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496" activeTab="1"/>
  </bookViews>
  <sheets>
    <sheet name="Hoja1" sheetId="1" r:id="rId1"/>
    <sheet name="Hoja1 (2)" sheetId="2" r:id="rId2"/>
    <sheet name="Hoja2" sheetId="3" r:id="rId3"/>
    <sheet name="Hoja3" sheetId="4" r:id="rId4"/>
  </sheets>
  <externalReferences>
    <externalReference r:id="rId5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<sst xmlns="http://schemas.openxmlformats.org/spreadsheetml/2006/main" count="22984" uniqueCount="1783">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</sst>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852" workbookViewId="0">
      <selection activeCell="C852" sqref="C85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21.6" thickBot="1" x14ac:dyDescent="0.4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ht="47.4" thickBot="1" x14ac:dyDescent="0.35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8.8" x14ac:dyDescent="0.3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8.8" x14ac:dyDescent="0.3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8.8" x14ac:dyDescent="0.3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2" x14ac:dyDescent="0.3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2" x14ac:dyDescent="0.3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2" x14ac:dyDescent="0.3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2" x14ac:dyDescent="0.3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2" x14ac:dyDescent="0.3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8.8" x14ac:dyDescent="0.3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8.8" x14ac:dyDescent="0.3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8.8" x14ac:dyDescent="0.3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8.8" x14ac:dyDescent="0.3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8.8" x14ac:dyDescent="0.3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8.8" x14ac:dyDescent="0.3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8.8" x14ac:dyDescent="0.3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8.8" x14ac:dyDescent="0.3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2" x14ac:dyDescent="0.3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8.8" x14ac:dyDescent="0.3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8.8" x14ac:dyDescent="0.3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8.8" x14ac:dyDescent="0.3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8.8" x14ac:dyDescent="0.3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8.8" x14ac:dyDescent="0.3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8.8" x14ac:dyDescent="0.3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8.8" x14ac:dyDescent="0.3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8.8" x14ac:dyDescent="0.3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8.8" x14ac:dyDescent="0.3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8.8" x14ac:dyDescent="0.3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8.8" x14ac:dyDescent="0.3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8.8" x14ac:dyDescent="0.3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8.8" x14ac:dyDescent="0.3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8.8" x14ac:dyDescent="0.3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8.8" x14ac:dyDescent="0.3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8.8" x14ac:dyDescent="0.3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8.8" x14ac:dyDescent="0.3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8.8" x14ac:dyDescent="0.3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8.8" x14ac:dyDescent="0.3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8.8" x14ac:dyDescent="0.3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8.8" x14ac:dyDescent="0.3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8.8" x14ac:dyDescent="0.3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8.8" x14ac:dyDescent="0.3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8.8" x14ac:dyDescent="0.3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8.8" x14ac:dyDescent="0.3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8.8" x14ac:dyDescent="0.3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8.8" x14ac:dyDescent="0.3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2" x14ac:dyDescent="0.3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2" x14ac:dyDescent="0.3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2" x14ac:dyDescent="0.3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8.8" x14ac:dyDescent="0.3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8.8" x14ac:dyDescent="0.3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2" x14ac:dyDescent="0.3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2" x14ac:dyDescent="0.3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2" x14ac:dyDescent="0.3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8.8" x14ac:dyDescent="0.3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8.8" x14ac:dyDescent="0.3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2" x14ac:dyDescent="0.3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2" x14ac:dyDescent="0.3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2" x14ac:dyDescent="0.3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8.8" x14ac:dyDescent="0.3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8.8" x14ac:dyDescent="0.3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8.8" x14ac:dyDescent="0.3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8.8" x14ac:dyDescent="0.3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8.8" x14ac:dyDescent="0.3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8.8" x14ac:dyDescent="0.3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8.8" x14ac:dyDescent="0.3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8.8" x14ac:dyDescent="0.3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8.8" x14ac:dyDescent="0.3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8.8" x14ac:dyDescent="0.3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8.8" x14ac:dyDescent="0.3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8.8" x14ac:dyDescent="0.3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8.8" x14ac:dyDescent="0.3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8.8" x14ac:dyDescent="0.3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8.8" x14ac:dyDescent="0.3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8.8" x14ac:dyDescent="0.3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2" x14ac:dyDescent="0.3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8.8" x14ac:dyDescent="0.3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2" x14ac:dyDescent="0.3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8.8" x14ac:dyDescent="0.3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8.8" x14ac:dyDescent="0.3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8.8" x14ac:dyDescent="0.3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8.8" x14ac:dyDescent="0.3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8.8" x14ac:dyDescent="0.3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2" x14ac:dyDescent="0.3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8.8" x14ac:dyDescent="0.3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2" x14ac:dyDescent="0.3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8.8" x14ac:dyDescent="0.3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8.8" x14ac:dyDescent="0.3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8.8" x14ac:dyDescent="0.3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8.8" x14ac:dyDescent="0.3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8.8" x14ac:dyDescent="0.3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8.8" x14ac:dyDescent="0.3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8.8" x14ac:dyDescent="0.3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8.8" x14ac:dyDescent="0.3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8.8" x14ac:dyDescent="0.3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8.8" x14ac:dyDescent="0.3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2" x14ac:dyDescent="0.3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2" x14ac:dyDescent="0.3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2" x14ac:dyDescent="0.3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2" x14ac:dyDescent="0.3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8.8" x14ac:dyDescent="0.3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8.8" x14ac:dyDescent="0.3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8.8" x14ac:dyDescent="0.3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8.8" x14ac:dyDescent="0.3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8.8" x14ac:dyDescent="0.3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2" x14ac:dyDescent="0.3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8.8" x14ac:dyDescent="0.3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2" x14ac:dyDescent="0.3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8.8" x14ac:dyDescent="0.3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8.8" x14ac:dyDescent="0.3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8.8" x14ac:dyDescent="0.3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8.8" x14ac:dyDescent="0.3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8.8" x14ac:dyDescent="0.3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8.8" x14ac:dyDescent="0.3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2" x14ac:dyDescent="0.3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8.8" x14ac:dyDescent="0.3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8.8" x14ac:dyDescent="0.3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8.8" x14ac:dyDescent="0.3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8.8" x14ac:dyDescent="0.3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8.8" x14ac:dyDescent="0.3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8.8" x14ac:dyDescent="0.3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8.8" x14ac:dyDescent="0.3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8.8" x14ac:dyDescent="0.3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8.8" x14ac:dyDescent="0.3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8.8" x14ac:dyDescent="0.3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8.8" x14ac:dyDescent="0.3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8.8" x14ac:dyDescent="0.3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8.8" x14ac:dyDescent="0.3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8.8" x14ac:dyDescent="0.3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8.8" x14ac:dyDescent="0.3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8.8" x14ac:dyDescent="0.3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8.8" x14ac:dyDescent="0.3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8.8" x14ac:dyDescent="0.3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8.8" x14ac:dyDescent="0.3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8.8" x14ac:dyDescent="0.3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8.8" x14ac:dyDescent="0.3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8.8" x14ac:dyDescent="0.3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8.8" x14ac:dyDescent="0.3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8.8" x14ac:dyDescent="0.3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8.8" x14ac:dyDescent="0.3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8.8" x14ac:dyDescent="0.3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8.8" x14ac:dyDescent="0.3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8.8" x14ac:dyDescent="0.3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8.8" x14ac:dyDescent="0.3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8.8" x14ac:dyDescent="0.3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8.8" x14ac:dyDescent="0.3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8.8" x14ac:dyDescent="0.3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8.8" x14ac:dyDescent="0.3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8.8" x14ac:dyDescent="0.3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8.8" x14ac:dyDescent="0.3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8.8" x14ac:dyDescent="0.3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8.8" x14ac:dyDescent="0.3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8.8" x14ac:dyDescent="0.3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8.8" x14ac:dyDescent="0.3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8.8" x14ac:dyDescent="0.3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8.8" x14ac:dyDescent="0.3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8.8" x14ac:dyDescent="0.3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8.8" x14ac:dyDescent="0.3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8.8" x14ac:dyDescent="0.3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8.8" x14ac:dyDescent="0.3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8.8" x14ac:dyDescent="0.3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8.8" x14ac:dyDescent="0.3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8.8" x14ac:dyDescent="0.3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8.8" x14ac:dyDescent="0.3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8.8" x14ac:dyDescent="0.3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8.8" x14ac:dyDescent="0.3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8.8" x14ac:dyDescent="0.3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8.8" x14ac:dyDescent="0.3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8.8" x14ac:dyDescent="0.3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8.8" x14ac:dyDescent="0.3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8.8" x14ac:dyDescent="0.3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2" x14ac:dyDescent="0.3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8.8" x14ac:dyDescent="0.3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8.8" x14ac:dyDescent="0.3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8.8" x14ac:dyDescent="0.3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8.8" x14ac:dyDescent="0.3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8.8" x14ac:dyDescent="0.3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8.8" x14ac:dyDescent="0.3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8.8" x14ac:dyDescent="0.3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8.8" x14ac:dyDescent="0.3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8.8" x14ac:dyDescent="0.3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2" x14ac:dyDescent="0.3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8.8" x14ac:dyDescent="0.3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8.8" x14ac:dyDescent="0.3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8.8" x14ac:dyDescent="0.3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8.8" x14ac:dyDescent="0.3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8.8" x14ac:dyDescent="0.3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8.8" x14ac:dyDescent="0.3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8.8" x14ac:dyDescent="0.3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8.8" x14ac:dyDescent="0.3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8.8" x14ac:dyDescent="0.3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8.8" x14ac:dyDescent="0.3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8.8" x14ac:dyDescent="0.3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8.8" x14ac:dyDescent="0.3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8.8" x14ac:dyDescent="0.3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8.8" x14ac:dyDescent="0.3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8.8" x14ac:dyDescent="0.3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8.8" x14ac:dyDescent="0.3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8.8" x14ac:dyDescent="0.3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8.8" x14ac:dyDescent="0.3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8.8" x14ac:dyDescent="0.3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8.8" x14ac:dyDescent="0.3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8.8" x14ac:dyDescent="0.3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8.8" x14ac:dyDescent="0.3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8.8" x14ac:dyDescent="0.3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8.8" x14ac:dyDescent="0.3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8.8" x14ac:dyDescent="0.3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8.8" x14ac:dyDescent="0.3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8.8" x14ac:dyDescent="0.3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8.8" x14ac:dyDescent="0.3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8.8" x14ac:dyDescent="0.3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8.8" x14ac:dyDescent="0.3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8.8" x14ac:dyDescent="0.3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8.8" x14ac:dyDescent="0.3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8.8" x14ac:dyDescent="0.3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8.8" x14ac:dyDescent="0.3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8.8" x14ac:dyDescent="0.3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8.8" x14ac:dyDescent="0.3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8.8" x14ac:dyDescent="0.3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2" x14ac:dyDescent="0.3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8.8" x14ac:dyDescent="0.3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8.8" x14ac:dyDescent="0.3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8.8" x14ac:dyDescent="0.3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8.8" x14ac:dyDescent="0.3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8.8" x14ac:dyDescent="0.3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8.8" x14ac:dyDescent="0.3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8.8" x14ac:dyDescent="0.3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8.8" x14ac:dyDescent="0.3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8.8" x14ac:dyDescent="0.3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8.8" x14ac:dyDescent="0.3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8.8" x14ac:dyDescent="0.3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8.8" x14ac:dyDescent="0.3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8.8" x14ac:dyDescent="0.3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8.8" x14ac:dyDescent="0.3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8.8" x14ac:dyDescent="0.3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8.8" x14ac:dyDescent="0.3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8.8" x14ac:dyDescent="0.3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8.8" x14ac:dyDescent="0.3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8.8" x14ac:dyDescent="0.3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8.8" x14ac:dyDescent="0.3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8.8" x14ac:dyDescent="0.3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8.8" x14ac:dyDescent="0.3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8.8" x14ac:dyDescent="0.3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8.8" x14ac:dyDescent="0.3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8.8" x14ac:dyDescent="0.3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8.8" x14ac:dyDescent="0.3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8.8" x14ac:dyDescent="0.3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8.8" x14ac:dyDescent="0.3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8.8" x14ac:dyDescent="0.3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8.8" x14ac:dyDescent="0.3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8.8" x14ac:dyDescent="0.3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2" x14ac:dyDescent="0.3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8.8" x14ac:dyDescent="0.3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8.8" x14ac:dyDescent="0.3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8.8" x14ac:dyDescent="0.3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8.8" x14ac:dyDescent="0.3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8.8" x14ac:dyDescent="0.3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8.8" x14ac:dyDescent="0.3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8.8" x14ac:dyDescent="0.3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8.8" x14ac:dyDescent="0.3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8.8" x14ac:dyDescent="0.3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8.8" x14ac:dyDescent="0.3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8.8" x14ac:dyDescent="0.3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8.8" x14ac:dyDescent="0.3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8.8" x14ac:dyDescent="0.3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8.8" x14ac:dyDescent="0.3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8.8" x14ac:dyDescent="0.3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8.8" x14ac:dyDescent="0.3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8.8" x14ac:dyDescent="0.3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8.8" x14ac:dyDescent="0.3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8.8" x14ac:dyDescent="0.3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8.8" x14ac:dyDescent="0.3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8.8" x14ac:dyDescent="0.3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8.8" x14ac:dyDescent="0.3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8.8" x14ac:dyDescent="0.3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8.8" x14ac:dyDescent="0.3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8.8" x14ac:dyDescent="0.3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8.8" x14ac:dyDescent="0.3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8.8" x14ac:dyDescent="0.3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8.8" x14ac:dyDescent="0.3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8.8" x14ac:dyDescent="0.3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8.8" x14ac:dyDescent="0.3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8.8" x14ac:dyDescent="0.3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8.8" x14ac:dyDescent="0.3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8.8" x14ac:dyDescent="0.3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8.8" x14ac:dyDescent="0.3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8.8" x14ac:dyDescent="0.3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8.8" x14ac:dyDescent="0.3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8.8" x14ac:dyDescent="0.3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8.8" x14ac:dyDescent="0.3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8.8" x14ac:dyDescent="0.3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8.8" x14ac:dyDescent="0.3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8.8" x14ac:dyDescent="0.3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8.8" x14ac:dyDescent="0.3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2" x14ac:dyDescent="0.3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8.8" x14ac:dyDescent="0.3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8.8" x14ac:dyDescent="0.3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8.8" x14ac:dyDescent="0.3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8.8" x14ac:dyDescent="0.3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8.8" x14ac:dyDescent="0.3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8.8" x14ac:dyDescent="0.3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8.8" x14ac:dyDescent="0.3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8.8" x14ac:dyDescent="0.3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8.8" x14ac:dyDescent="0.3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8.8" x14ac:dyDescent="0.3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8.8" x14ac:dyDescent="0.3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8.8" x14ac:dyDescent="0.3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8.8" x14ac:dyDescent="0.3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8.8" x14ac:dyDescent="0.3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8.8" x14ac:dyDescent="0.3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8.8" x14ac:dyDescent="0.3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8.8" x14ac:dyDescent="0.3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2" x14ac:dyDescent="0.3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8.8" x14ac:dyDescent="0.3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8.8" x14ac:dyDescent="0.3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8.8" x14ac:dyDescent="0.3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8.8" x14ac:dyDescent="0.3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2" x14ac:dyDescent="0.3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8.8" x14ac:dyDescent="0.3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8.8" x14ac:dyDescent="0.3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8.8" x14ac:dyDescent="0.3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8.8" x14ac:dyDescent="0.3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8.8" x14ac:dyDescent="0.3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8.8" x14ac:dyDescent="0.3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8.8" x14ac:dyDescent="0.3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8.8" x14ac:dyDescent="0.3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8.8" x14ac:dyDescent="0.3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8.8" x14ac:dyDescent="0.3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8.8" x14ac:dyDescent="0.3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8.8" x14ac:dyDescent="0.3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8.8" x14ac:dyDescent="0.3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8.8" x14ac:dyDescent="0.3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8.8" x14ac:dyDescent="0.3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8.8" x14ac:dyDescent="0.3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8.8" x14ac:dyDescent="0.3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8.8" x14ac:dyDescent="0.3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8.8" x14ac:dyDescent="0.3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8.8" x14ac:dyDescent="0.3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8.8" x14ac:dyDescent="0.3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8.8" x14ac:dyDescent="0.3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8.8" x14ac:dyDescent="0.3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8.8" x14ac:dyDescent="0.3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8.8" x14ac:dyDescent="0.3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8.8" x14ac:dyDescent="0.3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8.8" x14ac:dyDescent="0.3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2" x14ac:dyDescent="0.3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8.8" x14ac:dyDescent="0.3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8.8" x14ac:dyDescent="0.3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8.8" x14ac:dyDescent="0.3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8.8" x14ac:dyDescent="0.3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8.8" x14ac:dyDescent="0.3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8.8" x14ac:dyDescent="0.3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8.8" x14ac:dyDescent="0.3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8.8" x14ac:dyDescent="0.3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8.8" x14ac:dyDescent="0.3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8.8" x14ac:dyDescent="0.3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8.8" x14ac:dyDescent="0.3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8.8" x14ac:dyDescent="0.3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2" x14ac:dyDescent="0.3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8.8" x14ac:dyDescent="0.3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8.8" x14ac:dyDescent="0.3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8.8" x14ac:dyDescent="0.3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8.8" x14ac:dyDescent="0.3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7.6" x14ac:dyDescent="0.3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2" x14ac:dyDescent="0.3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8.8" x14ac:dyDescent="0.3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8.8" x14ac:dyDescent="0.3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8.8" x14ac:dyDescent="0.3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8.8" x14ac:dyDescent="0.3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8.8" x14ac:dyDescent="0.3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8.8" x14ac:dyDescent="0.3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8.8" x14ac:dyDescent="0.3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8.8" x14ac:dyDescent="0.3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8.8" x14ac:dyDescent="0.3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8.8" x14ac:dyDescent="0.3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2" x14ac:dyDescent="0.3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8.8" x14ac:dyDescent="0.3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8.8" x14ac:dyDescent="0.3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8.8" x14ac:dyDescent="0.3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28.8" x14ac:dyDescent="0.3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8.8" x14ac:dyDescent="0.3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8.8" x14ac:dyDescent="0.3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8.8" x14ac:dyDescent="0.3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2" x14ac:dyDescent="0.3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8.8" x14ac:dyDescent="0.3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8.8" x14ac:dyDescent="0.3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8.8" x14ac:dyDescent="0.3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2" x14ac:dyDescent="0.3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8.8" x14ac:dyDescent="0.3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8.8" x14ac:dyDescent="0.3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2" x14ac:dyDescent="0.3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2" x14ac:dyDescent="0.3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2" x14ac:dyDescent="0.3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8.8" x14ac:dyDescent="0.3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8.8" x14ac:dyDescent="0.3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8.8" x14ac:dyDescent="0.3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8.8" x14ac:dyDescent="0.3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8.8" x14ac:dyDescent="0.3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8.8" x14ac:dyDescent="0.3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8.8" x14ac:dyDescent="0.3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8.8" x14ac:dyDescent="0.3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8.8" x14ac:dyDescent="0.3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8.8" x14ac:dyDescent="0.3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8.8" x14ac:dyDescent="0.3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2" x14ac:dyDescent="0.3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8.8" x14ac:dyDescent="0.3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8.8" x14ac:dyDescent="0.3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8.8" x14ac:dyDescent="0.3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2" x14ac:dyDescent="0.3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2" x14ac:dyDescent="0.3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8.8" x14ac:dyDescent="0.3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2" x14ac:dyDescent="0.3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2" x14ac:dyDescent="0.3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2" x14ac:dyDescent="0.3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2" x14ac:dyDescent="0.3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8.8" x14ac:dyDescent="0.3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8.8" x14ac:dyDescent="0.3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8.8" x14ac:dyDescent="0.3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8.8" x14ac:dyDescent="0.3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8.8" x14ac:dyDescent="0.3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2" x14ac:dyDescent="0.3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8.8" x14ac:dyDescent="0.3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8.8" x14ac:dyDescent="0.3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8.8" x14ac:dyDescent="0.3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8.8" x14ac:dyDescent="0.3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8.8" x14ac:dyDescent="0.3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2" x14ac:dyDescent="0.3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8.8" x14ac:dyDescent="0.3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8.8" x14ac:dyDescent="0.3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2" x14ac:dyDescent="0.3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8.8" x14ac:dyDescent="0.3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8.8" x14ac:dyDescent="0.3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8.8" x14ac:dyDescent="0.3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8.8" x14ac:dyDescent="0.3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2" x14ac:dyDescent="0.3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8.8" x14ac:dyDescent="0.3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8.8" x14ac:dyDescent="0.3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8.8" x14ac:dyDescent="0.3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8.8" x14ac:dyDescent="0.3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2" x14ac:dyDescent="0.3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2" x14ac:dyDescent="0.3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8.8" x14ac:dyDescent="0.3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8.8" x14ac:dyDescent="0.3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8.8" x14ac:dyDescent="0.3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2" x14ac:dyDescent="0.3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8.8" x14ac:dyDescent="0.3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8.8" x14ac:dyDescent="0.3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8.8" x14ac:dyDescent="0.3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8.8" x14ac:dyDescent="0.3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2" x14ac:dyDescent="0.3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8.8" x14ac:dyDescent="0.3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8.8" x14ac:dyDescent="0.3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8.8" x14ac:dyDescent="0.3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8.8" x14ac:dyDescent="0.3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8.8" x14ac:dyDescent="0.3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8.8" x14ac:dyDescent="0.3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8.8" x14ac:dyDescent="0.3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8.8" x14ac:dyDescent="0.3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8.8" x14ac:dyDescent="0.3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8.8" x14ac:dyDescent="0.3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8.8" x14ac:dyDescent="0.3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8.8" x14ac:dyDescent="0.3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8.8" x14ac:dyDescent="0.3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8.8" x14ac:dyDescent="0.3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8.8" x14ac:dyDescent="0.3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8.8" x14ac:dyDescent="0.3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8.8" x14ac:dyDescent="0.3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8.8" x14ac:dyDescent="0.3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8.8" x14ac:dyDescent="0.3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8.8" x14ac:dyDescent="0.3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8.8" x14ac:dyDescent="0.3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8.8" x14ac:dyDescent="0.3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8.8" x14ac:dyDescent="0.3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8.8" x14ac:dyDescent="0.3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8.8" x14ac:dyDescent="0.3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8.8" x14ac:dyDescent="0.3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8.8" x14ac:dyDescent="0.3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8.8" x14ac:dyDescent="0.3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8.8" x14ac:dyDescent="0.3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8.8" x14ac:dyDescent="0.3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8.8" x14ac:dyDescent="0.3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8.8" x14ac:dyDescent="0.3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8.8" x14ac:dyDescent="0.3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8.8" x14ac:dyDescent="0.3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8.8" x14ac:dyDescent="0.3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8.8" x14ac:dyDescent="0.3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8.8" x14ac:dyDescent="0.3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8.8" x14ac:dyDescent="0.3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8.8" x14ac:dyDescent="0.3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8.8" x14ac:dyDescent="0.3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2" x14ac:dyDescent="0.3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2" x14ac:dyDescent="0.3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8.8" x14ac:dyDescent="0.3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8.8" x14ac:dyDescent="0.3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8.8" x14ac:dyDescent="0.3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8.8" x14ac:dyDescent="0.3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8.8" x14ac:dyDescent="0.3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8.8" x14ac:dyDescent="0.3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8.8" x14ac:dyDescent="0.3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8.8" x14ac:dyDescent="0.3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8.8" x14ac:dyDescent="0.3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8.8" x14ac:dyDescent="0.3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8.8" x14ac:dyDescent="0.3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8.8" x14ac:dyDescent="0.3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8.8" x14ac:dyDescent="0.3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8.8" x14ac:dyDescent="0.3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8.8" x14ac:dyDescent="0.3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8.8" x14ac:dyDescent="0.3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8.8" x14ac:dyDescent="0.3">
      <c r="A574" s="36">
        <v>572</v>
      </c>
      <c r="B574" s="29" t="str">
        <f t="shared" si="8"/>
        <v>10001972</v>
      </c>
      <c r="C574" s="21" t="s">
        <v>1146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2" x14ac:dyDescent="0.3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8.8" x14ac:dyDescent="0.3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8.8" x14ac:dyDescent="0.3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8.8" x14ac:dyDescent="0.3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2" x14ac:dyDescent="0.3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8.8" x14ac:dyDescent="0.3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8.8" x14ac:dyDescent="0.3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4" thickBot="1" x14ac:dyDescent="0.35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6" thickBot="1" x14ac:dyDescent="0.45">
      <c r="A584" s="71" t="s">
        <v>1179</v>
      </c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3"/>
    </row>
    <row r="585" spans="1:14" ht="43.2" x14ac:dyDescent="0.3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8.8" x14ac:dyDescent="0.3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8.8" x14ac:dyDescent="0.3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8.8" x14ac:dyDescent="0.3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8.8" x14ac:dyDescent="0.3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8.8" x14ac:dyDescent="0.3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8.8" x14ac:dyDescent="0.3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8.8" x14ac:dyDescent="0.3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8.8" x14ac:dyDescent="0.3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8.8" x14ac:dyDescent="0.3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8.8" x14ac:dyDescent="0.3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8.8" x14ac:dyDescent="0.3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8.8" x14ac:dyDescent="0.3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8.8" x14ac:dyDescent="0.3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8.8" x14ac:dyDescent="0.3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8.8" x14ac:dyDescent="0.3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8.8" x14ac:dyDescent="0.3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8.8" x14ac:dyDescent="0.3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2" x14ac:dyDescent="0.3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8.8" x14ac:dyDescent="0.3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8.8" x14ac:dyDescent="0.3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8.8" x14ac:dyDescent="0.3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8.8" x14ac:dyDescent="0.3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8.8" x14ac:dyDescent="0.3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8.8" x14ac:dyDescent="0.3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8.8" x14ac:dyDescent="0.3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8.8" x14ac:dyDescent="0.3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8.8" x14ac:dyDescent="0.3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8.8" x14ac:dyDescent="0.3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8.8" x14ac:dyDescent="0.3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8.8" x14ac:dyDescent="0.3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8.8" x14ac:dyDescent="0.3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8.8" x14ac:dyDescent="0.3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8.8" x14ac:dyDescent="0.3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8.8" x14ac:dyDescent="0.3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8.8" x14ac:dyDescent="0.3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8.8" x14ac:dyDescent="0.3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8.8" x14ac:dyDescent="0.3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8.8" x14ac:dyDescent="0.3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8.8" x14ac:dyDescent="0.3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8.8" x14ac:dyDescent="0.3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8.8" x14ac:dyDescent="0.3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8.8" x14ac:dyDescent="0.3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8.8" x14ac:dyDescent="0.3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8.8" x14ac:dyDescent="0.3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8.8" x14ac:dyDescent="0.3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8.8" x14ac:dyDescent="0.3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8.8" x14ac:dyDescent="0.3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8.8" x14ac:dyDescent="0.3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8.8" x14ac:dyDescent="0.3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8.8" x14ac:dyDescent="0.3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7.6" x14ac:dyDescent="0.3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2" x14ac:dyDescent="0.3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2" x14ac:dyDescent="0.3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2" x14ac:dyDescent="0.3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2" x14ac:dyDescent="0.3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2" x14ac:dyDescent="0.3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8.8" x14ac:dyDescent="0.3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2" x14ac:dyDescent="0.3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2" x14ac:dyDescent="0.3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8.8" x14ac:dyDescent="0.3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8.8" x14ac:dyDescent="0.3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2" x14ac:dyDescent="0.3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2" x14ac:dyDescent="0.3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2" x14ac:dyDescent="0.3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8.8" x14ac:dyDescent="0.3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8.8" x14ac:dyDescent="0.3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8.8" x14ac:dyDescent="0.3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7.6" x14ac:dyDescent="0.3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2" x14ac:dyDescent="0.3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2" x14ac:dyDescent="0.3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8.8" x14ac:dyDescent="0.3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8.8" x14ac:dyDescent="0.3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8.8" x14ac:dyDescent="0.3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8.8" x14ac:dyDescent="0.3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8.8" x14ac:dyDescent="0.3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8.8" x14ac:dyDescent="0.3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8.8" x14ac:dyDescent="0.3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8.8" x14ac:dyDescent="0.3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8.8" x14ac:dyDescent="0.3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8.8" x14ac:dyDescent="0.3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8.8" x14ac:dyDescent="0.3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8.8" x14ac:dyDescent="0.3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8.8" x14ac:dyDescent="0.3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8.8" x14ac:dyDescent="0.3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8.8" x14ac:dyDescent="0.3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8.8" x14ac:dyDescent="0.3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8.8" x14ac:dyDescent="0.3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8.8" x14ac:dyDescent="0.3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8.8" x14ac:dyDescent="0.3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8.8" x14ac:dyDescent="0.3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8.8" x14ac:dyDescent="0.3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8.8" x14ac:dyDescent="0.3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8.8" x14ac:dyDescent="0.3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8.8" x14ac:dyDescent="0.3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8.8" x14ac:dyDescent="0.3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8.8" x14ac:dyDescent="0.3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8.8" x14ac:dyDescent="0.3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8.8" x14ac:dyDescent="0.3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8.8" x14ac:dyDescent="0.3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8.8" x14ac:dyDescent="0.3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8.8" x14ac:dyDescent="0.3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8.8" x14ac:dyDescent="0.3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8.8" x14ac:dyDescent="0.3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8.8" x14ac:dyDescent="0.3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8.8" x14ac:dyDescent="0.3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8.8" x14ac:dyDescent="0.3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8.8" x14ac:dyDescent="0.3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8.8" x14ac:dyDescent="0.3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8.8" x14ac:dyDescent="0.3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8.8" x14ac:dyDescent="0.3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8.8" x14ac:dyDescent="0.3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8.8" x14ac:dyDescent="0.3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2" x14ac:dyDescent="0.3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8.8" x14ac:dyDescent="0.3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8.8" x14ac:dyDescent="0.3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8.8" x14ac:dyDescent="0.3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8.8" x14ac:dyDescent="0.3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8.8" x14ac:dyDescent="0.3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8.8" x14ac:dyDescent="0.3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8.8" x14ac:dyDescent="0.3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8.8" x14ac:dyDescent="0.3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8.8" x14ac:dyDescent="0.3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8.8" x14ac:dyDescent="0.3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8.8" x14ac:dyDescent="0.3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8.8" x14ac:dyDescent="0.3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8.8" x14ac:dyDescent="0.3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8.8" x14ac:dyDescent="0.3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8.8" x14ac:dyDescent="0.3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8.8" x14ac:dyDescent="0.3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8.8" x14ac:dyDescent="0.3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8.8" x14ac:dyDescent="0.3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8.8" x14ac:dyDescent="0.3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8.8" x14ac:dyDescent="0.3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8.8" x14ac:dyDescent="0.3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8.8" x14ac:dyDescent="0.3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8.8" x14ac:dyDescent="0.3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8.8" x14ac:dyDescent="0.3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2" x14ac:dyDescent="0.3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2" x14ac:dyDescent="0.3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8.8" x14ac:dyDescent="0.3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8.8" x14ac:dyDescent="0.3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8.8" x14ac:dyDescent="0.3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8.8" x14ac:dyDescent="0.3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8.8" x14ac:dyDescent="0.3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8.8" x14ac:dyDescent="0.3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8.8" x14ac:dyDescent="0.3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8.8" x14ac:dyDescent="0.3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8.8" x14ac:dyDescent="0.3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8.8" x14ac:dyDescent="0.3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8.8" x14ac:dyDescent="0.3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8.8" x14ac:dyDescent="0.3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8.8" x14ac:dyDescent="0.3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8.8" x14ac:dyDescent="0.3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8.8" x14ac:dyDescent="0.3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8.8" x14ac:dyDescent="0.3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8.8" x14ac:dyDescent="0.3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8.8" x14ac:dyDescent="0.3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8.8" x14ac:dyDescent="0.3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8.8" x14ac:dyDescent="0.3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8.8" x14ac:dyDescent="0.3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8.8" x14ac:dyDescent="0.3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8.8" x14ac:dyDescent="0.3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8.8" x14ac:dyDescent="0.3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8.8" x14ac:dyDescent="0.3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8.8" x14ac:dyDescent="0.3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8.8" x14ac:dyDescent="0.3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8.8" x14ac:dyDescent="0.3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8.8" x14ac:dyDescent="0.3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2" x14ac:dyDescent="0.3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8.8" x14ac:dyDescent="0.3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8.8" x14ac:dyDescent="0.3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8.8" x14ac:dyDescent="0.3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8.8" x14ac:dyDescent="0.3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8.8" x14ac:dyDescent="0.3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8.8" x14ac:dyDescent="0.3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8.8" x14ac:dyDescent="0.3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8.8" x14ac:dyDescent="0.3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8.8" x14ac:dyDescent="0.3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8.8" x14ac:dyDescent="0.3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8.8" x14ac:dyDescent="0.3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8.8" x14ac:dyDescent="0.3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8.8" x14ac:dyDescent="0.3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8.8" x14ac:dyDescent="0.3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8.8" x14ac:dyDescent="0.3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8.8" x14ac:dyDescent="0.3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8.8" x14ac:dyDescent="0.3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8.8" x14ac:dyDescent="0.3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8.8" x14ac:dyDescent="0.3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8.8" x14ac:dyDescent="0.3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8.8" x14ac:dyDescent="0.3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8.8" x14ac:dyDescent="0.3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8.8" x14ac:dyDescent="0.3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8.8" x14ac:dyDescent="0.3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8.8" x14ac:dyDescent="0.3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8.8" x14ac:dyDescent="0.3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8.8" x14ac:dyDescent="0.3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8.8" x14ac:dyDescent="0.3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2" x14ac:dyDescent="0.3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8.8" x14ac:dyDescent="0.3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8.8" x14ac:dyDescent="0.3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8.8" x14ac:dyDescent="0.3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8.8" x14ac:dyDescent="0.3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8.8" x14ac:dyDescent="0.3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8.8" x14ac:dyDescent="0.3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8.8" x14ac:dyDescent="0.3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2" x14ac:dyDescent="0.3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2" x14ac:dyDescent="0.3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8.8" x14ac:dyDescent="0.3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8.8" x14ac:dyDescent="0.3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8.8" x14ac:dyDescent="0.3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2" x14ac:dyDescent="0.3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2" x14ac:dyDescent="0.3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2" x14ac:dyDescent="0.3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2" x14ac:dyDescent="0.3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2" x14ac:dyDescent="0.3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2" x14ac:dyDescent="0.3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2" x14ac:dyDescent="0.3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2" x14ac:dyDescent="0.3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2" x14ac:dyDescent="0.3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2" x14ac:dyDescent="0.3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2" x14ac:dyDescent="0.3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2" x14ac:dyDescent="0.3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43.2" x14ac:dyDescent="0.3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43.2" x14ac:dyDescent="0.3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43.2" x14ac:dyDescent="0.3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43.2" x14ac:dyDescent="0.3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43.2" x14ac:dyDescent="0.3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8.8" x14ac:dyDescent="0.3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2" x14ac:dyDescent="0.3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8.8" x14ac:dyDescent="0.3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8.8" x14ac:dyDescent="0.3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8.8" x14ac:dyDescent="0.3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8.8" x14ac:dyDescent="0.3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8.8" x14ac:dyDescent="0.3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2" x14ac:dyDescent="0.3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8.8" x14ac:dyDescent="0.3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8.8" x14ac:dyDescent="0.3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8.8" x14ac:dyDescent="0.3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8.8" x14ac:dyDescent="0.3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8.8" x14ac:dyDescent="0.3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8.8" x14ac:dyDescent="0.3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2" x14ac:dyDescent="0.3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8.8" x14ac:dyDescent="0.3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8.8" x14ac:dyDescent="0.3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8.8" x14ac:dyDescent="0.3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8.8" x14ac:dyDescent="0.3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8.8" x14ac:dyDescent="0.3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8.8" x14ac:dyDescent="0.3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4" thickBot="1" x14ac:dyDescent="0.35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" x14ac:dyDescent="0.3">
      <c r="A854" s="74" t="s">
        <v>1714</v>
      </c>
      <c r="B854" s="74"/>
    </row>
    <row r="855" spans="1:14" ht="18" x14ac:dyDescent="0.3">
      <c r="C855" s="28"/>
      <c r="D855" s="68" t="s">
        <v>1716</v>
      </c>
    </row>
    <row r="856" spans="1:14" ht="18" x14ac:dyDescent="0.3">
      <c r="C856" s="42"/>
      <c r="D856" s="68" t="s">
        <v>1717</v>
      </c>
    </row>
    <row r="857" spans="1:14" ht="18" x14ac:dyDescent="0.3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7"/>
  <sheetViews>
    <sheetView tabSelected="1" workbookViewId="0">
      <selection activeCell="B2" sqref="B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47.4" thickBot="1" x14ac:dyDescent="0.35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4" ht="28.8" x14ac:dyDescent="0.3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</row>
    <row r="3" spans="1:14" ht="28.8" x14ac:dyDescent="0.3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</row>
    <row r="4" spans="1:14" ht="43.2" x14ac:dyDescent="0.3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</row>
    <row r="5" spans="1:14" ht="43.2" x14ac:dyDescent="0.3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</row>
    <row r="6" spans="1:14" ht="43.2" x14ac:dyDescent="0.3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</row>
    <row r="7" spans="1:14" ht="43.2" x14ac:dyDescent="0.3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</row>
    <row r="8" spans="1:14" ht="43.2" x14ac:dyDescent="0.3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28.8" x14ac:dyDescent="0.3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</row>
    <row r="14" spans="1:14" ht="28.8" x14ac:dyDescent="0.3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</row>
    <row r="15" spans="1:14" ht="28.8" x14ac:dyDescent="0.3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</row>
    <row r="16" spans="1:14" ht="28.8" x14ac:dyDescent="0.3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</row>
    <row r="17" spans="1:14" x14ac:dyDescent="0.3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</row>
    <row r="18" spans="1:14" ht="28.8" x14ac:dyDescent="0.3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</row>
    <row r="19" spans="1:14" ht="28.8" x14ac:dyDescent="0.3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</row>
    <row r="20" spans="1:14" ht="28.8" x14ac:dyDescent="0.3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</row>
    <row r="21" spans="1:14" ht="28.8" x14ac:dyDescent="0.3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</row>
    <row r="23" spans="1:14" x14ac:dyDescent="0.3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</row>
    <row r="24" spans="1:14" ht="28.8" x14ac:dyDescent="0.3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</row>
    <row r="25" spans="1:14" ht="28.8" x14ac:dyDescent="0.3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</row>
    <row r="26" spans="1:14" ht="28.8" x14ac:dyDescent="0.3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</row>
    <row r="27" spans="1:14" ht="28.8" x14ac:dyDescent="0.3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</row>
    <row r="28" spans="1:14" ht="28.8" x14ac:dyDescent="0.3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</row>
    <row r="29" spans="1:14" ht="28.8" x14ac:dyDescent="0.3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</row>
    <row r="30" spans="1:14" ht="28.8" x14ac:dyDescent="0.3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</row>
    <row r="31" spans="1:14" ht="28.8" x14ac:dyDescent="0.3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</row>
    <row r="32" spans="1:14" ht="28.8" x14ac:dyDescent="0.3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</row>
    <row r="33" spans="1:14" ht="28.8" x14ac:dyDescent="0.3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</row>
    <row r="34" spans="1:14" ht="28.8" x14ac:dyDescent="0.3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</row>
    <row r="35" spans="1:14" x14ac:dyDescent="0.3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</row>
    <row r="36" spans="1:14" ht="28.8" x14ac:dyDescent="0.3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</row>
    <row r="37" spans="1:14" ht="28.8" x14ac:dyDescent="0.3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</row>
    <row r="38" spans="1:14" ht="28.8" x14ac:dyDescent="0.3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</row>
    <row r="39" spans="1:14" ht="28.8" x14ac:dyDescent="0.3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</row>
    <row r="40" spans="1:14" ht="28.8" x14ac:dyDescent="0.3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</row>
    <row r="41" spans="1:14" ht="28.8" x14ac:dyDescent="0.3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</row>
    <row r="42" spans="1:14" ht="28.8" x14ac:dyDescent="0.3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</row>
    <row r="43" spans="1:14" ht="28.8" x14ac:dyDescent="0.3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</row>
    <row r="44" spans="1:14" ht="43.2" x14ac:dyDescent="0.3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</row>
    <row r="45" spans="1:14" ht="43.2" x14ac:dyDescent="0.3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</row>
    <row r="46" spans="1:14" ht="43.2" x14ac:dyDescent="0.3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</row>
    <row r="47" spans="1:14" ht="28.8" x14ac:dyDescent="0.3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</row>
    <row r="48" spans="1:14" ht="28.8" x14ac:dyDescent="0.3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</row>
    <row r="49" spans="1:14" ht="43.2" x14ac:dyDescent="0.3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43.2" x14ac:dyDescent="0.3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</row>
    <row r="51" spans="1:14" ht="43.2" x14ac:dyDescent="0.3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</row>
    <row r="52" spans="1:14" ht="28.8" x14ac:dyDescent="0.3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</row>
    <row r="53" spans="1:14" ht="28.8" x14ac:dyDescent="0.3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</row>
    <row r="54" spans="1:14" ht="43.2" x14ac:dyDescent="0.3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</row>
    <row r="55" spans="1:14" ht="43.2" x14ac:dyDescent="0.3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</row>
    <row r="56" spans="1:14" ht="43.2" x14ac:dyDescent="0.3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</row>
    <row r="57" spans="1:14" ht="28.8" x14ac:dyDescent="0.3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</row>
    <row r="59" spans="1:14" ht="43.2" x14ac:dyDescent="0.3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</row>
    <row r="61" spans="1:14" ht="28.8" x14ac:dyDescent="0.3">
      <c r="A61" s="36">
        <v>94</v>
      </c>
      <c r="B61" s="29" t="e">
        <f t="shared" si="1"/>
        <v>#N/A</v>
      </c>
      <c r="C61" s="21" t="s">
        <v>191</v>
      </c>
      <c r="D61" s="45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</row>
    <row r="62" spans="1:14" ht="28.8" x14ac:dyDescent="0.3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</row>
    <row r="63" spans="1:14" ht="28.8" x14ac:dyDescent="0.3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</row>
    <row r="64" spans="1:14" ht="28.8" x14ac:dyDescent="0.3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</row>
    <row r="65" spans="1:14" ht="43.2" x14ac:dyDescent="0.3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</row>
    <row r="66" spans="1:14" ht="28.8" x14ac:dyDescent="0.3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</row>
    <row r="67" spans="1:14" ht="28.8" x14ac:dyDescent="0.3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</row>
    <row r="68" spans="1:14" ht="28.8" x14ac:dyDescent="0.3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</row>
    <row r="69" spans="1:14" ht="28.8" x14ac:dyDescent="0.3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</row>
    <row r="70" spans="1:14" ht="43.2" x14ac:dyDescent="0.3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</row>
    <row r="71" spans="1:14" ht="43.2" x14ac:dyDescent="0.3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</row>
    <row r="72" spans="1:14" ht="28.8" x14ac:dyDescent="0.3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</row>
    <row r="73" spans="1:14" ht="28.8" x14ac:dyDescent="0.3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</row>
    <row r="74" spans="1:14" x14ac:dyDescent="0.3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</row>
    <row r="75" spans="1:14" ht="28.8" x14ac:dyDescent="0.3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</row>
    <row r="76" spans="1:14" ht="43.2" x14ac:dyDescent="0.3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</row>
    <row r="77" spans="1:14" ht="28.8" x14ac:dyDescent="0.3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</row>
    <row r="78" spans="1:14" ht="43.2" x14ac:dyDescent="0.3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</row>
    <row r="79" spans="1:14" ht="28.8" x14ac:dyDescent="0.3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</row>
    <row r="80" spans="1:14" ht="28.8" x14ac:dyDescent="0.3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</row>
    <row r="81" spans="1:14" ht="28.8" x14ac:dyDescent="0.3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</row>
    <row r="82" spans="1:14" ht="28.8" x14ac:dyDescent="0.3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</row>
    <row r="83" spans="1:14" ht="28.8" x14ac:dyDescent="0.3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</row>
    <row r="84" spans="1:14" x14ac:dyDescent="0.3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</row>
    <row r="85" spans="1:14" ht="28.8" x14ac:dyDescent="0.3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</row>
    <row r="86" spans="1:14" ht="43.2" x14ac:dyDescent="0.3">
      <c r="A86" s="36">
        <v>132</v>
      </c>
      <c r="B86" s="29" t="str">
        <f t="shared" si="2"/>
        <v>1100126</v>
      </c>
      <c r="C86" s="21" t="s">
        <v>265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</row>
    <row r="87" spans="1:14" ht="28.8" x14ac:dyDescent="0.3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</row>
    <row r="88" spans="1:14" ht="28.8" x14ac:dyDescent="0.3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</row>
    <row r="89" spans="1:14" ht="28.8" x14ac:dyDescent="0.3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</row>
    <row r="90" spans="1:14" ht="28.8" x14ac:dyDescent="0.3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</row>
    <row r="91" spans="1:14" ht="28.8" x14ac:dyDescent="0.3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</row>
    <row r="92" spans="1:14" ht="28.8" x14ac:dyDescent="0.3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</row>
    <row r="93" spans="1:14" ht="28.8" x14ac:dyDescent="0.3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</row>
    <row r="94" spans="1:14" ht="28.8" x14ac:dyDescent="0.3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</row>
    <row r="95" spans="1:14" ht="28.8" x14ac:dyDescent="0.3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</row>
    <row r="96" spans="1:14" ht="28.8" x14ac:dyDescent="0.3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</row>
    <row r="97" spans="1:14" ht="28.8" x14ac:dyDescent="0.3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</row>
    <row r="98" spans="1:14" ht="28.8" x14ac:dyDescent="0.3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</row>
    <row r="99" spans="1:14" ht="28.8" x14ac:dyDescent="0.3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28.8" x14ac:dyDescent="0.3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</row>
    <row r="101" spans="1:14" ht="28.8" x14ac:dyDescent="0.3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</row>
    <row r="102" spans="1:14" ht="28.8" x14ac:dyDescent="0.3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</row>
    <row r="103" spans="1:14" ht="28.8" x14ac:dyDescent="0.3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</row>
    <row r="104" spans="1:14" ht="28.8" x14ac:dyDescent="0.3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</row>
    <row r="105" spans="1:14" ht="28.8" x14ac:dyDescent="0.3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</row>
    <row r="106" spans="1:14" ht="28.8" x14ac:dyDescent="0.3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</row>
    <row r="107" spans="1:14" ht="28.8" x14ac:dyDescent="0.3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</row>
    <row r="108" spans="1:14" ht="28.8" x14ac:dyDescent="0.3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</row>
    <row r="109" spans="1:14" ht="28.8" x14ac:dyDescent="0.3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</row>
    <row r="110" spans="1:14" ht="28.8" x14ac:dyDescent="0.3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</row>
    <row r="111" spans="1:14" ht="28.8" x14ac:dyDescent="0.3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</row>
    <row r="112" spans="1:14" ht="28.8" x14ac:dyDescent="0.3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</row>
    <row r="113" spans="1:14" ht="43.2" x14ac:dyDescent="0.3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</row>
    <row r="114" spans="1:14" ht="28.8" x14ac:dyDescent="0.3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</row>
    <row r="115" spans="1:14" ht="28.8" x14ac:dyDescent="0.3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</row>
    <row r="116" spans="1:14" ht="28.8" x14ac:dyDescent="0.3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</row>
    <row r="117" spans="1:14" ht="28.8" x14ac:dyDescent="0.3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</row>
    <row r="118" spans="1:14" ht="28.8" x14ac:dyDescent="0.3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</row>
    <row r="119" spans="1:14" ht="28.8" x14ac:dyDescent="0.3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</row>
    <row r="120" spans="1:14" ht="28.8" x14ac:dyDescent="0.3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</row>
    <row r="121" spans="1:14" ht="28.8" x14ac:dyDescent="0.3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</row>
    <row r="122" spans="1:14" ht="28.8" x14ac:dyDescent="0.3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</row>
    <row r="123" spans="1:14" ht="43.2" x14ac:dyDescent="0.3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</row>
    <row r="124" spans="1:14" ht="28.8" x14ac:dyDescent="0.3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</row>
    <row r="125" spans="1:14" ht="28.8" x14ac:dyDescent="0.3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</row>
    <row r="126" spans="1:14" ht="28.8" x14ac:dyDescent="0.3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</row>
    <row r="127" spans="1:14" ht="28.8" x14ac:dyDescent="0.3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</row>
    <row r="128" spans="1:14" ht="28.8" x14ac:dyDescent="0.3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</row>
    <row r="129" spans="1:14" ht="28.8" x14ac:dyDescent="0.3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</row>
    <row r="130" spans="1:14" ht="28.8" x14ac:dyDescent="0.3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</row>
    <row r="131" spans="1:14" ht="28.8" x14ac:dyDescent="0.3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</row>
    <row r="132" spans="1:14" ht="28.8" x14ac:dyDescent="0.3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</row>
    <row r="133" spans="1:14" ht="28.8" x14ac:dyDescent="0.3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</row>
    <row r="134" spans="1:14" ht="28.8" x14ac:dyDescent="0.3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</row>
    <row r="135" spans="1:14" ht="28.8" x14ac:dyDescent="0.3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</row>
    <row r="136" spans="1:14" ht="28.8" x14ac:dyDescent="0.3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</row>
    <row r="137" spans="1:14" ht="28.8" x14ac:dyDescent="0.3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</row>
    <row r="138" spans="1:14" ht="28.8" x14ac:dyDescent="0.3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</row>
    <row r="139" spans="1:14" ht="28.8" x14ac:dyDescent="0.3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</row>
    <row r="140" spans="1:14" ht="28.8" x14ac:dyDescent="0.3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</row>
    <row r="141" spans="1:14" ht="28.8" x14ac:dyDescent="0.3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</row>
    <row r="142" spans="1:14" ht="28.8" x14ac:dyDescent="0.3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</row>
    <row r="143" spans="1:14" ht="28.8" x14ac:dyDescent="0.3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</row>
    <row r="144" spans="1:14" ht="28.8" x14ac:dyDescent="0.3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</row>
    <row r="147" spans="1:14" ht="28.8" x14ac:dyDescent="0.3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</row>
    <row r="148" spans="1:14" ht="28.8" x14ac:dyDescent="0.3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</row>
    <row r="149" spans="1:14" ht="28.8" x14ac:dyDescent="0.3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</row>
    <row r="150" spans="1:14" ht="28.8" x14ac:dyDescent="0.3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</row>
    <row r="151" spans="1:14" ht="28.8" x14ac:dyDescent="0.3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</row>
    <row r="152" spans="1:14" ht="28.8" x14ac:dyDescent="0.3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</row>
    <row r="153" spans="1:14" ht="28.8" x14ac:dyDescent="0.3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</row>
    <row r="154" spans="1:14" ht="28.8" x14ac:dyDescent="0.3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</row>
    <row r="155" spans="1:14" ht="28.8" x14ac:dyDescent="0.3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</row>
    <row r="156" spans="1:14" ht="28.8" x14ac:dyDescent="0.3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</row>
    <row r="157" spans="1:14" ht="28.8" x14ac:dyDescent="0.3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</row>
    <row r="158" spans="1:14" ht="28.8" x14ac:dyDescent="0.3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</row>
    <row r="159" spans="1:14" ht="28.8" x14ac:dyDescent="0.3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</row>
    <row r="160" spans="1:14" ht="28.8" x14ac:dyDescent="0.3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</row>
    <row r="161" spans="1:14" ht="28.8" x14ac:dyDescent="0.3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</row>
    <row r="162" spans="1:14" ht="28.8" x14ac:dyDescent="0.3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</row>
    <row r="163" spans="1:14" ht="43.2" x14ac:dyDescent="0.3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</row>
    <row r="164" spans="1:14" ht="28.8" x14ac:dyDescent="0.3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</row>
    <row r="165" spans="1:14" ht="28.8" x14ac:dyDescent="0.3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</row>
    <row r="166" spans="1:14" ht="28.8" x14ac:dyDescent="0.3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</row>
    <row r="167" spans="1:14" ht="28.8" x14ac:dyDescent="0.3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</row>
    <row r="168" spans="1:14" ht="28.8" x14ac:dyDescent="0.3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</row>
    <row r="169" spans="1:14" ht="28.8" x14ac:dyDescent="0.3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</row>
    <row r="170" spans="1:14" ht="28.8" x14ac:dyDescent="0.3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</row>
    <row r="171" spans="1:14" ht="28.8" x14ac:dyDescent="0.3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</row>
    <row r="172" spans="1:14" ht="28.8" x14ac:dyDescent="0.3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</row>
    <row r="173" spans="1:14" ht="28.8" x14ac:dyDescent="0.3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</row>
    <row r="174" spans="1:14" ht="28.8" x14ac:dyDescent="0.3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</row>
    <row r="175" spans="1:14" ht="28.8" x14ac:dyDescent="0.3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</row>
    <row r="176" spans="1:14" ht="28.8" x14ac:dyDescent="0.3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</row>
    <row r="177" spans="1:14" ht="28.8" x14ac:dyDescent="0.3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</row>
    <row r="178" spans="1:14" ht="28.8" x14ac:dyDescent="0.3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</row>
    <row r="179" spans="1:14" ht="28.8" x14ac:dyDescent="0.3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</row>
    <row r="180" spans="1:14" ht="28.8" x14ac:dyDescent="0.3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</row>
    <row r="181" spans="1:14" ht="28.8" x14ac:dyDescent="0.3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</row>
    <row r="182" spans="1:14" ht="28.8" x14ac:dyDescent="0.3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</row>
    <row r="183" spans="1:14" ht="28.8" x14ac:dyDescent="0.3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</row>
    <row r="184" spans="1:14" ht="28.8" x14ac:dyDescent="0.3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</row>
    <row r="185" spans="1:14" ht="28.8" x14ac:dyDescent="0.3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</row>
    <row r="186" spans="1:14" ht="28.8" x14ac:dyDescent="0.3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</row>
    <row r="187" spans="1:14" ht="28.8" x14ac:dyDescent="0.3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</row>
    <row r="188" spans="1:14" ht="28.8" x14ac:dyDescent="0.3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</row>
    <row r="189" spans="1:14" ht="28.8" x14ac:dyDescent="0.3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</row>
    <row r="190" spans="1:14" ht="28.8" x14ac:dyDescent="0.3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</row>
    <row r="191" spans="1:14" ht="28.8" x14ac:dyDescent="0.3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</row>
    <row r="192" spans="1:14" ht="28.8" x14ac:dyDescent="0.3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</row>
    <row r="193" spans="1:14" ht="28.8" x14ac:dyDescent="0.3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</row>
    <row r="194" spans="1:14" ht="43.2" x14ac:dyDescent="0.3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</row>
    <row r="195" spans="1:14" ht="28.8" x14ac:dyDescent="0.3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</row>
    <row r="196" spans="1:14" ht="28.8" x14ac:dyDescent="0.3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</row>
    <row r="197" spans="1:14" ht="28.8" x14ac:dyDescent="0.3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</row>
    <row r="198" spans="1:14" ht="28.8" x14ac:dyDescent="0.3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</row>
    <row r="199" spans="1:14" ht="28.8" x14ac:dyDescent="0.3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</row>
    <row r="200" spans="1:14" ht="28.8" x14ac:dyDescent="0.3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</row>
    <row r="201" spans="1:14" ht="28.8" x14ac:dyDescent="0.3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</row>
    <row r="202" spans="1:14" ht="28.8" x14ac:dyDescent="0.3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</row>
    <row r="203" spans="1:14" ht="28.8" x14ac:dyDescent="0.3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</row>
    <row r="204" spans="1:14" ht="28.8" x14ac:dyDescent="0.3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</row>
    <row r="205" spans="1:14" ht="28.8" x14ac:dyDescent="0.3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</row>
    <row r="206" spans="1:14" ht="28.8" x14ac:dyDescent="0.3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</row>
    <row r="207" spans="1:14" ht="28.8" x14ac:dyDescent="0.3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</row>
    <row r="208" spans="1:14" ht="28.8" x14ac:dyDescent="0.3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</row>
    <row r="209" spans="1:14" ht="28.8" x14ac:dyDescent="0.3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</row>
    <row r="210" spans="1:14" ht="28.8" x14ac:dyDescent="0.3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</row>
    <row r="211" spans="1:14" ht="28.8" x14ac:dyDescent="0.3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</row>
    <row r="212" spans="1:14" ht="28.8" x14ac:dyDescent="0.3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</row>
    <row r="213" spans="1:14" ht="28.8" x14ac:dyDescent="0.3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</row>
    <row r="214" spans="1:14" ht="28.8" x14ac:dyDescent="0.3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</row>
    <row r="215" spans="1:14" ht="28.8" x14ac:dyDescent="0.3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</row>
    <row r="216" spans="1:14" ht="28.8" x14ac:dyDescent="0.3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</row>
    <row r="217" spans="1:14" ht="43.2" x14ac:dyDescent="0.3">
      <c r="A217" s="36">
        <v>320</v>
      </c>
      <c r="B217" s="29" t="str">
        <f t="shared" si="4"/>
        <v>1100126</v>
      </c>
      <c r="C217" s="21" t="s">
        <v>642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</row>
    <row r="218" spans="1:14" ht="28.8" x14ac:dyDescent="0.3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</row>
    <row r="219" spans="1:14" ht="28.8" x14ac:dyDescent="0.3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</row>
    <row r="220" spans="1:14" ht="28.8" x14ac:dyDescent="0.3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</row>
    <row r="221" spans="1:14" ht="28.8" x14ac:dyDescent="0.3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</row>
    <row r="222" spans="1:14" ht="28.8" x14ac:dyDescent="0.3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</row>
    <row r="223" spans="1:14" ht="28.8" x14ac:dyDescent="0.3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</row>
    <row r="224" spans="1:14" ht="28.8" x14ac:dyDescent="0.3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</row>
    <row r="227" spans="1:14" ht="28.8" x14ac:dyDescent="0.3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</row>
    <row r="228" spans="1:14" ht="28.8" x14ac:dyDescent="0.3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</row>
    <row r="229" spans="1:14" ht="28.8" x14ac:dyDescent="0.3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</row>
    <row r="230" spans="1:14" ht="28.8" x14ac:dyDescent="0.3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</row>
    <row r="231" spans="1:14" ht="28.8" x14ac:dyDescent="0.3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</row>
    <row r="232" spans="1:14" ht="28.8" x14ac:dyDescent="0.3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</row>
    <row r="233" spans="1:14" ht="28.8" x14ac:dyDescent="0.3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</row>
    <row r="234" spans="1:14" ht="28.8" x14ac:dyDescent="0.3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</row>
    <row r="235" spans="1:14" ht="28.8" x14ac:dyDescent="0.3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</row>
    <row r="236" spans="1:14" ht="28.8" x14ac:dyDescent="0.3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</row>
    <row r="237" spans="1:14" ht="28.8" x14ac:dyDescent="0.3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</row>
    <row r="238" spans="1:14" ht="28.8" x14ac:dyDescent="0.3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</row>
    <row r="239" spans="1:14" ht="28.8" x14ac:dyDescent="0.3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</row>
    <row r="240" spans="1:14" ht="28.8" x14ac:dyDescent="0.3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</row>
    <row r="241" spans="1:14" ht="28.8" x14ac:dyDescent="0.3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</row>
    <row r="242" spans="1:14" ht="28.8" x14ac:dyDescent="0.3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</row>
    <row r="243" spans="1:14" ht="28.8" x14ac:dyDescent="0.3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</row>
    <row r="244" spans="1:14" ht="43.2" x14ac:dyDescent="0.3">
      <c r="A244" s="36">
        <v>347</v>
      </c>
      <c r="B244" s="29" t="str">
        <f t="shared" si="5"/>
        <v>1100126</v>
      </c>
      <c r="C244" s="21" t="s">
        <v>696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</row>
    <row r="245" spans="1:14" ht="28.8" x14ac:dyDescent="0.3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</row>
    <row r="246" spans="1:14" ht="28.8" x14ac:dyDescent="0.3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</row>
    <row r="247" spans="1:14" ht="28.8" x14ac:dyDescent="0.3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</row>
    <row r="248" spans="1:14" ht="28.8" x14ac:dyDescent="0.3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</row>
    <row r="250" spans="1:14" ht="43.2" x14ac:dyDescent="0.3">
      <c r="A250" s="36">
        <v>353</v>
      </c>
      <c r="B250" s="29" t="str">
        <f t="shared" si="5"/>
        <v>1100126</v>
      </c>
      <c r="C250" s="21" t="s">
        <v>708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</row>
    <row r="251" spans="1:14" ht="28.8" x14ac:dyDescent="0.3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</row>
    <row r="252" spans="1:14" ht="28.8" x14ac:dyDescent="0.3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</row>
    <row r="253" spans="1:14" ht="28.8" x14ac:dyDescent="0.3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</row>
    <row r="254" spans="1:14" ht="28.8" x14ac:dyDescent="0.3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</row>
    <row r="255" spans="1:14" ht="28.8" x14ac:dyDescent="0.3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</row>
    <row r="256" spans="1:14" ht="28.8" x14ac:dyDescent="0.3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</row>
    <row r="257" spans="1:14" ht="28.8" x14ac:dyDescent="0.3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</row>
    <row r="258" spans="1:14" ht="28.8" x14ac:dyDescent="0.3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</row>
    <row r="259" spans="1:14" ht="28.8" x14ac:dyDescent="0.3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</row>
    <row r="260" spans="1:14" ht="28.8" x14ac:dyDescent="0.3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</row>
    <row r="261" spans="1:14" ht="28.8" x14ac:dyDescent="0.3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</row>
    <row r="262" spans="1:14" ht="28.8" x14ac:dyDescent="0.3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</row>
    <row r="263" spans="1:14" ht="28.8" x14ac:dyDescent="0.3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</row>
    <row r="264" spans="1:14" ht="28.8" x14ac:dyDescent="0.3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</row>
    <row r="265" spans="1:14" ht="28.8" x14ac:dyDescent="0.3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</row>
    <row r="266" spans="1:14" ht="28.8" x14ac:dyDescent="0.3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</row>
    <row r="267" spans="1:14" ht="28.8" x14ac:dyDescent="0.3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</row>
    <row r="268" spans="1:14" ht="28.8" x14ac:dyDescent="0.3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</row>
    <row r="269" spans="1:14" ht="28.8" x14ac:dyDescent="0.3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</row>
    <row r="270" spans="1:14" ht="28.8" x14ac:dyDescent="0.3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</row>
    <row r="271" spans="1:14" ht="28.8" x14ac:dyDescent="0.3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</row>
    <row r="272" spans="1:14" ht="28.8" x14ac:dyDescent="0.3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</row>
    <row r="273" spans="1:14" ht="28.8" x14ac:dyDescent="0.3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</row>
    <row r="274" spans="1:14" ht="28.8" x14ac:dyDescent="0.3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</row>
    <row r="275" spans="1:14" ht="28.8" x14ac:dyDescent="0.3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</row>
    <row r="276" spans="1:14" ht="28.8" x14ac:dyDescent="0.3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</row>
    <row r="277" spans="1:14" ht="28.8" x14ac:dyDescent="0.3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</row>
    <row r="279" spans="1:14" ht="28.8" x14ac:dyDescent="0.3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</row>
    <row r="280" spans="1:14" ht="43.2" x14ac:dyDescent="0.3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</row>
    <row r="281" spans="1:14" ht="28.8" x14ac:dyDescent="0.3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</row>
    <row r="282" spans="1:14" ht="28.8" x14ac:dyDescent="0.3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</row>
    <row r="283" spans="1:14" ht="28.8" x14ac:dyDescent="0.3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</row>
    <row r="285" spans="1:14" ht="28.8" x14ac:dyDescent="0.3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</row>
    <row r="286" spans="1:14" ht="28.8" x14ac:dyDescent="0.3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</row>
    <row r="287" spans="1:14" ht="28.8" x14ac:dyDescent="0.3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</row>
    <row r="288" spans="1:14" ht="28.8" x14ac:dyDescent="0.3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</row>
    <row r="289" spans="1:14" ht="28.8" x14ac:dyDescent="0.3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</row>
    <row r="290" spans="1:14" ht="28.8" x14ac:dyDescent="0.3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</row>
    <row r="291" spans="1:14" ht="28.8" x14ac:dyDescent="0.3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</row>
    <row r="292" spans="1:14" ht="28.8" x14ac:dyDescent="0.3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</row>
    <row r="293" spans="1:14" ht="28.8" x14ac:dyDescent="0.3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</row>
    <row r="294" spans="1:14" ht="28.8" x14ac:dyDescent="0.3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</row>
    <row r="295" spans="1:14" ht="28.8" x14ac:dyDescent="0.3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</row>
    <row r="296" spans="1:14" ht="28.8" x14ac:dyDescent="0.3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</row>
    <row r="297" spans="1:14" ht="28.8" x14ac:dyDescent="0.3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</row>
    <row r="298" spans="1:14" ht="43.2" x14ac:dyDescent="0.3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</row>
    <row r="299" spans="1:14" ht="28.8" x14ac:dyDescent="0.3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</row>
    <row r="300" spans="1:14" ht="28.8" x14ac:dyDescent="0.3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</row>
    <row r="301" spans="1:14" ht="28.8" x14ac:dyDescent="0.3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</row>
    <row r="302" spans="1:14" ht="28.8" x14ac:dyDescent="0.3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</row>
    <row r="303" spans="1:14" ht="28.8" x14ac:dyDescent="0.3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</row>
    <row r="304" spans="1:14" ht="28.8" x14ac:dyDescent="0.3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</row>
    <row r="305" spans="1:14" ht="57.6" x14ac:dyDescent="0.3">
      <c r="A305" s="36">
        <v>408</v>
      </c>
      <c r="B305" s="29" t="str">
        <f t="shared" si="6"/>
        <v>1100126</v>
      </c>
      <c r="C305" s="21" t="s">
        <v>819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</row>
    <row r="306" spans="1:14" ht="43.2" x14ac:dyDescent="0.3">
      <c r="A306" s="36">
        <v>409</v>
      </c>
      <c r="B306" s="29" t="str">
        <f t="shared" si="6"/>
        <v>1100126</v>
      </c>
      <c r="C306" s="21" t="s">
        <v>821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</row>
    <row r="307" spans="1:14" ht="28.8" x14ac:dyDescent="0.3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</row>
    <row r="308" spans="1:14" ht="28.8" x14ac:dyDescent="0.3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</row>
    <row r="309" spans="1:14" ht="28.8" x14ac:dyDescent="0.3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</row>
    <row r="310" spans="1:14" ht="28.8" x14ac:dyDescent="0.3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</row>
    <row r="311" spans="1:14" ht="28.8" x14ac:dyDescent="0.3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</row>
    <row r="312" spans="1:14" ht="28.8" x14ac:dyDescent="0.3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</row>
    <row r="313" spans="1:14" ht="28.8" x14ac:dyDescent="0.3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</row>
    <row r="314" spans="1:14" ht="28.8" x14ac:dyDescent="0.3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</row>
    <row r="315" spans="1:14" ht="28.8" x14ac:dyDescent="0.3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</row>
    <row r="316" spans="1:14" ht="28.8" x14ac:dyDescent="0.3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</row>
    <row r="317" spans="1:14" ht="43.2" x14ac:dyDescent="0.3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</row>
    <row r="318" spans="1:14" ht="28.8" x14ac:dyDescent="0.3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</row>
    <row r="319" spans="1:14" ht="28.8" x14ac:dyDescent="0.3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</row>
    <row r="320" spans="1:14" ht="28.8" x14ac:dyDescent="0.3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</row>
    <row r="322" spans="1:14" ht="28.8" x14ac:dyDescent="0.3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</row>
    <row r="323" spans="1:14" ht="28.8" x14ac:dyDescent="0.3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</row>
    <row r="324" spans="1:14" ht="28.8" x14ac:dyDescent="0.3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</row>
    <row r="332" spans="1:14" ht="28.8" x14ac:dyDescent="0.3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</row>
    <row r="333" spans="1:14" ht="28.8" x14ac:dyDescent="0.3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</row>
    <row r="334" spans="1:14" ht="43.2" x14ac:dyDescent="0.3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</row>
    <row r="335" spans="1:14" ht="28.8" x14ac:dyDescent="0.3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</row>
    <row r="336" spans="1:14" ht="28.8" x14ac:dyDescent="0.3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</row>
    <row r="337" spans="1:14" ht="28.8" x14ac:dyDescent="0.3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</row>
    <row r="338" spans="1:14" ht="28.8" x14ac:dyDescent="0.3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</row>
    <row r="339" spans="1:14" ht="43.2" x14ac:dyDescent="0.3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</row>
    <row r="340" spans="1:14" ht="28.8" x14ac:dyDescent="0.3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</row>
    <row r="341" spans="1:14" ht="28.8" x14ac:dyDescent="0.3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</row>
    <row r="342" spans="1:14" ht="28.8" x14ac:dyDescent="0.3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</row>
    <row r="343" spans="1:14" ht="28.8" x14ac:dyDescent="0.3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</row>
    <row r="346" spans="1:14" ht="43.2" x14ac:dyDescent="0.3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</row>
    <row r="347" spans="1:14" ht="43.2" x14ac:dyDescent="0.3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</row>
    <row r="348" spans="1:14" ht="43.2" x14ac:dyDescent="0.3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</row>
    <row r="349" spans="1:14" ht="28.8" x14ac:dyDescent="0.3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</row>
    <row r="350" spans="1:14" ht="28.8" x14ac:dyDescent="0.3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</row>
    <row r="351" spans="1:14" ht="28.8" x14ac:dyDescent="0.3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</row>
    <row r="353" spans="1:14" ht="28.8" x14ac:dyDescent="0.3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</row>
    <row r="354" spans="1:14" ht="28.8" x14ac:dyDescent="0.3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</row>
    <row r="355" spans="1:14" ht="28.8" x14ac:dyDescent="0.3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</row>
    <row r="356" spans="1:14" ht="28.8" x14ac:dyDescent="0.3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</row>
    <row r="357" spans="1:14" ht="28.8" x14ac:dyDescent="0.3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</row>
    <row r="358" spans="1:14" ht="28.8" x14ac:dyDescent="0.3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</row>
    <row r="359" spans="1:14" ht="28.8" x14ac:dyDescent="0.3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</row>
    <row r="360" spans="1:14" ht="28.8" x14ac:dyDescent="0.3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</row>
    <row r="361" spans="1:14" ht="28.8" x14ac:dyDescent="0.3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</row>
    <row r="362" spans="1:14" ht="28.8" x14ac:dyDescent="0.3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</row>
    <row r="363" spans="1:14" ht="28.8" x14ac:dyDescent="0.3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</row>
    <row r="364" spans="1:14" ht="28.8" x14ac:dyDescent="0.3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</row>
    <row r="365" spans="1:14" ht="43.2" x14ac:dyDescent="0.3">
      <c r="A365" s="36">
        <v>468</v>
      </c>
      <c r="B365" s="29" t="str">
        <f t="shared" si="7"/>
        <v>1100126</v>
      </c>
      <c r="C365" s="21" t="s">
        <v>939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</row>
    <row r="366" spans="1:14" ht="28.8" x14ac:dyDescent="0.3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</row>
    <row r="367" spans="1:14" ht="28.8" x14ac:dyDescent="0.3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</row>
    <row r="368" spans="1:14" ht="28.8" x14ac:dyDescent="0.3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</row>
    <row r="369" spans="1:14" ht="43.2" x14ac:dyDescent="0.3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</row>
    <row r="370" spans="1:14" ht="43.2" x14ac:dyDescent="0.3">
      <c r="A370" s="36">
        <v>473</v>
      </c>
      <c r="B370" s="29" t="str">
        <f t="shared" si="7"/>
        <v>1100126</v>
      </c>
      <c r="C370" s="21" t="s">
        <v>949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</row>
    <row r="371" spans="1:14" ht="28.8" x14ac:dyDescent="0.3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</row>
    <row r="372" spans="1:14" ht="43.2" x14ac:dyDescent="0.3">
      <c r="A372" s="36">
        <v>475</v>
      </c>
      <c r="B372" s="29" t="str">
        <f t="shared" si="7"/>
        <v>1100126</v>
      </c>
      <c r="C372" s="21" t="s">
        <v>953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</row>
    <row r="373" spans="1:14" ht="43.2" x14ac:dyDescent="0.3">
      <c r="A373" s="36">
        <v>476</v>
      </c>
      <c r="B373" s="29" t="str">
        <f t="shared" si="7"/>
        <v>1100126</v>
      </c>
      <c r="C373" s="21" t="s">
        <v>955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</row>
    <row r="374" spans="1:14" ht="43.2" x14ac:dyDescent="0.3">
      <c r="A374" s="36">
        <v>477</v>
      </c>
      <c r="B374" s="29" t="str">
        <f t="shared" si="7"/>
        <v>1100126</v>
      </c>
      <c r="C374" s="21" t="s">
        <v>957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</row>
    <row r="375" spans="1:14" ht="43.2" x14ac:dyDescent="0.3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</row>
    <row r="376" spans="1:14" ht="28.8" x14ac:dyDescent="0.3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</row>
    <row r="378" spans="1:14" ht="28.8" x14ac:dyDescent="0.3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</row>
    <row r="379" spans="1:14" ht="28.8" x14ac:dyDescent="0.3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43.2" x14ac:dyDescent="0.3">
      <c r="A381" s="36">
        <v>484</v>
      </c>
      <c r="B381" s="29" t="str">
        <f t="shared" si="7"/>
        <v>1100126</v>
      </c>
      <c r="C381" s="21" t="s">
        <v>971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</row>
    <row r="382" spans="1:14" ht="28.8" x14ac:dyDescent="0.3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</row>
    <row r="383" spans="1:14" ht="28.8" x14ac:dyDescent="0.3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</row>
    <row r="384" spans="1:14" ht="28.8" x14ac:dyDescent="0.3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</row>
    <row r="385" spans="1:14" ht="28.8" x14ac:dyDescent="0.3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</row>
    <row r="386" spans="1:14" ht="28.8" x14ac:dyDescent="0.3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</row>
    <row r="387" spans="1:14" ht="43.2" x14ac:dyDescent="0.3">
      <c r="A387" s="36">
        <v>490</v>
      </c>
      <c r="B387" s="29" t="str">
        <f t="shared" si="7"/>
        <v>1100126</v>
      </c>
      <c r="C387" s="21" t="s">
        <v>983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</row>
    <row r="388" spans="1:14" ht="28.8" x14ac:dyDescent="0.3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</row>
    <row r="389" spans="1:14" ht="28.8" x14ac:dyDescent="0.3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</row>
    <row r="390" spans="1:14" ht="43.2" x14ac:dyDescent="0.3">
      <c r="A390" s="36">
        <v>493</v>
      </c>
      <c r="B390" s="29" t="str">
        <f t="shared" si="7"/>
        <v>1100126</v>
      </c>
      <c r="C390" s="21" t="s">
        <v>989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</row>
    <row r="391" spans="1:14" ht="28.8" x14ac:dyDescent="0.3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</row>
    <row r="394" spans="1:14" ht="28.8" x14ac:dyDescent="0.3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43.2" x14ac:dyDescent="0.3">
      <c r="A395" s="36">
        <v>498</v>
      </c>
      <c r="B395" s="29" t="str">
        <f t="shared" si="7"/>
        <v>1100126</v>
      </c>
      <c r="C395" s="21" t="s">
        <v>999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</row>
    <row r="396" spans="1:14" ht="28.8" x14ac:dyDescent="0.3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43.2" x14ac:dyDescent="0.3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</row>
    <row r="401" spans="1:14" ht="43.2" x14ac:dyDescent="0.3">
      <c r="A401" s="36">
        <v>504</v>
      </c>
      <c r="B401" s="29" t="str">
        <f t="shared" si="7"/>
        <v>1100126</v>
      </c>
      <c r="C401" s="21" t="s">
        <v>1011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</row>
    <row r="402" spans="1:14" ht="28.8" x14ac:dyDescent="0.3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</row>
    <row r="403" spans="1:14" ht="28.8" x14ac:dyDescent="0.3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</row>
    <row r="404" spans="1:14" ht="28.8" x14ac:dyDescent="0.3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43.2" x14ac:dyDescent="0.3">
      <c r="A405" s="36">
        <v>508</v>
      </c>
      <c r="B405" s="29" t="str">
        <f t="shared" si="7"/>
        <v>1100126</v>
      </c>
      <c r="C405" s="21" t="s">
        <v>1019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</row>
    <row r="406" spans="1:14" ht="28.8" x14ac:dyDescent="0.3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</row>
    <row r="407" spans="1:14" ht="28.8" x14ac:dyDescent="0.3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</row>
    <row r="410" spans="1:14" ht="43.2" x14ac:dyDescent="0.3">
      <c r="A410" s="36">
        <v>513</v>
      </c>
      <c r="B410" s="29" t="str">
        <f t="shared" ref="B410:B473" si="8">+CONCATENATE(H410,J410,L410,N410)</f>
        <v>1100126</v>
      </c>
      <c r="C410" s="21" t="s">
        <v>1029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28.8" x14ac:dyDescent="0.3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</row>
    <row r="412" spans="1:14" ht="28.8" x14ac:dyDescent="0.3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</row>
    <row r="413" spans="1:14" ht="28.8" x14ac:dyDescent="0.3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</row>
    <row r="414" spans="1:14" ht="28.8" x14ac:dyDescent="0.3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</row>
    <row r="415" spans="1:14" ht="28.8" x14ac:dyDescent="0.3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</row>
    <row r="416" spans="1:14" ht="28.8" x14ac:dyDescent="0.3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</row>
    <row r="417" spans="1:14" ht="28.8" x14ac:dyDescent="0.3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</row>
    <row r="418" spans="1:14" ht="28.8" x14ac:dyDescent="0.3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</row>
    <row r="419" spans="1:14" ht="28.8" x14ac:dyDescent="0.3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</row>
    <row r="420" spans="1:14" ht="28.8" x14ac:dyDescent="0.3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</row>
    <row r="421" spans="1:14" ht="28.8" x14ac:dyDescent="0.3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</row>
    <row r="422" spans="1:14" ht="28.8" x14ac:dyDescent="0.3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</row>
    <row r="423" spans="1:14" ht="28.8" x14ac:dyDescent="0.3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</row>
    <row r="425" spans="1:14" ht="28.8" x14ac:dyDescent="0.3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</row>
    <row r="427" spans="1:14" ht="28.8" x14ac:dyDescent="0.3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</row>
    <row r="428" spans="1:14" ht="28.8" x14ac:dyDescent="0.3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</row>
    <row r="429" spans="1:14" ht="28.8" x14ac:dyDescent="0.3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</row>
    <row r="433" spans="1:14" ht="28.8" x14ac:dyDescent="0.3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</row>
    <row r="438" spans="1:14" ht="28.8" x14ac:dyDescent="0.3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28.8" x14ac:dyDescent="0.3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</row>
    <row r="440" spans="1:14" ht="28.8" x14ac:dyDescent="0.3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</row>
    <row r="442" spans="1:14" ht="28.8" x14ac:dyDescent="0.3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</row>
    <row r="443" spans="1:14" ht="28.8" x14ac:dyDescent="0.3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28.8" x14ac:dyDescent="0.3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</row>
    <row r="445" spans="1:14" ht="28.8" x14ac:dyDescent="0.3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</row>
    <row r="446" spans="1:14" ht="28.8" x14ac:dyDescent="0.3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</row>
    <row r="451" spans="1:14" ht="43.2" x14ac:dyDescent="0.3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</row>
    <row r="452" spans="1:14" ht="43.2" x14ac:dyDescent="0.3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</row>
    <row r="453" spans="1:14" ht="28.8" x14ac:dyDescent="0.3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</row>
    <row r="454" spans="1:14" ht="28.8" x14ac:dyDescent="0.3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</row>
    <row r="455" spans="1:14" ht="28.8" x14ac:dyDescent="0.3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</row>
    <row r="458" spans="1:14" ht="28.8" x14ac:dyDescent="0.3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</row>
    <row r="459" spans="1:14" ht="28.8" x14ac:dyDescent="0.3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</row>
    <row r="460" spans="1:14" ht="28.8" x14ac:dyDescent="0.3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</row>
    <row r="461" spans="1:14" ht="28.8" x14ac:dyDescent="0.3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</row>
    <row r="462" spans="1:14" ht="28.8" x14ac:dyDescent="0.3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</row>
    <row r="463" spans="1:14" ht="28.8" x14ac:dyDescent="0.3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</row>
    <row r="464" spans="1:14" ht="28.8" x14ac:dyDescent="0.3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572</v>
      </c>
      <c r="B466" s="29" t="str">
        <f t="shared" si="8"/>
        <v>10001972</v>
      </c>
      <c r="C466" s="21" t="s">
        <v>1146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</row>
    <row r="467" spans="1:14" ht="43.2" x14ac:dyDescent="0.3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</row>
    <row r="468" spans="1:14" ht="28.8" x14ac:dyDescent="0.3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</row>
    <row r="470" spans="1:14" ht="28.8" x14ac:dyDescent="0.3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</row>
    <row r="471" spans="1:14" ht="43.2" x14ac:dyDescent="0.3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</row>
    <row r="472" spans="1:14" ht="28.8" x14ac:dyDescent="0.3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</row>
    <row r="473" spans="1:14" ht="28.8" x14ac:dyDescent="0.3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</row>
    <row r="474" spans="1:14" ht="29.4" thickBot="1" x14ac:dyDescent="0.35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</row>
    <row r="475" spans="1:14" ht="28.8" x14ac:dyDescent="0.3">
      <c r="A475" s="65">
        <v>2</v>
      </c>
      <c r="B475" s="29" t="str">
        <f t="shared" ref="B475:B537" si="10">+CONCATENATE(H475,J475,L475,N475)</f>
        <v>10002572</v>
      </c>
      <c r="C475" s="21" t="s">
        <v>1182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</row>
    <row r="476" spans="1:14" ht="28.8" x14ac:dyDescent="0.3">
      <c r="A476" s="36">
        <v>3</v>
      </c>
      <c r="B476" s="29" t="str">
        <f t="shared" si="10"/>
        <v>10002572</v>
      </c>
      <c r="C476" s="21" t="s">
        <v>1185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</row>
    <row r="477" spans="1:14" ht="28.8" x14ac:dyDescent="0.3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</row>
    <row r="478" spans="1:14" ht="28.8" x14ac:dyDescent="0.3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</row>
    <row r="479" spans="1:14" ht="28.8" x14ac:dyDescent="0.3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</row>
    <row r="480" spans="1:14" ht="28.8" x14ac:dyDescent="0.3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</row>
    <row r="481" spans="1:14" ht="28.8" x14ac:dyDescent="0.3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</row>
    <row r="482" spans="1:14" ht="28.8" x14ac:dyDescent="0.3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</row>
    <row r="483" spans="1:14" ht="28.8" x14ac:dyDescent="0.3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</row>
    <row r="484" spans="1:14" ht="28.8" x14ac:dyDescent="0.3">
      <c r="A484" s="36">
        <v>11</v>
      </c>
      <c r="B484" s="29" t="str">
        <f t="shared" si="10"/>
        <v>10002572</v>
      </c>
      <c r="C484" s="21" t="s">
        <v>1201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</row>
    <row r="485" spans="1:14" ht="28.8" x14ac:dyDescent="0.3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</row>
    <row r="486" spans="1:14" ht="28.8" x14ac:dyDescent="0.3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</row>
    <row r="487" spans="1:14" ht="28.8" x14ac:dyDescent="0.3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</row>
    <row r="488" spans="1:14" ht="28.8" x14ac:dyDescent="0.3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</row>
    <row r="489" spans="1:14" ht="28.8" x14ac:dyDescent="0.3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</row>
    <row r="490" spans="1:14" ht="28.8" x14ac:dyDescent="0.3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</row>
    <row r="491" spans="1:14" ht="28.8" x14ac:dyDescent="0.3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</row>
    <row r="492" spans="1:14" ht="43.2" x14ac:dyDescent="0.3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</row>
    <row r="493" spans="1:14" ht="28.8" x14ac:dyDescent="0.3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</row>
    <row r="494" spans="1:14" ht="28.8" x14ac:dyDescent="0.3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</row>
    <row r="495" spans="1:14" ht="28.8" x14ac:dyDescent="0.3">
      <c r="A495" s="36">
        <v>23</v>
      </c>
      <c r="B495" s="29" t="str">
        <f t="shared" si="10"/>
        <v>10002572</v>
      </c>
      <c r="C495" s="21" t="s">
        <v>1224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</row>
    <row r="496" spans="1:14" ht="28.8" x14ac:dyDescent="0.3">
      <c r="A496" s="36">
        <v>24</v>
      </c>
      <c r="B496" s="29" t="str">
        <f t="shared" si="10"/>
        <v>10002572</v>
      </c>
      <c r="C496" s="21" t="s">
        <v>1226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</row>
    <row r="497" spans="1:14" ht="28.8" x14ac:dyDescent="0.3">
      <c r="A497" s="36">
        <v>25</v>
      </c>
      <c r="B497" s="29" t="str">
        <f t="shared" si="10"/>
        <v>10002572</v>
      </c>
      <c r="C497" s="21" t="s">
        <v>1228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</row>
    <row r="498" spans="1:14" ht="28.8" x14ac:dyDescent="0.3">
      <c r="A498" s="36">
        <v>26</v>
      </c>
      <c r="B498" s="29" t="str">
        <f t="shared" si="10"/>
        <v>10002572</v>
      </c>
      <c r="C498" s="21" t="s">
        <v>1230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</row>
    <row r="499" spans="1:14" ht="28.8" x14ac:dyDescent="0.3">
      <c r="A499" s="36">
        <v>27</v>
      </c>
      <c r="B499" s="29" t="str">
        <f t="shared" si="10"/>
        <v>10002572</v>
      </c>
      <c r="C499" s="21" t="s">
        <v>1232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</row>
    <row r="500" spans="1:14" ht="28.8" x14ac:dyDescent="0.3">
      <c r="A500" s="36">
        <v>28</v>
      </c>
      <c r="B500" s="29" t="str">
        <f t="shared" si="10"/>
        <v>10002572</v>
      </c>
      <c r="C500" s="21" t="s">
        <v>1234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</row>
    <row r="501" spans="1:14" ht="28.8" x14ac:dyDescent="0.3">
      <c r="A501" s="36">
        <v>29</v>
      </c>
      <c r="B501" s="29" t="str">
        <f t="shared" si="10"/>
        <v>10002572</v>
      </c>
      <c r="C501" s="21" t="s">
        <v>1236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</row>
    <row r="502" spans="1:14" ht="28.8" x14ac:dyDescent="0.3">
      <c r="A502" s="36">
        <v>30</v>
      </c>
      <c r="B502" s="29" t="str">
        <f t="shared" si="10"/>
        <v>10002572</v>
      </c>
      <c r="C502" s="21" t="s">
        <v>1238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</row>
    <row r="503" spans="1:14" ht="28.8" x14ac:dyDescent="0.3">
      <c r="A503" s="36">
        <v>31</v>
      </c>
      <c r="B503" s="29" t="str">
        <f t="shared" si="10"/>
        <v>10002572</v>
      </c>
      <c r="C503" s="21" t="s">
        <v>1240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</row>
    <row r="504" spans="1:14" ht="28.8" x14ac:dyDescent="0.3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</row>
    <row r="505" spans="1:14" ht="28.8" x14ac:dyDescent="0.3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</row>
    <row r="506" spans="1:14" ht="28.8" x14ac:dyDescent="0.3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</row>
    <row r="507" spans="1:14" ht="28.8" x14ac:dyDescent="0.3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</row>
    <row r="508" spans="1:14" ht="28.8" x14ac:dyDescent="0.3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</row>
    <row r="509" spans="1:14" ht="28.8" x14ac:dyDescent="0.3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</row>
    <row r="510" spans="1:14" ht="28.8" x14ac:dyDescent="0.3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</row>
    <row r="511" spans="1:14" ht="28.8" x14ac:dyDescent="0.3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</row>
    <row r="512" spans="1:14" ht="28.8" x14ac:dyDescent="0.3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</row>
    <row r="513" spans="1:14" ht="28.8" x14ac:dyDescent="0.3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</row>
    <row r="514" spans="1:14" ht="28.8" x14ac:dyDescent="0.3">
      <c r="A514" s="36">
        <v>42</v>
      </c>
      <c r="B514" s="29" t="str">
        <f t="shared" si="10"/>
        <v>10002572</v>
      </c>
      <c r="C514" s="21" t="s">
        <v>1261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</row>
    <row r="515" spans="1:14" ht="28.8" x14ac:dyDescent="0.3">
      <c r="A515" s="36">
        <v>43</v>
      </c>
      <c r="B515" s="29" t="str">
        <f t="shared" si="10"/>
        <v>10002572</v>
      </c>
      <c r="C515" s="21" t="s">
        <v>1263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</row>
    <row r="516" spans="1:14" ht="28.8" x14ac:dyDescent="0.3">
      <c r="A516" s="36">
        <v>44</v>
      </c>
      <c r="B516" s="29" t="str">
        <f t="shared" si="10"/>
        <v>10002572</v>
      </c>
      <c r="C516" s="21" t="s">
        <v>1265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</row>
    <row r="517" spans="1:14" ht="28.8" x14ac:dyDescent="0.3">
      <c r="A517" s="36">
        <v>45</v>
      </c>
      <c r="B517" s="29" t="str">
        <f t="shared" si="10"/>
        <v>10002572</v>
      </c>
      <c r="C517" s="21" t="s">
        <v>1267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</row>
    <row r="518" spans="1:14" ht="28.8" x14ac:dyDescent="0.3">
      <c r="A518" s="36">
        <v>46</v>
      </c>
      <c r="B518" s="29" t="str">
        <f t="shared" si="10"/>
        <v>10002572</v>
      </c>
      <c r="C518" s="21" t="s">
        <v>1269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</row>
    <row r="519" spans="1:14" ht="28.8" x14ac:dyDescent="0.3">
      <c r="A519" s="36">
        <v>47</v>
      </c>
      <c r="B519" s="29" t="str">
        <f t="shared" si="10"/>
        <v>10002572</v>
      </c>
      <c r="C519" s="21" t="s">
        <v>1271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</row>
    <row r="520" spans="1:14" ht="28.8" x14ac:dyDescent="0.3">
      <c r="A520" s="36">
        <v>48</v>
      </c>
      <c r="B520" s="29" t="str">
        <f t="shared" si="10"/>
        <v>10002572</v>
      </c>
      <c r="C520" s="21" t="s">
        <v>1273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</row>
    <row r="521" spans="1:14" ht="28.8" x14ac:dyDescent="0.3">
      <c r="A521" s="36">
        <v>49</v>
      </c>
      <c r="B521" s="29" t="str">
        <f t="shared" si="10"/>
        <v>10002572</v>
      </c>
      <c r="C521" s="21" t="s">
        <v>1275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</row>
    <row r="522" spans="1:14" ht="28.8" x14ac:dyDescent="0.3">
      <c r="A522" s="36">
        <v>50</v>
      </c>
      <c r="B522" s="29" t="str">
        <f t="shared" si="10"/>
        <v>10002572</v>
      </c>
      <c r="C522" s="21" t="s">
        <v>1277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</row>
    <row r="523" spans="1:14" ht="28.8" x14ac:dyDescent="0.3">
      <c r="A523" s="36">
        <v>51</v>
      </c>
      <c r="B523" s="29" t="str">
        <f t="shared" si="10"/>
        <v>10002572</v>
      </c>
      <c r="C523" s="21" t="s">
        <v>1279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</row>
    <row r="524" spans="1:14" ht="28.8" x14ac:dyDescent="0.3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</row>
    <row r="525" spans="1:14" x14ac:dyDescent="0.3">
      <c r="A525" s="36">
        <v>53</v>
      </c>
      <c r="B525" s="29" t="str">
        <f t="shared" si="10"/>
        <v>10002572</v>
      </c>
      <c r="C525" s="21" t="s">
        <v>1283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</row>
    <row r="526" spans="1:14" ht="28.8" x14ac:dyDescent="0.3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</row>
    <row r="527" spans="1:14" ht="28.8" x14ac:dyDescent="0.3">
      <c r="A527" s="36">
        <v>55</v>
      </c>
      <c r="B527" s="29" t="str">
        <f t="shared" si="10"/>
        <v>10002572</v>
      </c>
      <c r="C527" s="21" t="s">
        <v>1287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</row>
    <row r="528" spans="1:14" ht="57.6" x14ac:dyDescent="0.3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</row>
    <row r="529" spans="1:14" ht="43.2" x14ac:dyDescent="0.3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</row>
    <row r="530" spans="1:14" ht="43.2" x14ac:dyDescent="0.3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</row>
    <row r="531" spans="1:14" ht="43.2" x14ac:dyDescent="0.3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</row>
    <row r="532" spans="1:14" ht="43.2" x14ac:dyDescent="0.3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</row>
    <row r="533" spans="1:14" ht="43.2" x14ac:dyDescent="0.3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</row>
    <row r="534" spans="1:14" ht="28.8" x14ac:dyDescent="0.3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</row>
    <row r="535" spans="1:14" ht="28.8" x14ac:dyDescent="0.3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</row>
    <row r="536" spans="1:14" ht="43.2" x14ac:dyDescent="0.3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</row>
    <row r="537" spans="1:14" ht="28.8" x14ac:dyDescent="0.3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</row>
    <row r="538" spans="1:14" ht="28.8" x14ac:dyDescent="0.3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</row>
    <row r="539" spans="1:14" ht="43.2" x14ac:dyDescent="0.3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</row>
    <row r="540" spans="1:14" ht="28.8" x14ac:dyDescent="0.3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</row>
    <row r="541" spans="1:14" ht="28.8" x14ac:dyDescent="0.3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</row>
    <row r="542" spans="1:14" ht="28.8" x14ac:dyDescent="0.3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</row>
    <row r="543" spans="1:14" ht="28.8" x14ac:dyDescent="0.3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</row>
    <row r="544" spans="1:14" ht="43.2" x14ac:dyDescent="0.3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</row>
    <row r="545" spans="1:14" ht="43.2" x14ac:dyDescent="0.3">
      <c r="A545" s="36">
        <v>74</v>
      </c>
      <c r="B545" s="29" t="str">
        <f t="shared" si="11"/>
        <v>10002572</v>
      </c>
      <c r="C545" s="21" t="s">
        <v>1324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</row>
    <row r="546" spans="1:14" x14ac:dyDescent="0.3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</row>
    <row r="547" spans="1:14" ht="28.8" x14ac:dyDescent="0.3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</row>
    <row r="548" spans="1:14" ht="28.8" x14ac:dyDescent="0.3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</row>
    <row r="549" spans="1:14" ht="28.8" x14ac:dyDescent="0.3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</row>
    <row r="550" spans="1:14" ht="57.6" x14ac:dyDescent="0.3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</row>
    <row r="551" spans="1:14" ht="43.2" x14ac:dyDescent="0.3">
      <c r="A551" s="36">
        <v>81</v>
      </c>
      <c r="B551" s="29" t="str">
        <f t="shared" si="11"/>
        <v>10002674</v>
      </c>
      <c r="C551" s="21" t="s">
        <v>1339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</row>
    <row r="552" spans="1:14" ht="43.2" x14ac:dyDescent="0.3">
      <c r="A552" s="36">
        <v>82</v>
      </c>
      <c r="B552" s="29" t="str">
        <f t="shared" si="11"/>
        <v>10002572</v>
      </c>
      <c r="C552" s="21" t="s">
        <v>1341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</row>
    <row r="553" spans="1:14" ht="28.8" x14ac:dyDescent="0.3">
      <c r="A553" s="36">
        <v>83</v>
      </c>
      <c r="B553" s="29" t="str">
        <f t="shared" si="11"/>
        <v>10002572</v>
      </c>
      <c r="C553" s="21" t="s">
        <v>1343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</row>
    <row r="554" spans="1:14" ht="28.8" x14ac:dyDescent="0.3">
      <c r="A554" s="36">
        <v>84</v>
      </c>
      <c r="B554" s="29" t="str">
        <f t="shared" si="11"/>
        <v>10002572</v>
      </c>
      <c r="C554" s="21" t="s">
        <v>1345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</row>
    <row r="555" spans="1:14" ht="28.8" x14ac:dyDescent="0.3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</row>
    <row r="556" spans="1:14" ht="28.8" x14ac:dyDescent="0.3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</row>
    <row r="557" spans="1:14" ht="28.8" x14ac:dyDescent="0.3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</row>
    <row r="558" spans="1:14" ht="28.8" x14ac:dyDescent="0.3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</row>
    <row r="559" spans="1:14" ht="28.8" x14ac:dyDescent="0.3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</row>
    <row r="560" spans="1:14" ht="28.8" x14ac:dyDescent="0.3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</row>
    <row r="561" spans="1:14" ht="28.8" x14ac:dyDescent="0.3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</row>
    <row r="562" spans="1:14" ht="28.8" x14ac:dyDescent="0.3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</row>
    <row r="563" spans="1:14" ht="28.8" x14ac:dyDescent="0.3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</row>
    <row r="564" spans="1:14" ht="28.8" x14ac:dyDescent="0.3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</row>
    <row r="565" spans="1:14" ht="28.8" x14ac:dyDescent="0.3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</row>
    <row r="566" spans="1:14" ht="28.8" x14ac:dyDescent="0.3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</row>
    <row r="567" spans="1:14" ht="28.8" x14ac:dyDescent="0.3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</row>
    <row r="568" spans="1:14" ht="28.8" x14ac:dyDescent="0.3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</row>
    <row r="569" spans="1:14" ht="28.8" x14ac:dyDescent="0.3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</row>
    <row r="570" spans="1:14" ht="28.8" x14ac:dyDescent="0.3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</row>
    <row r="571" spans="1:14" ht="28.8" x14ac:dyDescent="0.3">
      <c r="A571" s="36">
        <v>101</v>
      </c>
      <c r="B571" s="29" t="str">
        <f t="shared" si="11"/>
        <v>10002572</v>
      </c>
      <c r="C571" s="21" t="s">
        <v>1379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</row>
    <row r="572" spans="1:14" ht="28.8" x14ac:dyDescent="0.3">
      <c r="A572" s="36">
        <v>102</v>
      </c>
      <c r="B572" s="29" t="str">
        <f t="shared" si="11"/>
        <v>10002572</v>
      </c>
      <c r="C572" s="21" t="s">
        <v>1381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</row>
    <row r="573" spans="1:14" ht="28.8" x14ac:dyDescent="0.3">
      <c r="A573" s="36">
        <v>103</v>
      </c>
      <c r="B573" s="29" t="str">
        <f t="shared" si="11"/>
        <v>10002572</v>
      </c>
      <c r="C573" s="21" t="s">
        <v>1383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</row>
    <row r="574" spans="1:14" ht="28.8" x14ac:dyDescent="0.3">
      <c r="A574" s="36">
        <v>104</v>
      </c>
      <c r="B574" s="29" t="str">
        <f t="shared" si="11"/>
        <v>10002572</v>
      </c>
      <c r="C574" s="21" t="s">
        <v>1385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</row>
    <row r="575" spans="1:14" ht="28.8" x14ac:dyDescent="0.3">
      <c r="A575" s="36">
        <v>105</v>
      </c>
      <c r="B575" s="29" t="str">
        <f t="shared" si="11"/>
        <v>10002572</v>
      </c>
      <c r="C575" s="21" t="s">
        <v>1387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</row>
    <row r="576" spans="1:14" ht="28.8" x14ac:dyDescent="0.3">
      <c r="A576" s="36">
        <v>106</v>
      </c>
      <c r="B576" s="29" t="str">
        <f t="shared" si="11"/>
        <v>10002572</v>
      </c>
      <c r="C576" s="21" t="s">
        <v>1389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</row>
    <row r="577" spans="1:14" ht="28.8" x14ac:dyDescent="0.3">
      <c r="A577" s="36">
        <v>107</v>
      </c>
      <c r="B577" s="29" t="str">
        <f t="shared" si="11"/>
        <v>10002572</v>
      </c>
      <c r="C577" s="21" t="s">
        <v>1391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</row>
    <row r="578" spans="1:14" ht="28.8" x14ac:dyDescent="0.3">
      <c r="A578" s="36">
        <v>108</v>
      </c>
      <c r="B578" s="29" t="str">
        <f t="shared" si="11"/>
        <v>10002572</v>
      </c>
      <c r="C578" s="21" t="s">
        <v>1393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</row>
    <row r="579" spans="1:14" ht="28.8" x14ac:dyDescent="0.3">
      <c r="A579" s="36">
        <v>109</v>
      </c>
      <c r="B579" s="29" t="str">
        <f t="shared" si="11"/>
        <v>10002572</v>
      </c>
      <c r="C579" s="21" t="s">
        <v>1395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</row>
    <row r="580" spans="1:14" ht="28.8" x14ac:dyDescent="0.3">
      <c r="A580" s="36">
        <v>110</v>
      </c>
      <c r="B580" s="29" t="str">
        <f t="shared" si="11"/>
        <v>10002572</v>
      </c>
      <c r="C580" s="21" t="s">
        <v>1397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</row>
    <row r="581" spans="1:14" ht="28.8" x14ac:dyDescent="0.3">
      <c r="A581" s="36">
        <v>111</v>
      </c>
      <c r="B581" s="29" t="str">
        <f t="shared" si="11"/>
        <v>10002572</v>
      </c>
      <c r="C581" s="21" t="s">
        <v>1399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</row>
    <row r="582" spans="1:14" ht="28.8" x14ac:dyDescent="0.3">
      <c r="A582" s="36">
        <v>112</v>
      </c>
      <c r="B582" s="29" t="str">
        <f t="shared" si="11"/>
        <v>10002572</v>
      </c>
      <c r="C582" s="21" t="s">
        <v>1401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</row>
    <row r="583" spans="1:14" ht="28.8" x14ac:dyDescent="0.3">
      <c r="A583" s="36">
        <v>113</v>
      </c>
      <c r="B583" s="29" t="str">
        <f t="shared" si="11"/>
        <v>10002572</v>
      </c>
      <c r="C583" s="21" t="s">
        <v>1403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</row>
    <row r="584" spans="1:14" ht="28.8" x14ac:dyDescent="0.3">
      <c r="A584" s="36">
        <v>114</v>
      </c>
      <c r="B584" s="29" t="str">
        <f t="shared" si="11"/>
        <v>10002572</v>
      </c>
      <c r="C584" s="21" t="s">
        <v>1405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</row>
    <row r="585" spans="1:14" ht="28.8" x14ac:dyDescent="0.3">
      <c r="A585" s="36">
        <v>115</v>
      </c>
      <c r="B585" s="29" t="str">
        <f t="shared" si="11"/>
        <v>10002572</v>
      </c>
      <c r="C585" s="21" t="s">
        <v>1407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</row>
    <row r="586" spans="1:14" ht="28.8" x14ac:dyDescent="0.3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</row>
    <row r="587" spans="1:14" ht="28.8" x14ac:dyDescent="0.3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</row>
    <row r="588" spans="1:14" ht="28.8" x14ac:dyDescent="0.3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</row>
    <row r="589" spans="1:14" ht="28.8" x14ac:dyDescent="0.3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</row>
    <row r="590" spans="1:14" ht="28.8" x14ac:dyDescent="0.3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</row>
    <row r="591" spans="1:14" ht="28.8" x14ac:dyDescent="0.3">
      <c r="A591" s="36">
        <v>121</v>
      </c>
      <c r="B591" s="29" t="str">
        <f t="shared" si="11"/>
        <v>10002572</v>
      </c>
      <c r="C591" s="21" t="s">
        <v>1419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</row>
    <row r="592" spans="1:14" ht="28.8" x14ac:dyDescent="0.3">
      <c r="A592" s="36">
        <v>122</v>
      </c>
      <c r="B592" s="29" t="str">
        <f t="shared" si="11"/>
        <v>10002572</v>
      </c>
      <c r="C592" s="21" t="s">
        <v>1421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</row>
    <row r="593" spans="1:14" ht="28.8" x14ac:dyDescent="0.3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124</v>
      </c>
      <c r="B594" s="29" t="str">
        <f t="shared" si="11"/>
        <v>10002572</v>
      </c>
      <c r="C594" s="21" t="s">
        <v>1425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</row>
    <row r="595" spans="1:14" ht="28.8" x14ac:dyDescent="0.3">
      <c r="A595" s="36">
        <v>125</v>
      </c>
      <c r="B595" s="29" t="str">
        <f t="shared" si="11"/>
        <v>10002572</v>
      </c>
      <c r="C595" s="21" t="s">
        <v>1427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</row>
    <row r="596" spans="1:14" ht="28.8" x14ac:dyDescent="0.3">
      <c r="A596" s="36">
        <v>126</v>
      </c>
      <c r="B596" s="29" t="str">
        <f t="shared" si="11"/>
        <v>10002572</v>
      </c>
      <c r="C596" s="21" t="s">
        <v>1429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</row>
    <row r="597" spans="1:14" ht="28.8" x14ac:dyDescent="0.3">
      <c r="A597" s="36">
        <v>127</v>
      </c>
      <c r="B597" s="29" t="str">
        <f t="shared" si="11"/>
        <v>10002572</v>
      </c>
      <c r="C597" s="21" t="s">
        <v>1431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</row>
    <row r="598" spans="1:14" ht="28.8" x14ac:dyDescent="0.3">
      <c r="A598" s="36">
        <v>128</v>
      </c>
      <c r="B598" s="29" t="str">
        <f t="shared" si="11"/>
        <v>10002572</v>
      </c>
      <c r="C598" s="21" t="s">
        <v>1433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</row>
    <row r="599" spans="1:14" ht="43.2" x14ac:dyDescent="0.3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</row>
    <row r="600" spans="1:14" ht="28.8" x14ac:dyDescent="0.3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</row>
    <row r="601" spans="1:14" ht="28.8" x14ac:dyDescent="0.3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</row>
    <row r="602" spans="1:14" ht="28.8" x14ac:dyDescent="0.3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</row>
    <row r="603" spans="1:14" ht="28.8" x14ac:dyDescent="0.3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</row>
    <row r="604" spans="1:14" ht="28.8" x14ac:dyDescent="0.3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</row>
    <row r="605" spans="1:14" ht="28.8" x14ac:dyDescent="0.3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</row>
    <row r="606" spans="1:14" ht="28.8" x14ac:dyDescent="0.3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</row>
    <row r="608" spans="1:14" ht="28.8" x14ac:dyDescent="0.3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</row>
    <row r="609" spans="1:14" ht="28.8" x14ac:dyDescent="0.3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</row>
    <row r="610" spans="1:14" ht="28.8" x14ac:dyDescent="0.3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</row>
    <row r="611" spans="1:14" ht="28.8" x14ac:dyDescent="0.3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</row>
    <row r="612" spans="1:14" ht="28.8" x14ac:dyDescent="0.3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</row>
    <row r="613" spans="1:14" ht="28.8" x14ac:dyDescent="0.3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</row>
    <row r="614" spans="1:14" ht="28.8" x14ac:dyDescent="0.3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</row>
    <row r="615" spans="1:14" ht="28.8" x14ac:dyDescent="0.3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</row>
    <row r="616" spans="1:14" ht="28.8" x14ac:dyDescent="0.3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</row>
    <row r="617" spans="1:14" ht="28.8" x14ac:dyDescent="0.3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</row>
    <row r="618" spans="1:14" ht="28.8" x14ac:dyDescent="0.3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</row>
    <row r="619" spans="1:14" ht="28.8" x14ac:dyDescent="0.3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</row>
    <row r="620" spans="1:14" ht="28.8" x14ac:dyDescent="0.3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</row>
    <row r="622" spans="1:14" ht="28.8" x14ac:dyDescent="0.3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</row>
    <row r="623" spans="1:14" ht="28.8" x14ac:dyDescent="0.3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</row>
    <row r="624" spans="1:14" ht="43.2" x14ac:dyDescent="0.3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</row>
    <row r="625" spans="1:14" ht="43.2" x14ac:dyDescent="0.3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</row>
    <row r="626" spans="1:14" ht="28.8" x14ac:dyDescent="0.3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</row>
    <row r="627" spans="1:14" ht="28.8" x14ac:dyDescent="0.3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</row>
    <row r="628" spans="1:14" ht="28.8" x14ac:dyDescent="0.3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</row>
    <row r="629" spans="1:14" ht="28.8" x14ac:dyDescent="0.3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</row>
    <row r="630" spans="1:14" ht="28.8" x14ac:dyDescent="0.3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</row>
    <row r="631" spans="1:14" ht="28.8" x14ac:dyDescent="0.3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</row>
    <row r="632" spans="1:14" ht="28.8" x14ac:dyDescent="0.3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</row>
    <row r="633" spans="1:14" ht="28.8" x14ac:dyDescent="0.3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</row>
    <row r="634" spans="1:14" ht="28.8" x14ac:dyDescent="0.3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</row>
    <row r="635" spans="1:14" ht="28.8" x14ac:dyDescent="0.3">
      <c r="A635" s="36">
        <v>167</v>
      </c>
      <c r="B635" s="29" t="str">
        <f t="shared" si="12"/>
        <v>10002572</v>
      </c>
      <c r="C635" s="21" t="s">
        <v>1511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</row>
    <row r="636" spans="1:14" ht="28.8" x14ac:dyDescent="0.3">
      <c r="A636" s="36">
        <v>168</v>
      </c>
      <c r="B636" s="29" t="str">
        <f t="shared" si="12"/>
        <v>10002572</v>
      </c>
      <c r="C636" s="21" t="s">
        <v>1513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</row>
    <row r="637" spans="1:14" ht="28.8" x14ac:dyDescent="0.3">
      <c r="A637" s="36">
        <v>169</v>
      </c>
      <c r="B637" s="29" t="str">
        <f t="shared" si="12"/>
        <v>10002572</v>
      </c>
      <c r="C637" s="21" t="s">
        <v>1515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</row>
    <row r="638" spans="1:14" ht="28.8" x14ac:dyDescent="0.3">
      <c r="A638" s="36">
        <v>170</v>
      </c>
      <c r="B638" s="29" t="str">
        <f t="shared" si="12"/>
        <v>10002572</v>
      </c>
      <c r="C638" s="21" t="s">
        <v>1517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</row>
    <row r="639" spans="1:14" ht="28.8" x14ac:dyDescent="0.3">
      <c r="A639" s="36">
        <v>171</v>
      </c>
      <c r="B639" s="29" t="str">
        <f t="shared" si="12"/>
        <v>10002572</v>
      </c>
      <c r="C639" s="21" t="s">
        <v>1519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28.8" x14ac:dyDescent="0.3">
      <c r="A640" s="36">
        <v>172</v>
      </c>
      <c r="B640" s="29" t="str">
        <f t="shared" si="12"/>
        <v>10002572</v>
      </c>
      <c r="C640" s="21" t="s">
        <v>1521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</row>
    <row r="641" spans="1:14" ht="28.8" x14ac:dyDescent="0.3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</row>
    <row r="642" spans="1:14" ht="28.8" x14ac:dyDescent="0.3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</row>
    <row r="643" spans="1:14" ht="28.8" x14ac:dyDescent="0.3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28.8" x14ac:dyDescent="0.3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28.8" x14ac:dyDescent="0.3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</row>
    <row r="647" spans="1:14" ht="28.8" x14ac:dyDescent="0.3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</row>
    <row r="648" spans="1:14" ht="28.8" x14ac:dyDescent="0.3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182</v>
      </c>
      <c r="B650" s="29" t="str">
        <f t="shared" si="12"/>
        <v>10002572</v>
      </c>
      <c r="C650" s="21" t="s">
        <v>1541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</row>
    <row r="651" spans="1:14" ht="28.8" x14ac:dyDescent="0.3">
      <c r="A651" s="36">
        <v>183</v>
      </c>
      <c r="B651" s="29" t="str">
        <f t="shared" si="12"/>
        <v>10002572</v>
      </c>
      <c r="C651" s="21" t="s">
        <v>1543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</row>
    <row r="652" spans="1:14" ht="28.8" x14ac:dyDescent="0.3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</row>
    <row r="655" spans="1:14" ht="43.2" x14ac:dyDescent="0.3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</row>
    <row r="656" spans="1:14" ht="28.8" x14ac:dyDescent="0.3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</row>
    <row r="657" spans="1:14" ht="28.8" x14ac:dyDescent="0.3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</row>
    <row r="658" spans="1:14" ht="28.8" x14ac:dyDescent="0.3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</row>
    <row r="659" spans="1:14" ht="28.8" x14ac:dyDescent="0.3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</row>
    <row r="660" spans="1:14" ht="28.8" x14ac:dyDescent="0.3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</row>
    <row r="661" spans="1:14" ht="28.8" x14ac:dyDescent="0.3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</row>
    <row r="662" spans="1:14" ht="28.8" x14ac:dyDescent="0.3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</row>
    <row r="663" spans="1:14" ht="28.8" x14ac:dyDescent="0.3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</row>
    <row r="664" spans="1:14" ht="28.8" x14ac:dyDescent="0.3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</row>
    <row r="665" spans="1:14" ht="28.8" x14ac:dyDescent="0.3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</row>
    <row r="666" spans="1:14" ht="28.8" x14ac:dyDescent="0.3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</row>
    <row r="667" spans="1:14" ht="28.8" x14ac:dyDescent="0.3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</row>
    <row r="668" spans="1:14" ht="28.8" x14ac:dyDescent="0.3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</row>
    <row r="669" spans="1:14" ht="28.8" x14ac:dyDescent="0.3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</row>
    <row r="670" spans="1:14" ht="28.8" x14ac:dyDescent="0.3">
      <c r="A670" s="36">
        <v>202</v>
      </c>
      <c r="B670" s="29" t="str">
        <f t="shared" si="13"/>
        <v>10002572</v>
      </c>
      <c r="C670" s="21" t="s">
        <v>1581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</row>
    <row r="671" spans="1:14" ht="28.8" x14ac:dyDescent="0.3">
      <c r="A671" s="36">
        <v>203</v>
      </c>
      <c r="B671" s="29" t="str">
        <f t="shared" si="13"/>
        <v>10002572</v>
      </c>
      <c r="C671" s="21" t="s">
        <v>1583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</row>
    <row r="672" spans="1:14" ht="28.8" x14ac:dyDescent="0.3">
      <c r="A672" s="36">
        <v>204</v>
      </c>
      <c r="B672" s="29" t="str">
        <f t="shared" si="13"/>
        <v>10002572</v>
      </c>
      <c r="C672" s="21" t="s">
        <v>1585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</row>
    <row r="673" spans="1:14" ht="28.8" x14ac:dyDescent="0.3">
      <c r="A673" s="36">
        <v>205</v>
      </c>
      <c r="B673" s="29" t="str">
        <f t="shared" si="13"/>
        <v>10002572</v>
      </c>
      <c r="C673" s="21" t="s">
        <v>1587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</row>
    <row r="674" spans="1:14" ht="28.8" x14ac:dyDescent="0.3">
      <c r="A674" s="36">
        <v>206</v>
      </c>
      <c r="B674" s="29" t="str">
        <f t="shared" si="13"/>
        <v>10002572</v>
      </c>
      <c r="C674" s="21" t="s">
        <v>1589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</row>
    <row r="675" spans="1:14" ht="28.8" x14ac:dyDescent="0.3">
      <c r="A675" s="36">
        <v>207</v>
      </c>
      <c r="B675" s="29" t="str">
        <f t="shared" si="13"/>
        <v>10002572</v>
      </c>
      <c r="C675" s="21" t="s">
        <v>1591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</row>
    <row r="676" spans="1:14" ht="28.8" x14ac:dyDescent="0.3">
      <c r="A676" s="36">
        <v>208</v>
      </c>
      <c r="B676" s="29" t="str">
        <f t="shared" si="13"/>
        <v>10002572</v>
      </c>
      <c r="C676" s="21" t="s">
        <v>1593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</row>
    <row r="677" spans="1:14" ht="28.8" x14ac:dyDescent="0.3">
      <c r="A677" s="36">
        <v>209</v>
      </c>
      <c r="B677" s="29" t="str">
        <f t="shared" si="13"/>
        <v>10002572</v>
      </c>
      <c r="C677" s="21" t="s">
        <v>1595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</row>
    <row r="678" spans="1:14" ht="28.8" x14ac:dyDescent="0.3">
      <c r="A678" s="36">
        <v>210</v>
      </c>
      <c r="B678" s="29" t="str">
        <f t="shared" si="13"/>
        <v>10002572</v>
      </c>
      <c r="C678" s="21" t="s">
        <v>1597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</row>
    <row r="679" spans="1:14" ht="28.8" x14ac:dyDescent="0.3">
      <c r="A679" s="36">
        <v>211</v>
      </c>
      <c r="B679" s="29" t="str">
        <f t="shared" si="13"/>
        <v>10002572</v>
      </c>
      <c r="C679" s="21" t="s">
        <v>1599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</row>
    <row r="680" spans="1:14" ht="28.8" x14ac:dyDescent="0.3">
      <c r="A680" s="36">
        <v>212</v>
      </c>
      <c r="B680" s="29" t="str">
        <f t="shared" si="13"/>
        <v>10002572</v>
      </c>
      <c r="C680" s="21" t="s">
        <v>1601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</row>
    <row r="681" spans="1:14" ht="28.8" x14ac:dyDescent="0.3">
      <c r="A681" s="36">
        <v>213</v>
      </c>
      <c r="B681" s="29" t="str">
        <f t="shared" si="13"/>
        <v>10002572</v>
      </c>
      <c r="C681" s="21" t="s">
        <v>1603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</row>
    <row r="682" spans="1:14" ht="28.8" x14ac:dyDescent="0.3">
      <c r="A682" s="36">
        <v>214</v>
      </c>
      <c r="B682" s="29" t="str">
        <f t="shared" si="13"/>
        <v>10002572</v>
      </c>
      <c r="C682" s="21" t="s">
        <v>1605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</row>
    <row r="683" spans="1:14" ht="28.8" x14ac:dyDescent="0.3">
      <c r="A683" s="36">
        <v>215</v>
      </c>
      <c r="B683" s="29" t="str">
        <f t="shared" si="13"/>
        <v>10002572</v>
      </c>
      <c r="C683" s="21" t="s">
        <v>1607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</row>
    <row r="684" spans="1:14" ht="43.2" x14ac:dyDescent="0.3">
      <c r="A684" s="36">
        <v>216</v>
      </c>
      <c r="B684" s="29" t="str">
        <f t="shared" si="13"/>
        <v>10002572</v>
      </c>
      <c r="C684" s="21" t="s">
        <v>1609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</row>
    <row r="685" spans="1:14" ht="28.8" x14ac:dyDescent="0.3">
      <c r="A685" s="36">
        <v>218</v>
      </c>
      <c r="B685" s="29" t="str">
        <f t="shared" si="13"/>
        <v>10002572</v>
      </c>
      <c r="C685" s="21" t="s">
        <v>1613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</row>
    <row r="686" spans="1:14" ht="28.8" x14ac:dyDescent="0.3">
      <c r="A686" s="36">
        <v>219</v>
      </c>
      <c r="B686" s="29" t="str">
        <f t="shared" si="13"/>
        <v>10002572</v>
      </c>
      <c r="C686" s="21" t="s">
        <v>1615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</row>
    <row r="687" spans="1:14" ht="28.8" x14ac:dyDescent="0.3">
      <c r="A687" s="36">
        <v>220</v>
      </c>
      <c r="B687" s="29" t="str">
        <f t="shared" si="13"/>
        <v>10002572</v>
      </c>
      <c r="C687" s="21" t="s">
        <v>1617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</row>
    <row r="688" spans="1:14" ht="28.8" x14ac:dyDescent="0.3">
      <c r="A688" s="36">
        <v>221</v>
      </c>
      <c r="B688" s="29" t="str">
        <f t="shared" si="13"/>
        <v>10002572</v>
      </c>
      <c r="C688" s="21" t="s">
        <v>1619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222</v>
      </c>
      <c r="B689" s="29" t="str">
        <f t="shared" si="13"/>
        <v>10002572</v>
      </c>
      <c r="C689" s="21" t="s">
        <v>1621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223</v>
      </c>
      <c r="B690" s="29" t="str">
        <f t="shared" si="13"/>
        <v>10002572</v>
      </c>
      <c r="C690" s="21" t="s">
        <v>1623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</row>
    <row r="691" spans="1:14" ht="43.2" x14ac:dyDescent="0.3">
      <c r="A691" s="36">
        <v>224</v>
      </c>
      <c r="B691" s="29" t="str">
        <f t="shared" si="13"/>
        <v>10002572</v>
      </c>
      <c r="C691" s="21" t="s">
        <v>1625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43.2" x14ac:dyDescent="0.3">
      <c r="A692" s="36">
        <v>225</v>
      </c>
      <c r="B692" s="29" t="str">
        <f t="shared" si="13"/>
        <v>10002572</v>
      </c>
      <c r="C692" s="21" t="s">
        <v>1627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226</v>
      </c>
      <c r="B693" s="29" t="str">
        <f t="shared" si="13"/>
        <v>10002572</v>
      </c>
      <c r="C693" s="21" t="s">
        <v>1629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227</v>
      </c>
      <c r="B694" s="29" t="str">
        <f t="shared" si="13"/>
        <v>10002572</v>
      </c>
      <c r="C694" s="21" t="s">
        <v>1631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228</v>
      </c>
      <c r="B695" s="29" t="str">
        <f t="shared" si="13"/>
        <v>10002572</v>
      </c>
      <c r="C695" s="21" t="s">
        <v>1633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43.2" x14ac:dyDescent="0.3">
      <c r="A696" s="36">
        <v>229</v>
      </c>
      <c r="B696" s="29" t="str">
        <f t="shared" si="13"/>
        <v>10002572</v>
      </c>
      <c r="C696" s="21" t="s">
        <v>1635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43.2" x14ac:dyDescent="0.3">
      <c r="A697" s="36">
        <v>230</v>
      </c>
      <c r="B697" s="29" t="str">
        <f t="shared" si="13"/>
        <v>10002572</v>
      </c>
      <c r="C697" s="21" t="s">
        <v>1637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</row>
    <row r="698" spans="1:14" ht="43.2" x14ac:dyDescent="0.3">
      <c r="A698" s="36">
        <v>231</v>
      </c>
      <c r="B698" s="29" t="str">
        <f t="shared" si="13"/>
        <v>10002572</v>
      </c>
      <c r="C698" s="21" t="s">
        <v>1639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</row>
    <row r="699" spans="1:14" ht="43.2" x14ac:dyDescent="0.3">
      <c r="A699" s="36">
        <v>232</v>
      </c>
      <c r="B699" s="29" t="str">
        <f t="shared" si="13"/>
        <v>10002572</v>
      </c>
      <c r="C699" s="21" t="s">
        <v>1641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</row>
    <row r="700" spans="1:14" ht="43.2" x14ac:dyDescent="0.3">
      <c r="A700" s="36">
        <v>233</v>
      </c>
      <c r="B700" s="29" t="str">
        <f t="shared" si="13"/>
        <v>10002572</v>
      </c>
      <c r="C700" s="21" t="s">
        <v>1643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</row>
    <row r="701" spans="1:14" ht="43.2" x14ac:dyDescent="0.3">
      <c r="A701" s="36">
        <v>234</v>
      </c>
      <c r="B701" s="29" t="str">
        <f t="shared" si="13"/>
        <v>10002572</v>
      </c>
      <c r="C701" s="21" t="s">
        <v>1645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</row>
    <row r="702" spans="1:14" ht="43.2" x14ac:dyDescent="0.3">
      <c r="A702" s="36">
        <v>235</v>
      </c>
      <c r="B702" s="29" t="str">
        <f t="shared" si="13"/>
        <v>10002572</v>
      </c>
      <c r="C702" s="21" t="s">
        <v>1647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</row>
    <row r="703" spans="1:14" ht="43.2" x14ac:dyDescent="0.3">
      <c r="A703" s="36">
        <v>236</v>
      </c>
      <c r="B703" s="29" t="str">
        <f t="shared" si="13"/>
        <v>10002572</v>
      </c>
      <c r="C703" s="21" t="s">
        <v>1649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</row>
    <row r="704" spans="1:14" ht="43.2" x14ac:dyDescent="0.3">
      <c r="A704" s="36">
        <v>237</v>
      </c>
      <c r="B704" s="29" t="str">
        <f t="shared" si="13"/>
        <v>10002572</v>
      </c>
      <c r="C704" s="21" t="s">
        <v>1651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</row>
    <row r="705" spans="1:14" ht="43.2" x14ac:dyDescent="0.3">
      <c r="A705" s="36">
        <v>238</v>
      </c>
      <c r="B705" s="29" t="str">
        <f t="shared" si="13"/>
        <v>10002572</v>
      </c>
      <c r="C705" s="21" t="s">
        <v>1653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</row>
    <row r="706" spans="1:14" ht="43.2" x14ac:dyDescent="0.3">
      <c r="A706" s="36">
        <v>239</v>
      </c>
      <c r="B706" s="29" t="str">
        <f t="shared" si="13"/>
        <v>10002572</v>
      </c>
      <c r="C706" s="21" t="s">
        <v>1655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43.2" x14ac:dyDescent="0.3">
      <c r="A707" s="36">
        <v>240</v>
      </c>
      <c r="B707" s="29" t="str">
        <f t="shared" si="13"/>
        <v>10002572</v>
      </c>
      <c r="C707" s="21" t="s">
        <v>1657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</row>
    <row r="708" spans="1:14" ht="43.2" x14ac:dyDescent="0.3">
      <c r="A708" s="36">
        <v>241</v>
      </c>
      <c r="B708" s="29" t="str">
        <f t="shared" si="13"/>
        <v>10002572</v>
      </c>
      <c r="C708" s="21" t="s">
        <v>1659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</row>
    <row r="709" spans="1:14" ht="43.2" x14ac:dyDescent="0.3">
      <c r="A709" s="36">
        <v>242</v>
      </c>
      <c r="B709" s="29" t="str">
        <f t="shared" si="13"/>
        <v>10002572</v>
      </c>
      <c r="C709" s="21" t="s">
        <v>1661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</row>
    <row r="710" spans="1:14" ht="43.2" x14ac:dyDescent="0.3">
      <c r="A710" s="36">
        <v>243</v>
      </c>
      <c r="B710" s="29" t="str">
        <f t="shared" si="13"/>
        <v>10002572</v>
      </c>
      <c r="C710" s="21" t="s">
        <v>1663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43.2" x14ac:dyDescent="0.3">
      <c r="A711" s="36">
        <v>244</v>
      </c>
      <c r="B711" s="29" t="str">
        <f t="shared" si="13"/>
        <v>10002572</v>
      </c>
      <c r="C711" s="21" t="s">
        <v>1665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43.2" x14ac:dyDescent="0.3">
      <c r="A712" s="36">
        <v>245</v>
      </c>
      <c r="B712" s="29" t="str">
        <f t="shared" si="13"/>
        <v>10002572</v>
      </c>
      <c r="C712" s="21" t="s">
        <v>1667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</row>
    <row r="713" spans="1:14" ht="28.8" x14ac:dyDescent="0.3">
      <c r="A713" s="36">
        <v>246</v>
      </c>
      <c r="B713" s="29" t="str">
        <f t="shared" si="13"/>
        <v>10002572</v>
      </c>
      <c r="C713" s="21" t="s">
        <v>1669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</row>
    <row r="714" spans="1:14" ht="43.2" x14ac:dyDescent="0.3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</row>
    <row r="715" spans="1:14" ht="28.8" x14ac:dyDescent="0.3">
      <c r="A715" s="36">
        <v>248</v>
      </c>
      <c r="B715" s="29" t="str">
        <f t="shared" si="13"/>
        <v>10002572</v>
      </c>
      <c r="C715" s="21" t="s">
        <v>1673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</row>
    <row r="716" spans="1:14" ht="28.8" x14ac:dyDescent="0.3">
      <c r="A716" s="36">
        <v>249</v>
      </c>
      <c r="B716" s="29" t="str">
        <f t="shared" si="13"/>
        <v>10002572</v>
      </c>
      <c r="C716" s="21" t="s">
        <v>1675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</row>
    <row r="717" spans="1:14" ht="28.8" x14ac:dyDescent="0.3">
      <c r="A717" s="36">
        <v>250</v>
      </c>
      <c r="B717" s="29" t="str">
        <f t="shared" si="13"/>
        <v>10002572</v>
      </c>
      <c r="C717" s="21" t="s">
        <v>1676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</row>
    <row r="718" spans="1:14" ht="28.8" x14ac:dyDescent="0.3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</row>
    <row r="719" spans="1:14" ht="28.8" x14ac:dyDescent="0.3">
      <c r="A719" s="36">
        <v>255</v>
      </c>
      <c r="B719" s="29" t="str">
        <f t="shared" si="13"/>
        <v>10002572</v>
      </c>
      <c r="C719" s="21" t="s">
        <v>1686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</row>
    <row r="720" spans="1:14" ht="28.8" x14ac:dyDescent="0.3">
      <c r="A720" s="36">
        <v>256</v>
      </c>
      <c r="B720" s="29" t="str">
        <f t="shared" si="13"/>
        <v>10002572</v>
      </c>
      <c r="C720" s="21" t="s">
        <v>1688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</row>
    <row r="721" spans="1:14" ht="28.8" x14ac:dyDescent="0.3">
      <c r="A721" s="36">
        <v>257</v>
      </c>
      <c r="B721" s="29" t="str">
        <f t="shared" si="13"/>
        <v>10002572</v>
      </c>
      <c r="C721" s="21" t="s">
        <v>1690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</row>
    <row r="722" spans="1:14" ht="28.8" x14ac:dyDescent="0.3">
      <c r="A722" s="36">
        <v>258</v>
      </c>
      <c r="B722" s="29" t="str">
        <f t="shared" ref="B722:B732" si="14">+CONCATENATE(H722,J722,L722,N722)</f>
        <v>10002572</v>
      </c>
      <c r="C722" s="21" t="s">
        <v>1692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</row>
    <row r="723" spans="1:14" ht="28.8" x14ac:dyDescent="0.3">
      <c r="A723" s="36">
        <v>259</v>
      </c>
      <c r="B723" s="29" t="str">
        <f t="shared" si="14"/>
        <v>10002572</v>
      </c>
      <c r="C723" s="21" t="s">
        <v>1694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</row>
    <row r="724" spans="1:14" ht="28.8" x14ac:dyDescent="0.3">
      <c r="A724" s="36">
        <v>260</v>
      </c>
      <c r="B724" s="29" t="str">
        <f t="shared" si="14"/>
        <v>10002572</v>
      </c>
      <c r="C724" s="21" t="s">
        <v>1696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</row>
    <row r="725" spans="1:14" ht="43.2" x14ac:dyDescent="0.3">
      <c r="A725" s="36">
        <v>261</v>
      </c>
      <c r="B725" s="29" t="str">
        <f t="shared" si="14"/>
        <v>10002572</v>
      </c>
      <c r="C725" s="21" t="s">
        <v>1698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</row>
    <row r="726" spans="1:14" ht="28.8" x14ac:dyDescent="0.3">
      <c r="A726" s="36">
        <v>262</v>
      </c>
      <c r="B726" s="29" t="str">
        <f t="shared" si="14"/>
        <v>10002572</v>
      </c>
      <c r="C726" s="21" t="s">
        <v>1700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</row>
    <row r="727" spans="1:14" ht="28.8" x14ac:dyDescent="0.3">
      <c r="A727" s="36">
        <v>263</v>
      </c>
      <c r="B727" s="29" t="str">
        <f t="shared" si="14"/>
        <v>10002572</v>
      </c>
      <c r="C727" s="21" t="s">
        <v>1702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</row>
    <row r="728" spans="1:14" ht="28.8" x14ac:dyDescent="0.3">
      <c r="A728" s="36">
        <v>264</v>
      </c>
      <c r="B728" s="29" t="str">
        <f t="shared" si="14"/>
        <v>10002572</v>
      </c>
      <c r="C728" s="21" t="s">
        <v>1704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</row>
    <row r="729" spans="1:14" ht="28.8" x14ac:dyDescent="0.3">
      <c r="A729" s="36">
        <v>265</v>
      </c>
      <c r="B729" s="29" t="str">
        <f t="shared" si="14"/>
        <v>10002572</v>
      </c>
      <c r="C729" s="21" t="s">
        <v>1706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</row>
    <row r="730" spans="1:14" ht="28.8" x14ac:dyDescent="0.3">
      <c r="A730" s="36">
        <v>266</v>
      </c>
      <c r="B730" s="29" t="str">
        <f t="shared" si="14"/>
        <v>10002572</v>
      </c>
      <c r="C730" s="21" t="s">
        <v>1708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</row>
    <row r="731" spans="1:14" ht="28.8" x14ac:dyDescent="0.3">
      <c r="A731" s="36">
        <v>267</v>
      </c>
      <c r="B731" s="29" t="str">
        <f t="shared" si="14"/>
        <v>10002572</v>
      </c>
      <c r="C731" s="21" t="s">
        <v>1710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</row>
    <row r="732" spans="1:14" ht="29.4" thickBot="1" x14ac:dyDescent="0.35">
      <c r="A732" s="36">
        <v>268</v>
      </c>
      <c r="B732" s="34" t="str">
        <f t="shared" si="14"/>
        <v>10002572</v>
      </c>
      <c r="C732" s="25" t="s">
        <v>1712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</row>
    <row r="734" spans="1:14" ht="18" x14ac:dyDescent="0.3">
      <c r="A734" s="74" t="s">
        <v>1714</v>
      </c>
      <c r="B734" s="74"/>
    </row>
    <row r="735" spans="1:14" ht="18" x14ac:dyDescent="0.3">
      <c r="C735" s="28"/>
      <c r="D735" s="68" t="s">
        <v>1716</v>
      </c>
    </row>
    <row r="736" spans="1:14" ht="18" x14ac:dyDescent="0.3">
      <c r="C736" s="42"/>
      <c r="D736" s="68" t="s">
        <v>1717</v>
      </c>
    </row>
    <row r="737" spans="3:4" ht="18" x14ac:dyDescent="0.3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4" x14ac:dyDescent="0.3"/>
  <cols>
    <col min="1" max="1" width="15.6640625" bestFit="1" customWidth="1"/>
    <col min="2" max="2" width="17.109375" bestFit="1" customWidth="1"/>
  </cols>
  <sheetData>
    <row r="1" spans="1:2" x14ac:dyDescent="0.3">
      <c r="A1" t="s">
        <v>1718</v>
      </c>
      <c r="B1" t="s">
        <v>1719</v>
      </c>
    </row>
    <row r="2" spans="1:2" x14ac:dyDescent="0.3">
      <c r="A2" t="s">
        <v>1</v>
      </c>
      <c r="B2" s="69" t="s">
        <v>1</v>
      </c>
    </row>
    <row r="3" spans="1:2" x14ac:dyDescent="0.3">
      <c r="A3" t="s">
        <v>7</v>
      </c>
      <c r="B3" s="69" t="s">
        <v>7</v>
      </c>
    </row>
    <row r="4" spans="1:2" x14ac:dyDescent="0.3">
      <c r="A4" t="s">
        <v>13</v>
      </c>
      <c r="B4" s="69" t="s">
        <v>13</v>
      </c>
    </row>
    <row r="5" spans="1:2" x14ac:dyDescent="0.3">
      <c r="A5" t="s">
        <v>16</v>
      </c>
      <c r="B5" s="69" t="s">
        <v>16</v>
      </c>
    </row>
    <row r="6" spans="1:2" x14ac:dyDescent="0.3">
      <c r="A6" t="s">
        <v>18</v>
      </c>
      <c r="B6" s="69" t="s">
        <v>18</v>
      </c>
    </row>
    <row r="7" spans="1:2" x14ac:dyDescent="0.3">
      <c r="A7" t="s">
        <v>20</v>
      </c>
      <c r="B7" s="69" t="s">
        <v>20</v>
      </c>
    </row>
    <row r="8" spans="1:2" x14ac:dyDescent="0.3">
      <c r="A8" t="s">
        <v>22</v>
      </c>
      <c r="B8" s="69" t="s">
        <v>22</v>
      </c>
    </row>
    <row r="9" spans="1:2" x14ac:dyDescent="0.3">
      <c r="A9" t="s">
        <v>24</v>
      </c>
      <c r="B9" s="69" t="s">
        <v>24</v>
      </c>
    </row>
    <row r="10" spans="1:2" x14ac:dyDescent="0.3">
      <c r="A10" t="s">
        <v>26</v>
      </c>
      <c r="B10" s="69" t="s">
        <v>26</v>
      </c>
    </row>
    <row r="11" spans="1:2" x14ac:dyDescent="0.3">
      <c r="A11" t="s">
        <v>28</v>
      </c>
      <c r="B11" s="69" t="s">
        <v>28</v>
      </c>
    </row>
    <row r="12" spans="1:2" x14ac:dyDescent="0.3">
      <c r="A12" t="s">
        <v>30</v>
      </c>
      <c r="B12" s="69" t="s">
        <v>30</v>
      </c>
    </row>
    <row r="13" spans="1:2" x14ac:dyDescent="0.3">
      <c r="A13" t="s">
        <v>32</v>
      </c>
      <c r="B13" s="69" t="s">
        <v>32</v>
      </c>
    </row>
    <row r="14" spans="1:2" x14ac:dyDescent="0.3">
      <c r="A14" t="s">
        <v>35</v>
      </c>
      <c r="B14" s="69" t="s">
        <v>35</v>
      </c>
    </row>
    <row r="15" spans="1:2" x14ac:dyDescent="0.3">
      <c r="A15" t="s">
        <v>37</v>
      </c>
      <c r="B15" s="69" t="s">
        <v>37</v>
      </c>
    </row>
    <row r="16" spans="1:2" x14ac:dyDescent="0.3">
      <c r="A16" t="s">
        <v>39</v>
      </c>
      <c r="B16" s="69" t="s">
        <v>39</v>
      </c>
    </row>
    <row r="17" spans="1:2" x14ac:dyDescent="0.3">
      <c r="A17" t="s">
        <v>41</v>
      </c>
      <c r="B17" s="69" t="s">
        <v>41</v>
      </c>
    </row>
    <row r="18" spans="1:2" x14ac:dyDescent="0.3">
      <c r="A18" t="s">
        <v>49</v>
      </c>
      <c r="B18" s="69" t="s">
        <v>49</v>
      </c>
    </row>
    <row r="19" spans="1:2" x14ac:dyDescent="0.3">
      <c r="A19" t="s">
        <v>53</v>
      </c>
      <c r="B19" s="69" t="s">
        <v>53</v>
      </c>
    </row>
    <row r="20" spans="1:2" x14ac:dyDescent="0.3">
      <c r="A20" t="s">
        <v>57</v>
      </c>
      <c r="B20" s="69" t="s">
        <v>57</v>
      </c>
    </row>
    <row r="21" spans="1:2" x14ac:dyDescent="0.3">
      <c r="A21" t="s">
        <v>67</v>
      </c>
      <c r="B21" s="69" t="s">
        <v>67</v>
      </c>
    </row>
    <row r="22" spans="1:2" x14ac:dyDescent="0.3">
      <c r="A22" t="s">
        <v>69</v>
      </c>
      <c r="B22" s="69" t="s">
        <v>69</v>
      </c>
    </row>
    <row r="23" spans="1:2" x14ac:dyDescent="0.3">
      <c r="A23" t="s">
        <v>71</v>
      </c>
      <c r="B23" s="69" t="s">
        <v>71</v>
      </c>
    </row>
    <row r="24" spans="1:2" x14ac:dyDescent="0.3">
      <c r="A24" t="s">
        <v>73</v>
      </c>
      <c r="B24" s="69" t="s">
        <v>73</v>
      </c>
    </row>
    <row r="25" spans="1:2" x14ac:dyDescent="0.3">
      <c r="A25" t="s">
        <v>75</v>
      </c>
      <c r="B25" s="69" t="s">
        <v>75</v>
      </c>
    </row>
    <row r="26" spans="1:2" x14ac:dyDescent="0.3">
      <c r="A26" t="s">
        <v>77</v>
      </c>
      <c r="B26" s="69" t="s">
        <v>77</v>
      </c>
    </row>
    <row r="27" spans="1:2" x14ac:dyDescent="0.3">
      <c r="A27" t="s">
        <v>79</v>
      </c>
      <c r="B27" s="69" t="s">
        <v>79</v>
      </c>
    </row>
    <row r="28" spans="1:2" x14ac:dyDescent="0.3">
      <c r="A28" t="s">
        <v>81</v>
      </c>
      <c r="B28" s="69" t="s">
        <v>81</v>
      </c>
    </row>
    <row r="29" spans="1:2" x14ac:dyDescent="0.3">
      <c r="A29" t="s">
        <v>83</v>
      </c>
      <c r="B29" s="69" t="s">
        <v>83</v>
      </c>
    </row>
    <row r="30" spans="1:2" x14ac:dyDescent="0.3">
      <c r="A30" t="s">
        <v>85</v>
      </c>
      <c r="B30" s="69" t="s">
        <v>85</v>
      </c>
    </row>
    <row r="31" spans="1:2" x14ac:dyDescent="0.3">
      <c r="A31" t="s">
        <v>87</v>
      </c>
      <c r="B31" s="69" t="s">
        <v>87</v>
      </c>
    </row>
    <row r="32" spans="1:2" x14ac:dyDescent="0.3">
      <c r="A32" t="s">
        <v>89</v>
      </c>
      <c r="B32" s="69" t="s">
        <v>89</v>
      </c>
    </row>
    <row r="33" spans="1:2" x14ac:dyDescent="0.3">
      <c r="A33" t="s">
        <v>91</v>
      </c>
      <c r="B33" s="69" t="s">
        <v>91</v>
      </c>
    </row>
    <row r="34" spans="1:2" x14ac:dyDescent="0.3">
      <c r="A34" t="s">
        <v>95</v>
      </c>
      <c r="B34" s="69" t="s">
        <v>95</v>
      </c>
    </row>
    <row r="35" spans="1:2" x14ac:dyDescent="0.3">
      <c r="A35" t="s">
        <v>97</v>
      </c>
      <c r="B35" s="69" t="s">
        <v>97</v>
      </c>
    </row>
    <row r="36" spans="1:2" x14ac:dyDescent="0.3">
      <c r="A36" t="s">
        <v>99</v>
      </c>
      <c r="B36" s="69" t="s">
        <v>99</v>
      </c>
    </row>
    <row r="37" spans="1:2" x14ac:dyDescent="0.3">
      <c r="A37" t="s">
        <v>101</v>
      </c>
      <c r="B37" s="69" t="s">
        <v>101</v>
      </c>
    </row>
    <row r="38" spans="1:2" x14ac:dyDescent="0.3">
      <c r="A38" t="s">
        <v>103</v>
      </c>
      <c r="B38" s="69" t="s">
        <v>103</v>
      </c>
    </row>
    <row r="39" spans="1:2" x14ac:dyDescent="0.3">
      <c r="A39" t="s">
        <v>105</v>
      </c>
      <c r="B39" s="69" t="s">
        <v>105</v>
      </c>
    </row>
    <row r="40" spans="1:2" x14ac:dyDescent="0.3">
      <c r="A40" t="s">
        <v>114</v>
      </c>
      <c r="B40" s="69" t="s">
        <v>114</v>
      </c>
    </row>
    <row r="41" spans="1:2" x14ac:dyDescent="0.3">
      <c r="A41" t="s">
        <v>116</v>
      </c>
      <c r="B41" s="69" t="s">
        <v>116</v>
      </c>
    </row>
    <row r="42" spans="1:2" x14ac:dyDescent="0.3">
      <c r="A42" t="s">
        <v>117</v>
      </c>
      <c r="B42" s="69" t="s">
        <v>117</v>
      </c>
    </row>
    <row r="43" spans="1:2" x14ac:dyDescent="0.3">
      <c r="A43" t="s">
        <v>119</v>
      </c>
      <c r="B43" s="69" t="s">
        <v>119</v>
      </c>
    </row>
    <row r="44" spans="1:2" x14ac:dyDescent="0.3">
      <c r="A44" t="s">
        <v>121</v>
      </c>
      <c r="B44" s="69" t="s">
        <v>121</v>
      </c>
    </row>
    <row r="45" spans="1:2" x14ac:dyDescent="0.3">
      <c r="A45" t="s">
        <v>123</v>
      </c>
      <c r="B45" s="69" t="s">
        <v>123</v>
      </c>
    </row>
    <row r="46" spans="1:2" x14ac:dyDescent="0.3">
      <c r="A46" t="s">
        <v>125</v>
      </c>
      <c r="B46" s="69" t="s">
        <v>125</v>
      </c>
    </row>
    <row r="47" spans="1:2" x14ac:dyDescent="0.3">
      <c r="A47" t="s">
        <v>127</v>
      </c>
      <c r="B47" s="69" t="s">
        <v>127</v>
      </c>
    </row>
    <row r="48" spans="1:2" x14ac:dyDescent="0.3">
      <c r="A48" t="s">
        <v>129</v>
      </c>
      <c r="B48" s="69" t="s">
        <v>129</v>
      </c>
    </row>
    <row r="49" spans="1:2" x14ac:dyDescent="0.3">
      <c r="A49" t="s">
        <v>131</v>
      </c>
      <c r="B49" s="69" t="s">
        <v>131</v>
      </c>
    </row>
    <row r="50" spans="1:2" x14ac:dyDescent="0.3">
      <c r="A50" t="s">
        <v>133</v>
      </c>
      <c r="B50" s="69" t="s">
        <v>133</v>
      </c>
    </row>
    <row r="51" spans="1:2" x14ac:dyDescent="0.3">
      <c r="A51" t="s">
        <v>135</v>
      </c>
      <c r="B51" s="69" t="s">
        <v>135</v>
      </c>
    </row>
    <row r="52" spans="1:2" x14ac:dyDescent="0.3">
      <c r="A52" t="s">
        <v>137</v>
      </c>
      <c r="B52" s="69" t="s">
        <v>137</v>
      </c>
    </row>
    <row r="53" spans="1:2" x14ac:dyDescent="0.3">
      <c r="A53" t="s">
        <v>139</v>
      </c>
      <c r="B53" s="69" t="s">
        <v>139</v>
      </c>
    </row>
    <row r="54" spans="1:2" x14ac:dyDescent="0.3">
      <c r="A54" t="s">
        <v>141</v>
      </c>
      <c r="B54" s="69" t="s">
        <v>141</v>
      </c>
    </row>
    <row r="55" spans="1:2" x14ac:dyDescent="0.3">
      <c r="A55" t="s">
        <v>143</v>
      </c>
      <c r="B55" s="69" t="s">
        <v>143</v>
      </c>
    </row>
    <row r="56" spans="1:2" x14ac:dyDescent="0.3">
      <c r="A56" t="s">
        <v>145</v>
      </c>
      <c r="B56" s="69" t="s">
        <v>145</v>
      </c>
    </row>
    <row r="57" spans="1:2" x14ac:dyDescent="0.3">
      <c r="A57" t="s">
        <v>149</v>
      </c>
      <c r="B57" s="69" t="s">
        <v>149</v>
      </c>
    </row>
    <row r="58" spans="1:2" x14ac:dyDescent="0.3">
      <c r="A58" t="s">
        <v>151</v>
      </c>
      <c r="B58" s="69" t="s">
        <v>151</v>
      </c>
    </row>
    <row r="59" spans="1:2" x14ac:dyDescent="0.3">
      <c r="A59" t="s">
        <v>181</v>
      </c>
      <c r="B59" s="69" t="s">
        <v>181</v>
      </c>
    </row>
    <row r="60" spans="1:2" x14ac:dyDescent="0.3">
      <c r="A60" t="s">
        <v>183</v>
      </c>
      <c r="B60" s="69" t="s">
        <v>183</v>
      </c>
    </row>
    <row r="61" spans="1:2" x14ac:dyDescent="0.3">
      <c r="A61" t="s">
        <v>191</v>
      </c>
      <c r="B61" s="69" t="s">
        <v>191</v>
      </c>
    </row>
    <row r="62" spans="1:2" x14ac:dyDescent="0.3">
      <c r="A62" t="s">
        <v>193</v>
      </c>
      <c r="B62" s="69" t="s">
        <v>193</v>
      </c>
    </row>
    <row r="63" spans="1:2" x14ac:dyDescent="0.3">
      <c r="A63" t="s">
        <v>197</v>
      </c>
      <c r="B63" s="69" t="s">
        <v>197</v>
      </c>
    </row>
    <row r="64" spans="1:2" x14ac:dyDescent="0.3">
      <c r="A64" t="s">
        <v>201</v>
      </c>
      <c r="B64" s="69" t="s">
        <v>201</v>
      </c>
    </row>
    <row r="65" spans="1:2" x14ac:dyDescent="0.3">
      <c r="A65" t="s">
        <v>203</v>
      </c>
      <c r="B65" s="69" t="s">
        <v>203</v>
      </c>
    </row>
    <row r="66" spans="1:2" x14ac:dyDescent="0.3">
      <c r="A66" t="s">
        <v>209</v>
      </c>
      <c r="B66" s="69" t="s">
        <v>209</v>
      </c>
    </row>
    <row r="67" spans="1:2" x14ac:dyDescent="0.3">
      <c r="A67" t="s">
        <v>217</v>
      </c>
      <c r="B67" s="69" t="s">
        <v>217</v>
      </c>
    </row>
    <row r="68" spans="1:2" x14ac:dyDescent="0.3">
      <c r="A68" t="s">
        <v>221</v>
      </c>
      <c r="B68" s="69" t="s">
        <v>221</v>
      </c>
    </row>
    <row r="69" spans="1:2" x14ac:dyDescent="0.3">
      <c r="A69" t="s">
        <v>223</v>
      </c>
      <c r="B69" s="69" t="s">
        <v>223</v>
      </c>
    </row>
    <row r="70" spans="1:2" x14ac:dyDescent="0.3">
      <c r="A70" t="s">
        <v>231</v>
      </c>
      <c r="B70" s="69" t="s">
        <v>231</v>
      </c>
    </row>
    <row r="71" spans="1:2" x14ac:dyDescent="0.3">
      <c r="A71" t="s">
        <v>233</v>
      </c>
      <c r="B71" s="69" t="s">
        <v>233</v>
      </c>
    </row>
    <row r="72" spans="1:2" x14ac:dyDescent="0.3">
      <c r="A72" t="s">
        <v>235</v>
      </c>
      <c r="B72" s="69" t="s">
        <v>235</v>
      </c>
    </row>
    <row r="73" spans="1:2" x14ac:dyDescent="0.3">
      <c r="A73" t="s">
        <v>237</v>
      </c>
      <c r="B73" s="69" t="s">
        <v>237</v>
      </c>
    </row>
    <row r="74" spans="1:2" x14ac:dyDescent="0.3">
      <c r="A74" t="s">
        <v>242</v>
      </c>
      <c r="B74" s="69" t="s">
        <v>242</v>
      </c>
    </row>
    <row r="75" spans="1:2" x14ac:dyDescent="0.3">
      <c r="A75" t="s">
        <v>244</v>
      </c>
      <c r="B75" s="69" t="s">
        <v>244</v>
      </c>
    </row>
    <row r="76" spans="1:2" x14ac:dyDescent="0.3">
      <c r="A76" t="s">
        <v>246</v>
      </c>
      <c r="B76" s="69" t="s">
        <v>246</v>
      </c>
    </row>
    <row r="77" spans="1:2" x14ac:dyDescent="0.3">
      <c r="A77" t="s">
        <v>248</v>
      </c>
      <c r="B77" s="69" t="s">
        <v>248</v>
      </c>
    </row>
    <row r="78" spans="1:2" x14ac:dyDescent="0.3">
      <c r="A78" t="s">
        <v>250</v>
      </c>
      <c r="B78" s="69" t="s">
        <v>250</v>
      </c>
    </row>
    <row r="79" spans="1:2" x14ac:dyDescent="0.3">
      <c r="A79" t="s">
        <v>252</v>
      </c>
      <c r="B79" s="69" t="s">
        <v>252</v>
      </c>
    </row>
    <row r="80" spans="1:2" x14ac:dyDescent="0.3">
      <c r="A80" t="s">
        <v>254</v>
      </c>
      <c r="B80" s="69" t="s">
        <v>254</v>
      </c>
    </row>
    <row r="81" spans="1:2" x14ac:dyDescent="0.3">
      <c r="A81" t="s">
        <v>256</v>
      </c>
      <c r="B81" s="69" t="s">
        <v>256</v>
      </c>
    </row>
    <row r="82" spans="1:2" x14ac:dyDescent="0.3">
      <c r="A82" t="s">
        <v>258</v>
      </c>
      <c r="B82" s="69" t="s">
        <v>258</v>
      </c>
    </row>
    <row r="83" spans="1:2" x14ac:dyDescent="0.3">
      <c r="A83" t="s">
        <v>260</v>
      </c>
      <c r="B83" s="69" t="s">
        <v>260</v>
      </c>
    </row>
    <row r="84" spans="1:2" x14ac:dyDescent="0.3">
      <c r="A84" t="s">
        <v>261</v>
      </c>
      <c r="B84" s="69" t="s">
        <v>261</v>
      </c>
    </row>
    <row r="85" spans="1:2" x14ac:dyDescent="0.3">
      <c r="A85" t="s">
        <v>263</v>
      </c>
      <c r="B85" s="69" t="s">
        <v>263</v>
      </c>
    </row>
    <row r="86" spans="1:2" x14ac:dyDescent="0.3">
      <c r="A86" t="s">
        <v>265</v>
      </c>
      <c r="B86" s="69" t="s">
        <v>265</v>
      </c>
    </row>
    <row r="87" spans="1:2" x14ac:dyDescent="0.3">
      <c r="A87" t="s">
        <v>270</v>
      </c>
      <c r="B87" s="69" t="s">
        <v>270</v>
      </c>
    </row>
    <row r="88" spans="1:2" x14ac:dyDescent="0.3">
      <c r="A88" t="s">
        <v>274</v>
      </c>
      <c r="B88" s="69" t="s">
        <v>274</v>
      </c>
    </row>
    <row r="89" spans="1:2" x14ac:dyDescent="0.3">
      <c r="A89" t="s">
        <v>276</v>
      </c>
      <c r="B89" s="69" t="s">
        <v>276</v>
      </c>
    </row>
    <row r="90" spans="1:2" x14ac:dyDescent="0.3">
      <c r="A90" t="s">
        <v>278</v>
      </c>
      <c r="B90" s="69" t="s">
        <v>278</v>
      </c>
    </row>
    <row r="91" spans="1:2" x14ac:dyDescent="0.3">
      <c r="A91" t="s">
        <v>279</v>
      </c>
      <c r="B91" s="69" t="s">
        <v>279</v>
      </c>
    </row>
    <row r="92" spans="1:2" x14ac:dyDescent="0.3">
      <c r="A92" t="s">
        <v>281</v>
      </c>
      <c r="B92" s="69" t="s">
        <v>281</v>
      </c>
    </row>
    <row r="93" spans="1:2" x14ac:dyDescent="0.3">
      <c r="A93" t="s">
        <v>283</v>
      </c>
      <c r="B93" s="69" t="s">
        <v>283</v>
      </c>
    </row>
    <row r="94" spans="1:2" x14ac:dyDescent="0.3">
      <c r="A94" t="s">
        <v>285</v>
      </c>
      <c r="B94" s="69" t="s">
        <v>285</v>
      </c>
    </row>
    <row r="95" spans="1:2" x14ac:dyDescent="0.3">
      <c r="A95" t="s">
        <v>287</v>
      </c>
      <c r="B95" s="69" t="s">
        <v>287</v>
      </c>
    </row>
    <row r="96" spans="1:2" x14ac:dyDescent="0.3">
      <c r="A96" t="s">
        <v>289</v>
      </c>
      <c r="B96" s="69" t="s">
        <v>289</v>
      </c>
    </row>
    <row r="97" spans="1:2" x14ac:dyDescent="0.3">
      <c r="A97" t="s">
        <v>291</v>
      </c>
      <c r="B97" s="69" t="s">
        <v>291</v>
      </c>
    </row>
    <row r="98" spans="1:2" x14ac:dyDescent="0.3">
      <c r="A98" t="s">
        <v>293</v>
      </c>
      <c r="B98" s="69" t="s">
        <v>293</v>
      </c>
    </row>
    <row r="99" spans="1:2" x14ac:dyDescent="0.3">
      <c r="A99" t="s">
        <v>295</v>
      </c>
      <c r="B99" s="69" t="s">
        <v>295</v>
      </c>
    </row>
    <row r="100" spans="1:2" x14ac:dyDescent="0.3">
      <c r="A100" t="s">
        <v>297</v>
      </c>
      <c r="B100" s="69" t="s">
        <v>297</v>
      </c>
    </row>
    <row r="101" spans="1:2" x14ac:dyDescent="0.3">
      <c r="A101" t="s">
        <v>299</v>
      </c>
      <c r="B101" s="69" t="s">
        <v>299</v>
      </c>
    </row>
    <row r="102" spans="1:2" x14ac:dyDescent="0.3">
      <c r="A102" t="s">
        <v>301</v>
      </c>
      <c r="B102" s="69" t="s">
        <v>301</v>
      </c>
    </row>
    <row r="103" spans="1:2" x14ac:dyDescent="0.3">
      <c r="A103" t="s">
        <v>303</v>
      </c>
      <c r="B103" s="69" t="s">
        <v>303</v>
      </c>
    </row>
    <row r="104" spans="1:2" x14ac:dyDescent="0.3">
      <c r="A104" t="s">
        <v>305</v>
      </c>
      <c r="B104" s="69" t="s">
        <v>305</v>
      </c>
    </row>
    <row r="105" spans="1:2" x14ac:dyDescent="0.3">
      <c r="A105" t="s">
        <v>307</v>
      </c>
      <c r="B105" s="69" t="s">
        <v>307</v>
      </c>
    </row>
    <row r="106" spans="1:2" x14ac:dyDescent="0.3">
      <c r="A106" t="s">
        <v>309</v>
      </c>
      <c r="B106" s="69" t="s">
        <v>309</v>
      </c>
    </row>
    <row r="107" spans="1:2" x14ac:dyDescent="0.3">
      <c r="A107" t="s">
        <v>311</v>
      </c>
      <c r="B107" s="69" t="s">
        <v>311</v>
      </c>
    </row>
    <row r="108" spans="1:2" x14ac:dyDescent="0.3">
      <c r="A108" t="s">
        <v>330</v>
      </c>
      <c r="B108" s="69" t="s">
        <v>330</v>
      </c>
    </row>
    <row r="109" spans="1:2" x14ac:dyDescent="0.3">
      <c r="A109" t="s">
        <v>332</v>
      </c>
      <c r="B109" s="69" t="s">
        <v>332</v>
      </c>
    </row>
    <row r="110" spans="1:2" x14ac:dyDescent="0.3">
      <c r="A110" t="s">
        <v>334</v>
      </c>
      <c r="B110" s="69" t="s">
        <v>334</v>
      </c>
    </row>
    <row r="111" spans="1:2" x14ac:dyDescent="0.3">
      <c r="A111" t="s">
        <v>336</v>
      </c>
      <c r="B111" s="69" t="s">
        <v>336</v>
      </c>
    </row>
    <row r="112" spans="1:2" x14ac:dyDescent="0.3">
      <c r="A112" t="s">
        <v>338</v>
      </c>
      <c r="B112" s="69" t="s">
        <v>338</v>
      </c>
    </row>
    <row r="113" spans="1:2" x14ac:dyDescent="0.3">
      <c r="A113" t="s">
        <v>384</v>
      </c>
      <c r="B113" s="69" t="s">
        <v>384</v>
      </c>
    </row>
    <row r="114" spans="1:2" x14ac:dyDescent="0.3">
      <c r="A114" t="s">
        <v>386</v>
      </c>
      <c r="B114" s="69" t="s">
        <v>386</v>
      </c>
    </row>
    <row r="115" spans="1:2" x14ac:dyDescent="0.3">
      <c r="A115" t="s">
        <v>388</v>
      </c>
      <c r="B115" s="69" t="s">
        <v>388</v>
      </c>
    </row>
    <row r="116" spans="1:2" x14ac:dyDescent="0.3">
      <c r="A116" t="s">
        <v>390</v>
      </c>
      <c r="B116" s="69" t="s">
        <v>390</v>
      </c>
    </row>
    <row r="117" spans="1:2" x14ac:dyDescent="0.3">
      <c r="A117" t="s">
        <v>392</v>
      </c>
      <c r="B117" s="69" t="s">
        <v>392</v>
      </c>
    </row>
    <row r="118" spans="1:2" x14ac:dyDescent="0.3">
      <c r="A118" t="s">
        <v>394</v>
      </c>
      <c r="B118" s="69" t="s">
        <v>394</v>
      </c>
    </row>
    <row r="119" spans="1:2" x14ac:dyDescent="0.3">
      <c r="A119" t="s">
        <v>396</v>
      </c>
      <c r="B119" s="69" t="s">
        <v>396</v>
      </c>
    </row>
    <row r="120" spans="1:2" x14ac:dyDescent="0.3">
      <c r="A120" t="s">
        <v>398</v>
      </c>
      <c r="B120" s="69" t="s">
        <v>398</v>
      </c>
    </row>
    <row r="121" spans="1:2" x14ac:dyDescent="0.3">
      <c r="A121" t="s">
        <v>400</v>
      </c>
      <c r="B121" s="69" t="s">
        <v>400</v>
      </c>
    </row>
    <row r="122" spans="1:2" x14ac:dyDescent="0.3">
      <c r="A122" t="s">
        <v>402</v>
      </c>
      <c r="B122" s="69" t="s">
        <v>402</v>
      </c>
    </row>
    <row r="123" spans="1:2" x14ac:dyDescent="0.3">
      <c r="A123" t="s">
        <v>404</v>
      </c>
      <c r="B123" s="69" t="s">
        <v>404</v>
      </c>
    </row>
    <row r="124" spans="1:2" x14ac:dyDescent="0.3">
      <c r="A124" t="s">
        <v>406</v>
      </c>
      <c r="B124" s="69" t="s">
        <v>406</v>
      </c>
    </row>
    <row r="125" spans="1:2" x14ac:dyDescent="0.3">
      <c r="A125" t="s">
        <v>408</v>
      </c>
      <c r="B125" s="69" t="s">
        <v>408</v>
      </c>
    </row>
    <row r="126" spans="1:2" x14ac:dyDescent="0.3">
      <c r="A126" t="s">
        <v>410</v>
      </c>
      <c r="B126" s="69" t="s">
        <v>410</v>
      </c>
    </row>
    <row r="127" spans="1:2" x14ac:dyDescent="0.3">
      <c r="A127" t="s">
        <v>412</v>
      </c>
      <c r="B127" s="69" t="s">
        <v>412</v>
      </c>
    </row>
    <row r="128" spans="1:2" x14ac:dyDescent="0.3">
      <c r="A128" t="s">
        <v>414</v>
      </c>
      <c r="B128" s="69" t="s">
        <v>414</v>
      </c>
    </row>
    <row r="129" spans="1:2" x14ac:dyDescent="0.3">
      <c r="A129" t="s">
        <v>416</v>
      </c>
      <c r="B129" s="69" t="s">
        <v>416</v>
      </c>
    </row>
    <row r="130" spans="1:2" x14ac:dyDescent="0.3">
      <c r="A130" t="s">
        <v>418</v>
      </c>
      <c r="B130" s="69" t="s">
        <v>418</v>
      </c>
    </row>
    <row r="131" spans="1:2" x14ac:dyDescent="0.3">
      <c r="A131" t="s">
        <v>420</v>
      </c>
      <c r="B131" s="69" t="s">
        <v>420</v>
      </c>
    </row>
    <row r="132" spans="1:2" x14ac:dyDescent="0.3">
      <c r="A132" t="s">
        <v>422</v>
      </c>
      <c r="B132" s="69" t="s">
        <v>422</v>
      </c>
    </row>
    <row r="133" spans="1:2" x14ac:dyDescent="0.3">
      <c r="A133" t="s">
        <v>424</v>
      </c>
      <c r="B133" s="69" t="s">
        <v>424</v>
      </c>
    </row>
    <row r="134" spans="1:2" x14ac:dyDescent="0.3">
      <c r="A134" t="s">
        <v>426</v>
      </c>
      <c r="B134" s="69" t="s">
        <v>426</v>
      </c>
    </row>
    <row r="135" spans="1:2" x14ac:dyDescent="0.3">
      <c r="A135" t="s">
        <v>428</v>
      </c>
      <c r="B135" s="69" t="s">
        <v>428</v>
      </c>
    </row>
    <row r="136" spans="1:2" x14ac:dyDescent="0.3">
      <c r="A136" t="s">
        <v>430</v>
      </c>
      <c r="B136" s="69" t="s">
        <v>430</v>
      </c>
    </row>
    <row r="137" spans="1:2" x14ac:dyDescent="0.3">
      <c r="A137" t="s">
        <v>432</v>
      </c>
      <c r="B137" s="69" t="s">
        <v>432</v>
      </c>
    </row>
    <row r="138" spans="1:2" x14ac:dyDescent="0.3">
      <c r="A138" t="s">
        <v>434</v>
      </c>
      <c r="B138" s="69" t="s">
        <v>434</v>
      </c>
    </row>
    <row r="139" spans="1:2" x14ac:dyDescent="0.3">
      <c r="A139" t="s">
        <v>436</v>
      </c>
      <c r="B139" s="69" t="s">
        <v>436</v>
      </c>
    </row>
    <row r="140" spans="1:2" x14ac:dyDescent="0.3">
      <c r="A140" t="s">
        <v>438</v>
      </c>
      <c r="B140" s="69" t="s">
        <v>438</v>
      </c>
    </row>
    <row r="141" spans="1:2" x14ac:dyDescent="0.3">
      <c r="A141" t="s">
        <v>440</v>
      </c>
      <c r="B141" s="69" t="s">
        <v>440</v>
      </c>
    </row>
    <row r="142" spans="1:2" x14ac:dyDescent="0.3">
      <c r="A142" t="s">
        <v>442</v>
      </c>
      <c r="B142" s="69" t="s">
        <v>442</v>
      </c>
    </row>
    <row r="143" spans="1:2" x14ac:dyDescent="0.3">
      <c r="A143" t="s">
        <v>444</v>
      </c>
      <c r="B143" s="69" t="s">
        <v>444</v>
      </c>
    </row>
    <row r="144" spans="1:2" x14ac:dyDescent="0.3">
      <c r="A144" t="s">
        <v>446</v>
      </c>
      <c r="B144" s="69" t="s">
        <v>446</v>
      </c>
    </row>
    <row r="145" spans="1:2" x14ac:dyDescent="0.3">
      <c r="A145" t="s">
        <v>448</v>
      </c>
      <c r="B145" s="69" t="s">
        <v>448</v>
      </c>
    </row>
    <row r="146" spans="1:2" x14ac:dyDescent="0.3">
      <c r="A146" t="s">
        <v>450</v>
      </c>
      <c r="B146" s="69" t="s">
        <v>450</v>
      </c>
    </row>
    <row r="147" spans="1:2" x14ac:dyDescent="0.3">
      <c r="A147" t="s">
        <v>452</v>
      </c>
      <c r="B147" s="69" t="s">
        <v>452</v>
      </c>
    </row>
    <row r="148" spans="1:2" x14ac:dyDescent="0.3">
      <c r="A148" t="s">
        <v>454</v>
      </c>
      <c r="B148" s="69" t="s">
        <v>454</v>
      </c>
    </row>
    <row r="149" spans="1:2" x14ac:dyDescent="0.3">
      <c r="A149" t="s">
        <v>456</v>
      </c>
      <c r="B149" s="69" t="s">
        <v>456</v>
      </c>
    </row>
    <row r="150" spans="1:2" x14ac:dyDescent="0.3">
      <c r="A150" t="s">
        <v>458</v>
      </c>
      <c r="B150" s="69" t="s">
        <v>458</v>
      </c>
    </row>
    <row r="151" spans="1:2" x14ac:dyDescent="0.3">
      <c r="A151" t="s">
        <v>460</v>
      </c>
      <c r="B151" s="69" t="s">
        <v>460</v>
      </c>
    </row>
    <row r="152" spans="1:2" x14ac:dyDescent="0.3">
      <c r="A152" t="s">
        <v>462</v>
      </c>
      <c r="B152" s="69" t="s">
        <v>462</v>
      </c>
    </row>
    <row r="153" spans="1:2" x14ac:dyDescent="0.3">
      <c r="A153" t="s">
        <v>464</v>
      </c>
      <c r="B153" s="69" t="s">
        <v>464</v>
      </c>
    </row>
    <row r="154" spans="1:2" x14ac:dyDescent="0.3">
      <c r="A154" t="s">
        <v>466</v>
      </c>
      <c r="B154" s="69" t="s">
        <v>466</v>
      </c>
    </row>
    <row r="155" spans="1:2" x14ac:dyDescent="0.3">
      <c r="A155" t="s">
        <v>468</v>
      </c>
      <c r="B155" s="69" t="s">
        <v>468</v>
      </c>
    </row>
    <row r="156" spans="1:2" x14ac:dyDescent="0.3">
      <c r="A156" t="s">
        <v>470</v>
      </c>
      <c r="B156" s="69" t="s">
        <v>470</v>
      </c>
    </row>
    <row r="157" spans="1:2" x14ac:dyDescent="0.3">
      <c r="A157" t="s">
        <v>472</v>
      </c>
      <c r="B157" s="69" t="s">
        <v>472</v>
      </c>
    </row>
    <row r="158" spans="1:2" x14ac:dyDescent="0.3">
      <c r="A158" t="s">
        <v>475</v>
      </c>
      <c r="B158" s="69" t="s">
        <v>475</v>
      </c>
    </row>
    <row r="159" spans="1:2" x14ac:dyDescent="0.3">
      <c r="A159" t="s">
        <v>477</v>
      </c>
      <c r="B159" s="69" t="s">
        <v>477</v>
      </c>
    </row>
    <row r="160" spans="1:2" x14ac:dyDescent="0.3">
      <c r="A160" t="s">
        <v>479</v>
      </c>
      <c r="B160" s="69" t="s">
        <v>479</v>
      </c>
    </row>
    <row r="161" spans="1:2" x14ac:dyDescent="0.3">
      <c r="A161" t="s">
        <v>480</v>
      </c>
      <c r="B161" s="69" t="s">
        <v>480</v>
      </c>
    </row>
    <row r="162" spans="1:2" x14ac:dyDescent="0.3">
      <c r="A162" t="s">
        <v>482</v>
      </c>
      <c r="B162" s="69" t="s">
        <v>482</v>
      </c>
    </row>
    <row r="163" spans="1:2" x14ac:dyDescent="0.3">
      <c r="A163" t="s">
        <v>484</v>
      </c>
      <c r="B163" s="69" t="s">
        <v>484</v>
      </c>
    </row>
    <row r="164" spans="1:2" x14ac:dyDescent="0.3">
      <c r="A164" t="s">
        <v>486</v>
      </c>
      <c r="B164" s="69" t="s">
        <v>486</v>
      </c>
    </row>
    <row r="165" spans="1:2" x14ac:dyDescent="0.3">
      <c r="A165" t="s">
        <v>488</v>
      </c>
      <c r="B165" s="69" t="s">
        <v>488</v>
      </c>
    </row>
    <row r="166" spans="1:2" x14ac:dyDescent="0.3">
      <c r="A166" t="s">
        <v>490</v>
      </c>
      <c r="B166" s="69" t="s">
        <v>490</v>
      </c>
    </row>
    <row r="167" spans="1:2" x14ac:dyDescent="0.3">
      <c r="A167" t="s">
        <v>492</v>
      </c>
      <c r="B167" s="69" t="s">
        <v>492</v>
      </c>
    </row>
    <row r="168" spans="1:2" x14ac:dyDescent="0.3">
      <c r="A168" t="s">
        <v>494</v>
      </c>
      <c r="B168" s="69" t="s">
        <v>494</v>
      </c>
    </row>
    <row r="169" spans="1:2" x14ac:dyDescent="0.3">
      <c r="A169" t="s">
        <v>496</v>
      </c>
      <c r="B169" s="69" t="s">
        <v>496</v>
      </c>
    </row>
    <row r="170" spans="1:2" x14ac:dyDescent="0.3">
      <c r="A170" t="s">
        <v>498</v>
      </c>
      <c r="B170" s="69" t="s">
        <v>498</v>
      </c>
    </row>
    <row r="171" spans="1:2" x14ac:dyDescent="0.3">
      <c r="A171" t="s">
        <v>500</v>
      </c>
      <c r="B171" s="69" t="s">
        <v>500</v>
      </c>
    </row>
    <row r="172" spans="1:2" x14ac:dyDescent="0.3">
      <c r="A172" t="s">
        <v>502</v>
      </c>
      <c r="B172" s="69" t="s">
        <v>502</v>
      </c>
    </row>
    <row r="173" spans="1:2" x14ac:dyDescent="0.3">
      <c r="A173" t="s">
        <v>504</v>
      </c>
      <c r="B173" s="69" t="s">
        <v>504</v>
      </c>
    </row>
    <row r="174" spans="1:2" x14ac:dyDescent="0.3">
      <c r="A174" t="s">
        <v>506</v>
      </c>
      <c r="B174" s="69" t="s">
        <v>506</v>
      </c>
    </row>
    <row r="175" spans="1:2" x14ac:dyDescent="0.3">
      <c r="A175" t="s">
        <v>508</v>
      </c>
      <c r="B175" s="69" t="s">
        <v>508</v>
      </c>
    </row>
    <row r="176" spans="1:2" x14ac:dyDescent="0.3">
      <c r="A176" t="s">
        <v>510</v>
      </c>
      <c r="B176" s="69" t="s">
        <v>510</v>
      </c>
    </row>
    <row r="177" spans="1:2" x14ac:dyDescent="0.3">
      <c r="A177" t="s">
        <v>512</v>
      </c>
      <c r="B177" s="69" t="s">
        <v>512</v>
      </c>
    </row>
    <row r="178" spans="1:2" x14ac:dyDescent="0.3">
      <c r="A178" t="s">
        <v>514</v>
      </c>
      <c r="B178" s="69" t="s">
        <v>514</v>
      </c>
    </row>
    <row r="179" spans="1:2" x14ac:dyDescent="0.3">
      <c r="A179" t="s">
        <v>516</v>
      </c>
      <c r="B179" s="69" t="s">
        <v>516</v>
      </c>
    </row>
    <row r="180" spans="1:2" x14ac:dyDescent="0.3">
      <c r="A180" t="s">
        <v>518</v>
      </c>
      <c r="B180" s="69" t="s">
        <v>518</v>
      </c>
    </row>
    <row r="181" spans="1:2" x14ac:dyDescent="0.3">
      <c r="A181" t="s">
        <v>520</v>
      </c>
      <c r="B181" s="69" t="s">
        <v>520</v>
      </c>
    </row>
    <row r="182" spans="1:2" x14ac:dyDescent="0.3">
      <c r="A182" t="s">
        <v>522</v>
      </c>
      <c r="B182" s="69" t="s">
        <v>522</v>
      </c>
    </row>
    <row r="183" spans="1:2" x14ac:dyDescent="0.3">
      <c r="A183" t="s">
        <v>524</v>
      </c>
      <c r="B183" s="69" t="s">
        <v>524</v>
      </c>
    </row>
    <row r="184" spans="1:2" x14ac:dyDescent="0.3">
      <c r="A184" t="s">
        <v>526</v>
      </c>
      <c r="B184" s="69" t="s">
        <v>526</v>
      </c>
    </row>
    <row r="185" spans="1:2" x14ac:dyDescent="0.3">
      <c r="A185" t="s">
        <v>528</v>
      </c>
      <c r="B185" s="69" t="s">
        <v>528</v>
      </c>
    </row>
    <row r="186" spans="1:2" x14ac:dyDescent="0.3">
      <c r="A186" t="s">
        <v>530</v>
      </c>
      <c r="B186" s="69" t="s">
        <v>530</v>
      </c>
    </row>
    <row r="187" spans="1:2" x14ac:dyDescent="0.3">
      <c r="A187" t="s">
        <v>532</v>
      </c>
      <c r="B187" s="69" t="s">
        <v>532</v>
      </c>
    </row>
    <row r="188" spans="1:2" x14ac:dyDescent="0.3">
      <c r="A188" t="s">
        <v>534</v>
      </c>
      <c r="B188" s="69" t="s">
        <v>534</v>
      </c>
    </row>
    <row r="189" spans="1:2" x14ac:dyDescent="0.3">
      <c r="A189" t="s">
        <v>536</v>
      </c>
      <c r="B189" s="69" t="s">
        <v>536</v>
      </c>
    </row>
    <row r="190" spans="1:2" x14ac:dyDescent="0.3">
      <c r="A190" t="s">
        <v>538</v>
      </c>
      <c r="B190" s="69" t="s">
        <v>538</v>
      </c>
    </row>
    <row r="191" spans="1:2" x14ac:dyDescent="0.3">
      <c r="A191" t="s">
        <v>540</v>
      </c>
      <c r="B191" s="69" t="s">
        <v>540</v>
      </c>
    </row>
    <row r="192" spans="1:2" x14ac:dyDescent="0.3">
      <c r="A192" t="s">
        <v>542</v>
      </c>
      <c r="B192" s="69" t="s">
        <v>542</v>
      </c>
    </row>
    <row r="193" spans="1:2" x14ac:dyDescent="0.3">
      <c r="A193" t="s">
        <v>544</v>
      </c>
      <c r="B193" s="69" t="s">
        <v>544</v>
      </c>
    </row>
    <row r="194" spans="1:2" x14ac:dyDescent="0.3">
      <c r="A194" t="s">
        <v>550</v>
      </c>
      <c r="B194" s="69" t="s">
        <v>550</v>
      </c>
    </row>
    <row r="195" spans="1:2" x14ac:dyDescent="0.3">
      <c r="A195" t="s">
        <v>552</v>
      </c>
      <c r="B195" s="69" t="s">
        <v>552</v>
      </c>
    </row>
    <row r="196" spans="1:2" x14ac:dyDescent="0.3">
      <c r="A196" t="s">
        <v>562</v>
      </c>
      <c r="B196" s="69" t="s">
        <v>562</v>
      </c>
    </row>
    <row r="197" spans="1:2" x14ac:dyDescent="0.3">
      <c r="A197" t="s">
        <v>564</v>
      </c>
      <c r="B197" s="69" t="s">
        <v>564</v>
      </c>
    </row>
    <row r="198" spans="1:2" x14ac:dyDescent="0.3">
      <c r="A198" t="s">
        <v>566</v>
      </c>
      <c r="B198" s="69" t="s">
        <v>566</v>
      </c>
    </row>
    <row r="199" spans="1:2" x14ac:dyDescent="0.3">
      <c r="A199" t="s">
        <v>568</v>
      </c>
      <c r="B199" s="69" t="s">
        <v>568</v>
      </c>
    </row>
    <row r="200" spans="1:2" x14ac:dyDescent="0.3">
      <c r="A200" t="s">
        <v>570</v>
      </c>
      <c r="B200" s="69" t="s">
        <v>570</v>
      </c>
    </row>
    <row r="201" spans="1:2" x14ac:dyDescent="0.3">
      <c r="A201" t="s">
        <v>572</v>
      </c>
      <c r="B201" s="69" t="s">
        <v>572</v>
      </c>
    </row>
    <row r="202" spans="1:2" x14ac:dyDescent="0.3">
      <c r="A202" t="s">
        <v>574</v>
      </c>
      <c r="B202" s="69" t="s">
        <v>574</v>
      </c>
    </row>
    <row r="203" spans="1:2" x14ac:dyDescent="0.3">
      <c r="A203" t="s">
        <v>576</v>
      </c>
      <c r="B203" s="69" t="s">
        <v>576</v>
      </c>
    </row>
    <row r="204" spans="1:2" x14ac:dyDescent="0.3">
      <c r="A204" t="s">
        <v>578</v>
      </c>
      <c r="B204" s="69" t="s">
        <v>578</v>
      </c>
    </row>
    <row r="205" spans="1:2" x14ac:dyDescent="0.3">
      <c r="A205" t="s">
        <v>618</v>
      </c>
      <c r="B205" s="69" t="s">
        <v>618</v>
      </c>
    </row>
    <row r="206" spans="1:2" x14ac:dyDescent="0.3">
      <c r="A206" t="s">
        <v>620</v>
      </c>
      <c r="B206" s="69" t="s">
        <v>620</v>
      </c>
    </row>
    <row r="207" spans="1:2" x14ac:dyDescent="0.3">
      <c r="A207" t="s">
        <v>622</v>
      </c>
      <c r="B207" s="69" t="s">
        <v>622</v>
      </c>
    </row>
    <row r="208" spans="1:2" x14ac:dyDescent="0.3">
      <c r="A208" t="s">
        <v>624</v>
      </c>
      <c r="B208" s="69" t="s">
        <v>624</v>
      </c>
    </row>
    <row r="209" spans="1:2" x14ac:dyDescent="0.3">
      <c r="A209" t="s">
        <v>626</v>
      </c>
      <c r="B209" s="69" t="s">
        <v>626</v>
      </c>
    </row>
    <row r="210" spans="1:2" x14ac:dyDescent="0.3">
      <c r="A210" t="s">
        <v>628</v>
      </c>
      <c r="B210" s="69" t="s">
        <v>628</v>
      </c>
    </row>
    <row r="211" spans="1:2" x14ac:dyDescent="0.3">
      <c r="A211" t="s">
        <v>630</v>
      </c>
      <c r="B211" s="69" t="s">
        <v>630</v>
      </c>
    </row>
    <row r="212" spans="1:2" x14ac:dyDescent="0.3">
      <c r="A212" t="s">
        <v>632</v>
      </c>
      <c r="B212" s="69" t="s">
        <v>632</v>
      </c>
    </row>
    <row r="213" spans="1:2" x14ac:dyDescent="0.3">
      <c r="A213" t="s">
        <v>634</v>
      </c>
      <c r="B213" s="69" t="s">
        <v>634</v>
      </c>
    </row>
    <row r="214" spans="1:2" x14ac:dyDescent="0.3">
      <c r="A214" t="s">
        <v>636</v>
      </c>
      <c r="B214" s="69" t="s">
        <v>636</v>
      </c>
    </row>
    <row r="215" spans="1:2" x14ac:dyDescent="0.3">
      <c r="A215" t="s">
        <v>638</v>
      </c>
      <c r="B215" s="69" t="s">
        <v>638</v>
      </c>
    </row>
    <row r="216" spans="1:2" x14ac:dyDescent="0.3">
      <c r="A216" t="s">
        <v>640</v>
      </c>
      <c r="B216" s="69" t="s">
        <v>640</v>
      </c>
    </row>
    <row r="217" spans="1:2" x14ac:dyDescent="0.3">
      <c r="A217" t="s">
        <v>642</v>
      </c>
      <c r="B217" s="69" t="s">
        <v>642</v>
      </c>
    </row>
    <row r="218" spans="1:2" x14ac:dyDescent="0.3">
      <c r="A218" t="s">
        <v>644</v>
      </c>
      <c r="B218" s="69" t="s">
        <v>644</v>
      </c>
    </row>
    <row r="219" spans="1:2" x14ac:dyDescent="0.3">
      <c r="A219" t="s">
        <v>646</v>
      </c>
      <c r="B219" s="69" t="s">
        <v>646</v>
      </c>
    </row>
    <row r="220" spans="1:2" x14ac:dyDescent="0.3">
      <c r="A220" t="s">
        <v>648</v>
      </c>
      <c r="B220" s="69" t="s">
        <v>648</v>
      </c>
    </row>
    <row r="221" spans="1:2" x14ac:dyDescent="0.3">
      <c r="A221" t="s">
        <v>650</v>
      </c>
      <c r="B221" s="69" t="s">
        <v>650</v>
      </c>
    </row>
    <row r="222" spans="1:2" x14ac:dyDescent="0.3">
      <c r="A222" t="s">
        <v>652</v>
      </c>
      <c r="B222" s="69" t="s">
        <v>652</v>
      </c>
    </row>
    <row r="223" spans="1:2" x14ac:dyDescent="0.3">
      <c r="A223" t="s">
        <v>654</v>
      </c>
      <c r="B223" s="69" t="s">
        <v>654</v>
      </c>
    </row>
    <row r="224" spans="1:2" x14ac:dyDescent="0.3">
      <c r="A224" t="s">
        <v>656</v>
      </c>
      <c r="B224" s="69" t="s">
        <v>656</v>
      </c>
    </row>
    <row r="225" spans="1:2" x14ac:dyDescent="0.3">
      <c r="A225" t="s">
        <v>658</v>
      </c>
      <c r="B225" s="69" t="s">
        <v>658</v>
      </c>
    </row>
    <row r="226" spans="1:2" x14ac:dyDescent="0.3">
      <c r="A226" t="s">
        <v>660</v>
      </c>
      <c r="B226" s="69" t="s">
        <v>660</v>
      </c>
    </row>
    <row r="227" spans="1:2" x14ac:dyDescent="0.3">
      <c r="A227" t="s">
        <v>662</v>
      </c>
      <c r="B227" s="69" t="s">
        <v>662</v>
      </c>
    </row>
    <row r="228" spans="1:2" x14ac:dyDescent="0.3">
      <c r="A228" t="s">
        <v>664</v>
      </c>
      <c r="B228" s="69" t="s">
        <v>664</v>
      </c>
    </row>
    <row r="229" spans="1:2" x14ac:dyDescent="0.3">
      <c r="A229" t="s">
        <v>666</v>
      </c>
      <c r="B229" s="69" t="s">
        <v>666</v>
      </c>
    </row>
    <row r="230" spans="1:2" x14ac:dyDescent="0.3">
      <c r="A230" t="s">
        <v>668</v>
      </c>
      <c r="B230" s="69" t="s">
        <v>668</v>
      </c>
    </row>
    <row r="231" spans="1:2" x14ac:dyDescent="0.3">
      <c r="A231" t="s">
        <v>670</v>
      </c>
      <c r="B231" s="69" t="s">
        <v>670</v>
      </c>
    </row>
    <row r="232" spans="1:2" x14ac:dyDescent="0.3">
      <c r="A232" t="s">
        <v>672</v>
      </c>
      <c r="B232" s="69" t="s">
        <v>672</v>
      </c>
    </row>
    <row r="233" spans="1:2" x14ac:dyDescent="0.3">
      <c r="A233" t="s">
        <v>674</v>
      </c>
      <c r="B233" s="69" t="s">
        <v>674</v>
      </c>
    </row>
    <row r="234" spans="1:2" x14ac:dyDescent="0.3">
      <c r="A234" t="s">
        <v>676</v>
      </c>
      <c r="B234" s="69" t="s">
        <v>676</v>
      </c>
    </row>
    <row r="235" spans="1:2" x14ac:dyDescent="0.3">
      <c r="A235" t="s">
        <v>678</v>
      </c>
      <c r="B235" s="69" t="s">
        <v>678</v>
      </c>
    </row>
    <row r="236" spans="1:2" x14ac:dyDescent="0.3">
      <c r="A236" t="s">
        <v>680</v>
      </c>
      <c r="B236" s="69" t="s">
        <v>680</v>
      </c>
    </row>
    <row r="237" spans="1:2" x14ac:dyDescent="0.3">
      <c r="A237" t="s">
        <v>682</v>
      </c>
      <c r="B237" s="69" t="s">
        <v>682</v>
      </c>
    </row>
    <row r="238" spans="1:2" x14ac:dyDescent="0.3">
      <c r="A238" t="s">
        <v>684</v>
      </c>
      <c r="B238" s="69" t="s">
        <v>684</v>
      </c>
    </row>
    <row r="239" spans="1:2" x14ac:dyDescent="0.3">
      <c r="A239" t="s">
        <v>686</v>
      </c>
      <c r="B239" s="69" t="s">
        <v>686</v>
      </c>
    </row>
    <row r="240" spans="1:2" x14ac:dyDescent="0.3">
      <c r="A240" t="s">
        <v>688</v>
      </c>
      <c r="B240" s="69" t="s">
        <v>688</v>
      </c>
    </row>
    <row r="241" spans="1:2" x14ac:dyDescent="0.3">
      <c r="A241" t="s">
        <v>690</v>
      </c>
      <c r="B241" s="69" t="s">
        <v>690</v>
      </c>
    </row>
    <row r="242" spans="1:2" x14ac:dyDescent="0.3">
      <c r="A242" t="s">
        <v>692</v>
      </c>
      <c r="B242" s="69" t="s">
        <v>692</v>
      </c>
    </row>
    <row r="243" spans="1:2" x14ac:dyDescent="0.3">
      <c r="A243" t="s">
        <v>694</v>
      </c>
      <c r="B243" s="69" t="s">
        <v>694</v>
      </c>
    </row>
    <row r="244" spans="1:2" x14ac:dyDescent="0.3">
      <c r="A244" t="s">
        <v>696</v>
      </c>
      <c r="B244" s="69" t="s">
        <v>696</v>
      </c>
    </row>
    <row r="245" spans="1:2" x14ac:dyDescent="0.3">
      <c r="A245" t="s">
        <v>698</v>
      </c>
      <c r="B245" s="69" t="s">
        <v>698</v>
      </c>
    </row>
    <row r="246" spans="1:2" x14ac:dyDescent="0.3">
      <c r="A246" t="s">
        <v>700</v>
      </c>
      <c r="B246" s="69" t="s">
        <v>700</v>
      </c>
    </row>
    <row r="247" spans="1:2" x14ac:dyDescent="0.3">
      <c r="A247" t="s">
        <v>702</v>
      </c>
      <c r="B247" s="69" t="s">
        <v>702</v>
      </c>
    </row>
    <row r="248" spans="1:2" x14ac:dyDescent="0.3">
      <c r="A248" t="s">
        <v>704</v>
      </c>
      <c r="B248" s="69" t="s">
        <v>704</v>
      </c>
    </row>
    <row r="249" spans="1:2" x14ac:dyDescent="0.3">
      <c r="A249" t="s">
        <v>706</v>
      </c>
      <c r="B249" s="69" t="s">
        <v>706</v>
      </c>
    </row>
    <row r="250" spans="1:2" x14ac:dyDescent="0.3">
      <c r="A250" t="s">
        <v>708</v>
      </c>
      <c r="B250" s="69" t="s">
        <v>708</v>
      </c>
    </row>
    <row r="251" spans="1:2" x14ac:dyDescent="0.3">
      <c r="A251" t="s">
        <v>710</v>
      </c>
      <c r="B251" s="69" t="s">
        <v>710</v>
      </c>
    </row>
    <row r="252" spans="1:2" x14ac:dyDescent="0.3">
      <c r="A252" t="s">
        <v>712</v>
      </c>
      <c r="B252" s="69" t="s">
        <v>712</v>
      </c>
    </row>
    <row r="253" spans="1:2" x14ac:dyDescent="0.3">
      <c r="A253" t="s">
        <v>714</v>
      </c>
      <c r="B253" s="69" t="s">
        <v>714</v>
      </c>
    </row>
    <row r="254" spans="1:2" x14ac:dyDescent="0.3">
      <c r="A254" t="s">
        <v>716</v>
      </c>
      <c r="B254" s="69" t="s">
        <v>716</v>
      </c>
    </row>
    <row r="255" spans="1:2" x14ac:dyDescent="0.3">
      <c r="A255" t="s">
        <v>718</v>
      </c>
      <c r="B255" s="69" t="s">
        <v>718</v>
      </c>
    </row>
    <row r="256" spans="1:2" x14ac:dyDescent="0.3">
      <c r="A256" t="s">
        <v>720</v>
      </c>
      <c r="B256" s="69" t="s">
        <v>720</v>
      </c>
    </row>
    <row r="257" spans="1:2" x14ac:dyDescent="0.3">
      <c r="A257" t="s">
        <v>722</v>
      </c>
      <c r="B257" s="69" t="s">
        <v>722</v>
      </c>
    </row>
    <row r="258" spans="1:2" x14ac:dyDescent="0.3">
      <c r="A258" t="s">
        <v>724</v>
      </c>
      <c r="B258" s="69" t="s">
        <v>724</v>
      </c>
    </row>
    <row r="259" spans="1:2" x14ac:dyDescent="0.3">
      <c r="A259" t="s">
        <v>726</v>
      </c>
      <c r="B259" s="69" t="s">
        <v>726</v>
      </c>
    </row>
    <row r="260" spans="1:2" x14ac:dyDescent="0.3">
      <c r="A260" t="s">
        <v>728</v>
      </c>
      <c r="B260" s="69" t="s">
        <v>728</v>
      </c>
    </row>
    <row r="261" spans="1:2" x14ac:dyDescent="0.3">
      <c r="A261" t="s">
        <v>730</v>
      </c>
      <c r="B261" s="69" t="s">
        <v>730</v>
      </c>
    </row>
    <row r="262" spans="1:2" x14ac:dyDescent="0.3">
      <c r="A262" t="s">
        <v>732</v>
      </c>
      <c r="B262" s="69" t="s">
        <v>732</v>
      </c>
    </row>
    <row r="263" spans="1:2" x14ac:dyDescent="0.3">
      <c r="A263" t="s">
        <v>734</v>
      </c>
      <c r="B263" s="69" t="s">
        <v>734</v>
      </c>
    </row>
    <row r="264" spans="1:2" x14ac:dyDescent="0.3">
      <c r="A264" t="s">
        <v>736</v>
      </c>
      <c r="B264" s="69" t="s">
        <v>736</v>
      </c>
    </row>
    <row r="265" spans="1:2" x14ac:dyDescent="0.3">
      <c r="A265" t="s">
        <v>738</v>
      </c>
      <c r="B265" s="69" t="s">
        <v>738</v>
      </c>
    </row>
    <row r="266" spans="1:2" x14ac:dyDescent="0.3">
      <c r="A266" t="s">
        <v>740</v>
      </c>
      <c r="B266" s="69" t="s">
        <v>740</v>
      </c>
    </row>
    <row r="267" spans="1:2" x14ac:dyDescent="0.3">
      <c r="A267" t="s">
        <v>742</v>
      </c>
      <c r="B267" s="69" t="s">
        <v>742</v>
      </c>
    </row>
    <row r="268" spans="1:2" x14ac:dyDescent="0.3">
      <c r="A268" t="s">
        <v>744</v>
      </c>
      <c r="B268" s="69" t="s">
        <v>744</v>
      </c>
    </row>
    <row r="269" spans="1:2" x14ac:dyDescent="0.3">
      <c r="A269" t="s">
        <v>746</v>
      </c>
      <c r="B269" s="69" t="s">
        <v>746</v>
      </c>
    </row>
    <row r="270" spans="1:2" x14ac:dyDescent="0.3">
      <c r="A270" t="s">
        <v>748</v>
      </c>
      <c r="B270" s="69" t="s">
        <v>748</v>
      </c>
    </row>
    <row r="271" spans="1:2" x14ac:dyDescent="0.3">
      <c r="A271" t="s">
        <v>750</v>
      </c>
      <c r="B271" s="69" t="s">
        <v>750</v>
      </c>
    </row>
    <row r="272" spans="1:2" x14ac:dyDescent="0.3">
      <c r="A272" t="s">
        <v>752</v>
      </c>
      <c r="B272" s="69" t="s">
        <v>752</v>
      </c>
    </row>
    <row r="273" spans="1:2" x14ac:dyDescent="0.3">
      <c r="A273" t="s">
        <v>754</v>
      </c>
      <c r="B273" s="69" t="s">
        <v>754</v>
      </c>
    </row>
    <row r="274" spans="1:2" x14ac:dyDescent="0.3">
      <c r="A274" t="s">
        <v>756</v>
      </c>
      <c r="B274" s="69" t="s">
        <v>756</v>
      </c>
    </row>
    <row r="275" spans="1:2" x14ac:dyDescent="0.3">
      <c r="A275" t="s">
        <v>758</v>
      </c>
      <c r="B275" s="69" t="s">
        <v>758</v>
      </c>
    </row>
    <row r="276" spans="1:2" x14ac:dyDescent="0.3">
      <c r="A276" t="s">
        <v>760</v>
      </c>
      <c r="B276" s="69" t="s">
        <v>760</v>
      </c>
    </row>
    <row r="277" spans="1:2" x14ac:dyDescent="0.3">
      <c r="A277" t="s">
        <v>762</v>
      </c>
      <c r="B277" s="69" t="s">
        <v>762</v>
      </c>
    </row>
    <row r="278" spans="1:2" x14ac:dyDescent="0.3">
      <c r="A278" t="s">
        <v>764</v>
      </c>
      <c r="B278" s="69" t="s">
        <v>764</v>
      </c>
    </row>
    <row r="279" spans="1:2" x14ac:dyDescent="0.3">
      <c r="A279" t="s">
        <v>766</v>
      </c>
      <c r="B279" s="69" t="s">
        <v>766</v>
      </c>
    </row>
    <row r="280" spans="1:2" x14ac:dyDescent="0.3">
      <c r="A280" t="s">
        <v>768</v>
      </c>
      <c r="B280" s="69" t="s">
        <v>768</v>
      </c>
    </row>
    <row r="281" spans="1:2" x14ac:dyDescent="0.3">
      <c r="A281" t="s">
        <v>771</v>
      </c>
      <c r="B281" s="69" t="s">
        <v>771</v>
      </c>
    </row>
    <row r="282" spans="1:2" x14ac:dyDescent="0.3">
      <c r="A282" t="s">
        <v>773</v>
      </c>
      <c r="B282" s="69" t="s">
        <v>773</v>
      </c>
    </row>
    <row r="283" spans="1:2" x14ac:dyDescent="0.3">
      <c r="A283" t="s">
        <v>775</v>
      </c>
      <c r="B283" s="69" t="s">
        <v>775</v>
      </c>
    </row>
    <row r="284" spans="1:2" x14ac:dyDescent="0.3">
      <c r="A284" t="s">
        <v>777</v>
      </c>
      <c r="B284" s="69" t="s">
        <v>777</v>
      </c>
    </row>
    <row r="285" spans="1:2" x14ac:dyDescent="0.3">
      <c r="A285" t="s">
        <v>779</v>
      </c>
      <c r="B285" s="69" t="s">
        <v>779</v>
      </c>
    </row>
    <row r="286" spans="1:2" x14ac:dyDescent="0.3">
      <c r="A286" t="s">
        <v>781</v>
      </c>
      <c r="B286" s="69" t="s">
        <v>781</v>
      </c>
    </row>
    <row r="287" spans="1:2" x14ac:dyDescent="0.3">
      <c r="A287" t="s">
        <v>783</v>
      </c>
      <c r="B287" s="69" t="s">
        <v>783</v>
      </c>
    </row>
    <row r="288" spans="1:2" x14ac:dyDescent="0.3">
      <c r="A288" t="s">
        <v>785</v>
      </c>
      <c r="B288" s="69" t="s">
        <v>785</v>
      </c>
    </row>
    <row r="289" spans="1:2" x14ac:dyDescent="0.3">
      <c r="A289" t="s">
        <v>787</v>
      </c>
      <c r="B289" s="69" t="s">
        <v>787</v>
      </c>
    </row>
    <row r="290" spans="1:2" x14ac:dyDescent="0.3">
      <c r="A290" t="s">
        <v>789</v>
      </c>
      <c r="B290" s="69" t="s">
        <v>789</v>
      </c>
    </row>
    <row r="291" spans="1:2" x14ac:dyDescent="0.3">
      <c r="A291" t="s">
        <v>791</v>
      </c>
      <c r="B291" s="69" t="s">
        <v>791</v>
      </c>
    </row>
    <row r="292" spans="1:2" x14ac:dyDescent="0.3">
      <c r="A292" t="s">
        <v>793</v>
      </c>
      <c r="B292" s="69" t="s">
        <v>793</v>
      </c>
    </row>
    <row r="293" spans="1:2" x14ac:dyDescent="0.3">
      <c r="A293" t="s">
        <v>795</v>
      </c>
      <c r="B293" s="69" t="s">
        <v>795</v>
      </c>
    </row>
    <row r="294" spans="1:2" x14ac:dyDescent="0.3">
      <c r="A294" t="s">
        <v>797</v>
      </c>
      <c r="B294" s="69" t="s">
        <v>797</v>
      </c>
    </row>
    <row r="295" spans="1:2" x14ac:dyDescent="0.3">
      <c r="A295" t="s">
        <v>799</v>
      </c>
      <c r="B295" s="69" t="s">
        <v>799</v>
      </c>
    </row>
    <row r="296" spans="1:2" x14ac:dyDescent="0.3">
      <c r="A296" t="s">
        <v>801</v>
      </c>
      <c r="B296" s="69" t="s">
        <v>801</v>
      </c>
    </row>
    <row r="297" spans="1:2" x14ac:dyDescent="0.3">
      <c r="A297" t="s">
        <v>803</v>
      </c>
      <c r="B297" s="69" t="s">
        <v>803</v>
      </c>
    </row>
    <row r="298" spans="1:2" x14ac:dyDescent="0.3">
      <c r="A298" t="s">
        <v>805</v>
      </c>
      <c r="B298" s="69" t="s">
        <v>805</v>
      </c>
    </row>
    <row r="299" spans="1:2" x14ac:dyDescent="0.3">
      <c r="A299" t="s">
        <v>807</v>
      </c>
      <c r="B299" s="69" t="s">
        <v>807</v>
      </c>
    </row>
    <row r="300" spans="1:2" x14ac:dyDescent="0.3">
      <c r="A300" t="s">
        <v>809</v>
      </c>
      <c r="B300" s="69" t="s">
        <v>809</v>
      </c>
    </row>
    <row r="301" spans="1:2" x14ac:dyDescent="0.3">
      <c r="A301" t="s">
        <v>811</v>
      </c>
      <c r="B301" s="69" t="s">
        <v>811</v>
      </c>
    </row>
    <row r="302" spans="1:2" x14ac:dyDescent="0.3">
      <c r="A302" t="s">
        <v>813</v>
      </c>
      <c r="B302" s="69" t="s">
        <v>813</v>
      </c>
    </row>
    <row r="303" spans="1:2" x14ac:dyDescent="0.3">
      <c r="A303" t="s">
        <v>815</v>
      </c>
      <c r="B303" s="69" t="s">
        <v>815</v>
      </c>
    </row>
    <row r="304" spans="1:2" x14ac:dyDescent="0.3">
      <c r="A304" t="s">
        <v>817</v>
      </c>
      <c r="B304" s="69" t="s">
        <v>817</v>
      </c>
    </row>
    <row r="305" spans="1:2" x14ac:dyDescent="0.3">
      <c r="A305" t="s">
        <v>819</v>
      </c>
      <c r="B305" s="69" t="s">
        <v>819</v>
      </c>
    </row>
    <row r="306" spans="1:2" x14ac:dyDescent="0.3">
      <c r="A306" t="s">
        <v>821</v>
      </c>
      <c r="B306" s="69" t="s">
        <v>821</v>
      </c>
    </row>
    <row r="307" spans="1:2" x14ac:dyDescent="0.3">
      <c r="A307" t="s">
        <v>823</v>
      </c>
      <c r="B307" s="69" t="s">
        <v>823</v>
      </c>
    </row>
    <row r="308" spans="1:2" x14ac:dyDescent="0.3">
      <c r="A308" t="s">
        <v>825</v>
      </c>
      <c r="B308" s="69" t="s">
        <v>825</v>
      </c>
    </row>
    <row r="309" spans="1:2" x14ac:dyDescent="0.3">
      <c r="A309" t="s">
        <v>827</v>
      </c>
      <c r="B309" s="69" t="s">
        <v>827</v>
      </c>
    </row>
    <row r="310" spans="1:2" x14ac:dyDescent="0.3">
      <c r="A310" t="s">
        <v>829</v>
      </c>
      <c r="B310" s="69" t="s">
        <v>829</v>
      </c>
    </row>
    <row r="311" spans="1:2" x14ac:dyDescent="0.3">
      <c r="A311" t="s">
        <v>831</v>
      </c>
      <c r="B311" s="69" t="s">
        <v>831</v>
      </c>
    </row>
    <row r="312" spans="1:2" x14ac:dyDescent="0.3">
      <c r="A312" t="s">
        <v>833</v>
      </c>
      <c r="B312" s="69" t="s">
        <v>833</v>
      </c>
    </row>
    <row r="313" spans="1:2" x14ac:dyDescent="0.3">
      <c r="A313" t="s">
        <v>835</v>
      </c>
      <c r="B313" s="69" t="s">
        <v>835</v>
      </c>
    </row>
    <row r="314" spans="1:2" x14ac:dyDescent="0.3">
      <c r="A314" t="s">
        <v>837</v>
      </c>
      <c r="B314" s="69" t="s">
        <v>837</v>
      </c>
    </row>
    <row r="315" spans="1:2" x14ac:dyDescent="0.3">
      <c r="A315" t="s">
        <v>839</v>
      </c>
      <c r="B315" s="69" t="s">
        <v>839</v>
      </c>
    </row>
    <row r="316" spans="1:2" x14ac:dyDescent="0.3">
      <c r="A316" t="s">
        <v>841</v>
      </c>
      <c r="B316" s="69" t="s">
        <v>841</v>
      </c>
    </row>
    <row r="317" spans="1:2" x14ac:dyDescent="0.3">
      <c r="A317" t="s">
        <v>843</v>
      </c>
      <c r="B317" s="69" t="s">
        <v>843</v>
      </c>
    </row>
    <row r="318" spans="1:2" x14ac:dyDescent="0.3">
      <c r="A318" t="s">
        <v>845</v>
      </c>
      <c r="B318" s="69" t="s">
        <v>845</v>
      </c>
    </row>
    <row r="319" spans="1:2" x14ac:dyDescent="0.3">
      <c r="A319" t="s">
        <v>847</v>
      </c>
      <c r="B319" s="69" t="s">
        <v>847</v>
      </c>
    </row>
    <row r="320" spans="1:2" x14ac:dyDescent="0.3">
      <c r="A320" t="s">
        <v>849</v>
      </c>
      <c r="B320" s="69" t="s">
        <v>849</v>
      </c>
    </row>
    <row r="321" spans="1:2" x14ac:dyDescent="0.3">
      <c r="A321" t="s">
        <v>851</v>
      </c>
      <c r="B321" s="69" t="s">
        <v>851</v>
      </c>
    </row>
    <row r="322" spans="1:2" x14ac:dyDescent="0.3">
      <c r="A322" t="s">
        <v>853</v>
      </c>
      <c r="B322" s="69" t="s">
        <v>853</v>
      </c>
    </row>
    <row r="323" spans="1:2" x14ac:dyDescent="0.3">
      <c r="A323" t="s">
        <v>855</v>
      </c>
      <c r="B323" s="69" t="s">
        <v>855</v>
      </c>
    </row>
    <row r="324" spans="1:2" x14ac:dyDescent="0.3">
      <c r="A324" t="s">
        <v>857</v>
      </c>
      <c r="B324" s="69" t="s">
        <v>857</v>
      </c>
    </row>
    <row r="325" spans="1:2" x14ac:dyDescent="0.3">
      <c r="A325" t="s">
        <v>859</v>
      </c>
      <c r="B325" s="69" t="s">
        <v>859</v>
      </c>
    </row>
    <row r="326" spans="1:2" x14ac:dyDescent="0.3">
      <c r="A326" t="s">
        <v>861</v>
      </c>
      <c r="B326" s="69" t="s">
        <v>861</v>
      </c>
    </row>
    <row r="327" spans="1:2" x14ac:dyDescent="0.3">
      <c r="A327" t="s">
        <v>863</v>
      </c>
      <c r="B327" s="69" t="s">
        <v>863</v>
      </c>
    </row>
    <row r="328" spans="1:2" x14ac:dyDescent="0.3">
      <c r="A328" t="s">
        <v>865</v>
      </c>
      <c r="B328" s="69" t="s">
        <v>865</v>
      </c>
    </row>
    <row r="329" spans="1:2" x14ac:dyDescent="0.3">
      <c r="A329" t="s">
        <v>867</v>
      </c>
      <c r="B329" s="69" t="s">
        <v>867</v>
      </c>
    </row>
    <row r="330" spans="1:2" x14ac:dyDescent="0.3">
      <c r="A330" t="s">
        <v>869</v>
      </c>
      <c r="B330" s="69" t="s">
        <v>869</v>
      </c>
    </row>
    <row r="331" spans="1:2" x14ac:dyDescent="0.3">
      <c r="A331" t="s">
        <v>871</v>
      </c>
      <c r="B331" s="69" t="s">
        <v>871</v>
      </c>
    </row>
    <row r="332" spans="1:2" x14ac:dyDescent="0.3">
      <c r="A332" t="s">
        <v>873</v>
      </c>
      <c r="B332" s="69" t="s">
        <v>873</v>
      </c>
    </row>
    <row r="333" spans="1:2" x14ac:dyDescent="0.3">
      <c r="A333" t="s">
        <v>875</v>
      </c>
      <c r="B333" s="69" t="s">
        <v>875</v>
      </c>
    </row>
    <row r="334" spans="1:2" x14ac:dyDescent="0.3">
      <c r="A334" t="s">
        <v>877</v>
      </c>
      <c r="B334" s="69" t="s">
        <v>877</v>
      </c>
    </row>
    <row r="335" spans="1:2" x14ac:dyDescent="0.3">
      <c r="A335" t="s">
        <v>879</v>
      </c>
      <c r="B335" s="69" t="s">
        <v>879</v>
      </c>
    </row>
    <row r="336" spans="1:2" x14ac:dyDescent="0.3">
      <c r="A336" t="s">
        <v>881</v>
      </c>
      <c r="B336" s="69" t="s">
        <v>881</v>
      </c>
    </row>
    <row r="337" spans="1:2" x14ac:dyDescent="0.3">
      <c r="A337" t="s">
        <v>883</v>
      </c>
      <c r="B337" s="69" t="s">
        <v>883</v>
      </c>
    </row>
    <row r="338" spans="1:2" x14ac:dyDescent="0.3">
      <c r="A338" t="s">
        <v>885</v>
      </c>
      <c r="B338" s="69" t="s">
        <v>885</v>
      </c>
    </row>
    <row r="339" spans="1:2" x14ac:dyDescent="0.3">
      <c r="A339" t="s">
        <v>887</v>
      </c>
      <c r="B339" s="69" t="s">
        <v>887</v>
      </c>
    </row>
    <row r="340" spans="1:2" x14ac:dyDescent="0.3">
      <c r="A340" t="s">
        <v>889</v>
      </c>
      <c r="B340" s="69" t="s">
        <v>889</v>
      </c>
    </row>
    <row r="341" spans="1:2" x14ac:dyDescent="0.3">
      <c r="A341" t="s">
        <v>891</v>
      </c>
      <c r="B341" s="69" t="s">
        <v>891</v>
      </c>
    </row>
    <row r="342" spans="1:2" x14ac:dyDescent="0.3">
      <c r="A342" t="s">
        <v>893</v>
      </c>
      <c r="B342" s="69" t="s">
        <v>893</v>
      </c>
    </row>
    <row r="343" spans="1:2" x14ac:dyDescent="0.3">
      <c r="A343" t="s">
        <v>895</v>
      </c>
      <c r="B343" s="69" t="s">
        <v>895</v>
      </c>
    </row>
    <row r="344" spans="1:2" x14ac:dyDescent="0.3">
      <c r="A344" t="s">
        <v>897</v>
      </c>
      <c r="B344" s="69" t="s">
        <v>897</v>
      </c>
    </row>
    <row r="345" spans="1:2" x14ac:dyDescent="0.3">
      <c r="A345" t="s">
        <v>899</v>
      </c>
      <c r="B345" s="69" t="s">
        <v>899</v>
      </c>
    </row>
    <row r="346" spans="1:2" x14ac:dyDescent="0.3">
      <c r="A346" t="s">
        <v>901</v>
      </c>
      <c r="B346" s="69" t="s">
        <v>901</v>
      </c>
    </row>
    <row r="347" spans="1:2" x14ac:dyDescent="0.3">
      <c r="A347" t="s">
        <v>903</v>
      </c>
      <c r="B347" s="69" t="s">
        <v>903</v>
      </c>
    </row>
    <row r="348" spans="1:2" x14ac:dyDescent="0.3">
      <c r="A348" t="s">
        <v>905</v>
      </c>
      <c r="B348" s="69" t="s">
        <v>905</v>
      </c>
    </row>
    <row r="349" spans="1:2" x14ac:dyDescent="0.3">
      <c r="A349" t="s">
        <v>907</v>
      </c>
      <c r="B349" s="69" t="s">
        <v>907</v>
      </c>
    </row>
    <row r="350" spans="1:2" x14ac:dyDescent="0.3">
      <c r="A350" t="s">
        <v>909</v>
      </c>
      <c r="B350" s="69" t="s">
        <v>909</v>
      </c>
    </row>
    <row r="351" spans="1:2" x14ac:dyDescent="0.3">
      <c r="A351" t="s">
        <v>911</v>
      </c>
      <c r="B351" s="69" t="s">
        <v>911</v>
      </c>
    </row>
    <row r="352" spans="1:2" x14ac:dyDescent="0.3">
      <c r="A352" t="s">
        <v>913</v>
      </c>
      <c r="B352" s="69" t="s">
        <v>913</v>
      </c>
    </row>
    <row r="353" spans="1:2" x14ac:dyDescent="0.3">
      <c r="A353" t="s">
        <v>915</v>
      </c>
      <c r="B353" s="69" t="s">
        <v>915</v>
      </c>
    </row>
    <row r="354" spans="1:2" x14ac:dyDescent="0.3">
      <c r="A354" t="s">
        <v>917</v>
      </c>
      <c r="B354" s="69" t="s">
        <v>917</v>
      </c>
    </row>
    <row r="355" spans="1:2" x14ac:dyDescent="0.3">
      <c r="A355" t="s">
        <v>919</v>
      </c>
      <c r="B355" s="69" t="s">
        <v>919</v>
      </c>
    </row>
    <row r="356" spans="1:2" x14ac:dyDescent="0.3">
      <c r="A356" t="s">
        <v>921</v>
      </c>
      <c r="B356" s="69" t="s">
        <v>921</v>
      </c>
    </row>
    <row r="357" spans="1:2" x14ac:dyDescent="0.3">
      <c r="A357" t="s">
        <v>923</v>
      </c>
      <c r="B357" s="69" t="s">
        <v>923</v>
      </c>
    </row>
    <row r="358" spans="1:2" x14ac:dyDescent="0.3">
      <c r="A358" t="s">
        <v>925</v>
      </c>
      <c r="B358" s="69" t="s">
        <v>925</v>
      </c>
    </row>
    <row r="359" spans="1:2" x14ac:dyDescent="0.3">
      <c r="A359" t="s">
        <v>927</v>
      </c>
      <c r="B359" s="69" t="s">
        <v>927</v>
      </c>
    </row>
    <row r="360" spans="1:2" x14ac:dyDescent="0.3">
      <c r="A360" t="s">
        <v>929</v>
      </c>
      <c r="B360" s="69" t="s">
        <v>929</v>
      </c>
    </row>
    <row r="361" spans="1:2" x14ac:dyDescent="0.3">
      <c r="A361" t="s">
        <v>931</v>
      </c>
      <c r="B361" s="69" t="s">
        <v>931</v>
      </c>
    </row>
    <row r="362" spans="1:2" x14ac:dyDescent="0.3">
      <c r="A362" t="s">
        <v>933</v>
      </c>
      <c r="B362" s="69" t="s">
        <v>933</v>
      </c>
    </row>
    <row r="363" spans="1:2" x14ac:dyDescent="0.3">
      <c r="A363" t="s">
        <v>935</v>
      </c>
      <c r="B363" s="69" t="s">
        <v>935</v>
      </c>
    </row>
    <row r="364" spans="1:2" x14ac:dyDescent="0.3">
      <c r="A364" t="s">
        <v>937</v>
      </c>
      <c r="B364" s="69" t="s">
        <v>937</v>
      </c>
    </row>
    <row r="365" spans="1:2" x14ac:dyDescent="0.3">
      <c r="A365" t="s">
        <v>939</v>
      </c>
      <c r="B365" s="69" t="s">
        <v>939</v>
      </c>
    </row>
    <row r="366" spans="1:2" x14ac:dyDescent="0.3">
      <c r="A366" t="s">
        <v>941</v>
      </c>
      <c r="B366" s="69" t="s">
        <v>941</v>
      </c>
    </row>
    <row r="367" spans="1:2" x14ac:dyDescent="0.3">
      <c r="A367" t="s">
        <v>943</v>
      </c>
      <c r="B367" s="69" t="s">
        <v>943</v>
      </c>
    </row>
    <row r="368" spans="1:2" x14ac:dyDescent="0.3">
      <c r="A368" t="s">
        <v>945</v>
      </c>
      <c r="B368" s="69" t="s">
        <v>945</v>
      </c>
    </row>
    <row r="369" spans="1:2" x14ac:dyDescent="0.3">
      <c r="A369" t="s">
        <v>947</v>
      </c>
      <c r="B369" s="69" t="s">
        <v>947</v>
      </c>
    </row>
    <row r="370" spans="1:2" x14ac:dyDescent="0.3">
      <c r="A370" t="s">
        <v>949</v>
      </c>
      <c r="B370" s="69" t="s">
        <v>949</v>
      </c>
    </row>
    <row r="371" spans="1:2" x14ac:dyDescent="0.3">
      <c r="A371" t="s">
        <v>951</v>
      </c>
      <c r="B371" s="69" t="s">
        <v>951</v>
      </c>
    </row>
    <row r="372" spans="1:2" x14ac:dyDescent="0.3">
      <c r="A372" t="s">
        <v>953</v>
      </c>
      <c r="B372" s="69" t="s">
        <v>953</v>
      </c>
    </row>
    <row r="373" spans="1:2" x14ac:dyDescent="0.3">
      <c r="A373" t="s">
        <v>955</v>
      </c>
      <c r="B373" s="69" t="s">
        <v>955</v>
      </c>
    </row>
    <row r="374" spans="1:2" x14ac:dyDescent="0.3">
      <c r="A374" t="s">
        <v>957</v>
      </c>
      <c r="B374" s="69" t="s">
        <v>957</v>
      </c>
    </row>
    <row r="375" spans="1:2" x14ac:dyDescent="0.3">
      <c r="A375" t="s">
        <v>959</v>
      </c>
      <c r="B375" s="69" t="s">
        <v>959</v>
      </c>
    </row>
    <row r="376" spans="1:2" x14ac:dyDescent="0.3">
      <c r="A376" t="s">
        <v>961</v>
      </c>
      <c r="B376" s="69" t="s">
        <v>961</v>
      </c>
    </row>
    <row r="377" spans="1:2" x14ac:dyDescent="0.3">
      <c r="A377" t="s">
        <v>963</v>
      </c>
      <c r="B377" s="69" t="s">
        <v>963</v>
      </c>
    </row>
    <row r="378" spans="1:2" x14ac:dyDescent="0.3">
      <c r="A378" t="s">
        <v>965</v>
      </c>
      <c r="B378" s="69" t="s">
        <v>965</v>
      </c>
    </row>
    <row r="379" spans="1:2" x14ac:dyDescent="0.3">
      <c r="A379" t="s">
        <v>967</v>
      </c>
      <c r="B379" s="69" t="s">
        <v>967</v>
      </c>
    </row>
    <row r="380" spans="1:2" x14ac:dyDescent="0.3">
      <c r="A380" t="s">
        <v>969</v>
      </c>
      <c r="B380" s="69" t="s">
        <v>969</v>
      </c>
    </row>
    <row r="381" spans="1:2" x14ac:dyDescent="0.3">
      <c r="A381" t="s">
        <v>971</v>
      </c>
      <c r="B381" s="69" t="s">
        <v>971</v>
      </c>
    </row>
    <row r="382" spans="1:2" x14ac:dyDescent="0.3">
      <c r="A382" t="s">
        <v>973</v>
      </c>
      <c r="B382" s="69" t="s">
        <v>973</v>
      </c>
    </row>
    <row r="383" spans="1:2" x14ac:dyDescent="0.3">
      <c r="A383" t="s">
        <v>975</v>
      </c>
      <c r="B383" s="69" t="s">
        <v>975</v>
      </c>
    </row>
    <row r="384" spans="1:2" x14ac:dyDescent="0.3">
      <c r="A384" t="s">
        <v>977</v>
      </c>
      <c r="B384" s="69" t="s">
        <v>977</v>
      </c>
    </row>
    <row r="385" spans="1:2" x14ac:dyDescent="0.3">
      <c r="A385" t="s">
        <v>979</v>
      </c>
      <c r="B385" s="69" t="s">
        <v>979</v>
      </c>
    </row>
    <row r="386" spans="1:2" x14ac:dyDescent="0.3">
      <c r="A386" t="s">
        <v>981</v>
      </c>
      <c r="B386" s="69" t="s">
        <v>981</v>
      </c>
    </row>
    <row r="387" spans="1:2" x14ac:dyDescent="0.3">
      <c r="A387" t="s">
        <v>983</v>
      </c>
      <c r="B387" s="69" t="s">
        <v>983</v>
      </c>
    </row>
    <row r="388" spans="1:2" x14ac:dyDescent="0.3">
      <c r="A388" t="s">
        <v>985</v>
      </c>
      <c r="B388" s="69" t="s">
        <v>985</v>
      </c>
    </row>
    <row r="389" spans="1:2" x14ac:dyDescent="0.3">
      <c r="A389" t="s">
        <v>987</v>
      </c>
      <c r="B389" s="69" t="s">
        <v>987</v>
      </c>
    </row>
    <row r="390" spans="1:2" x14ac:dyDescent="0.3">
      <c r="A390" t="s">
        <v>989</v>
      </c>
      <c r="B390" s="69" t="s">
        <v>989</v>
      </c>
    </row>
    <row r="391" spans="1:2" x14ac:dyDescent="0.3">
      <c r="A391" t="s">
        <v>991</v>
      </c>
      <c r="B391" s="69" t="s">
        <v>991</v>
      </c>
    </row>
    <row r="392" spans="1:2" x14ac:dyDescent="0.3">
      <c r="A392" t="s">
        <v>993</v>
      </c>
      <c r="B392" s="69" t="s">
        <v>993</v>
      </c>
    </row>
    <row r="393" spans="1:2" x14ac:dyDescent="0.3">
      <c r="A393" t="s">
        <v>995</v>
      </c>
      <c r="B393" s="69" t="s">
        <v>995</v>
      </c>
    </row>
    <row r="394" spans="1:2" x14ac:dyDescent="0.3">
      <c r="A394" t="s">
        <v>997</v>
      </c>
      <c r="B394" s="69" t="s">
        <v>997</v>
      </c>
    </row>
    <row r="395" spans="1:2" x14ac:dyDescent="0.3">
      <c r="A395" t="s">
        <v>999</v>
      </c>
      <c r="B395" s="69" t="s">
        <v>999</v>
      </c>
    </row>
    <row r="396" spans="1:2" x14ac:dyDescent="0.3">
      <c r="A396" t="s">
        <v>1001</v>
      </c>
      <c r="B396" s="69" t="s">
        <v>1001</v>
      </c>
    </row>
    <row r="397" spans="1:2" x14ac:dyDescent="0.3">
      <c r="A397" t="s">
        <v>1003</v>
      </c>
      <c r="B397" s="69" t="s">
        <v>1003</v>
      </c>
    </row>
    <row r="398" spans="1:2" x14ac:dyDescent="0.3">
      <c r="A398" t="s">
        <v>1005</v>
      </c>
      <c r="B398" s="69" t="s">
        <v>1005</v>
      </c>
    </row>
    <row r="399" spans="1:2" x14ac:dyDescent="0.3">
      <c r="A399" t="s">
        <v>1007</v>
      </c>
      <c r="B399" s="69" t="s">
        <v>1007</v>
      </c>
    </row>
    <row r="400" spans="1:2" x14ac:dyDescent="0.3">
      <c r="A400" t="s">
        <v>1009</v>
      </c>
      <c r="B400" s="69" t="s">
        <v>1009</v>
      </c>
    </row>
    <row r="401" spans="1:2" x14ac:dyDescent="0.3">
      <c r="A401" t="s">
        <v>1011</v>
      </c>
      <c r="B401" s="69" t="s">
        <v>1011</v>
      </c>
    </row>
    <row r="402" spans="1:2" x14ac:dyDescent="0.3">
      <c r="A402" t="s">
        <v>1013</v>
      </c>
      <c r="B402" s="69" t="s">
        <v>1013</v>
      </c>
    </row>
    <row r="403" spans="1:2" x14ac:dyDescent="0.3">
      <c r="A403" t="s">
        <v>1015</v>
      </c>
      <c r="B403" s="69" t="s">
        <v>1015</v>
      </c>
    </row>
    <row r="404" spans="1:2" x14ac:dyDescent="0.3">
      <c r="A404" t="s">
        <v>1017</v>
      </c>
      <c r="B404" s="69" t="s">
        <v>1017</v>
      </c>
    </row>
    <row r="405" spans="1:2" x14ac:dyDescent="0.3">
      <c r="A405" t="s">
        <v>1019</v>
      </c>
      <c r="B405" s="69" t="s">
        <v>1019</v>
      </c>
    </row>
    <row r="406" spans="1:2" x14ac:dyDescent="0.3">
      <c r="A406" t="s">
        <v>1021</v>
      </c>
      <c r="B406" s="69" t="s">
        <v>1021</v>
      </c>
    </row>
    <row r="407" spans="1:2" x14ac:dyDescent="0.3">
      <c r="A407" t="s">
        <v>1023</v>
      </c>
      <c r="B407" s="69" t="s">
        <v>1023</v>
      </c>
    </row>
    <row r="408" spans="1:2" x14ac:dyDescent="0.3">
      <c r="A408" t="s">
        <v>1025</v>
      </c>
      <c r="B408" s="69" t="s">
        <v>1025</v>
      </c>
    </row>
    <row r="409" spans="1:2" x14ac:dyDescent="0.3">
      <c r="A409" t="s">
        <v>1027</v>
      </c>
      <c r="B409" s="69" t="s">
        <v>1027</v>
      </c>
    </row>
    <row r="410" spans="1:2" x14ac:dyDescent="0.3">
      <c r="A410" t="s">
        <v>1029</v>
      </c>
      <c r="B410" s="69" t="s">
        <v>1029</v>
      </c>
    </row>
    <row r="411" spans="1:2" x14ac:dyDescent="0.3">
      <c r="A411" t="s">
        <v>1031</v>
      </c>
      <c r="B411" s="69" t="s">
        <v>1031</v>
      </c>
    </row>
    <row r="412" spans="1:2" x14ac:dyDescent="0.3">
      <c r="A412" t="s">
        <v>1033</v>
      </c>
      <c r="B412" s="69" t="s">
        <v>1033</v>
      </c>
    </row>
    <row r="413" spans="1:2" x14ac:dyDescent="0.3">
      <c r="A413" t="s">
        <v>1035</v>
      </c>
      <c r="B413" s="69" t="s">
        <v>1035</v>
      </c>
    </row>
    <row r="414" spans="1:2" x14ac:dyDescent="0.3">
      <c r="A414" t="s">
        <v>1037</v>
      </c>
      <c r="B414" s="69" t="s">
        <v>1037</v>
      </c>
    </row>
    <row r="415" spans="1:2" x14ac:dyDescent="0.3">
      <c r="A415" t="s">
        <v>1039</v>
      </c>
      <c r="B415" s="69" t="s">
        <v>1039</v>
      </c>
    </row>
    <row r="416" spans="1:2" x14ac:dyDescent="0.3">
      <c r="A416" t="s">
        <v>1041</v>
      </c>
      <c r="B416" s="69" t="s">
        <v>1041</v>
      </c>
    </row>
    <row r="417" spans="1:2" x14ac:dyDescent="0.3">
      <c r="A417" t="s">
        <v>1043</v>
      </c>
      <c r="B417" s="69" t="s">
        <v>1043</v>
      </c>
    </row>
    <row r="418" spans="1:2" x14ac:dyDescent="0.3">
      <c r="A418" t="s">
        <v>1045</v>
      </c>
      <c r="B418" s="69" t="s">
        <v>1045</v>
      </c>
    </row>
    <row r="419" spans="1:2" x14ac:dyDescent="0.3">
      <c r="A419" t="s">
        <v>1047</v>
      </c>
      <c r="B419" s="69" t="s">
        <v>1047</v>
      </c>
    </row>
    <row r="420" spans="1:2" x14ac:dyDescent="0.3">
      <c r="A420" t="s">
        <v>1049</v>
      </c>
      <c r="B420" s="69" t="s">
        <v>1049</v>
      </c>
    </row>
    <row r="421" spans="1:2" x14ac:dyDescent="0.3">
      <c r="A421" t="s">
        <v>1051</v>
      </c>
      <c r="B421" s="69" t="s">
        <v>1051</v>
      </c>
    </row>
    <row r="422" spans="1:2" x14ac:dyDescent="0.3">
      <c r="A422" t="s">
        <v>1053</v>
      </c>
      <c r="B422" s="69" t="s">
        <v>1053</v>
      </c>
    </row>
    <row r="423" spans="1:2" x14ac:dyDescent="0.3">
      <c r="A423" t="s">
        <v>1055</v>
      </c>
      <c r="B423" s="69" t="s">
        <v>1055</v>
      </c>
    </row>
    <row r="424" spans="1:2" x14ac:dyDescent="0.3">
      <c r="A424" t="s">
        <v>1057</v>
      </c>
      <c r="B424" s="69" t="s">
        <v>1057</v>
      </c>
    </row>
    <row r="425" spans="1:2" x14ac:dyDescent="0.3">
      <c r="A425" t="s">
        <v>1059</v>
      </c>
      <c r="B425" s="69" t="s">
        <v>1059</v>
      </c>
    </row>
    <row r="426" spans="1:2" x14ac:dyDescent="0.3">
      <c r="A426" t="s">
        <v>1061</v>
      </c>
      <c r="B426" s="69" t="s">
        <v>1061</v>
      </c>
    </row>
    <row r="427" spans="1:2" x14ac:dyDescent="0.3">
      <c r="A427" t="s">
        <v>1063</v>
      </c>
      <c r="B427" s="69" t="s">
        <v>1063</v>
      </c>
    </row>
    <row r="428" spans="1:2" x14ac:dyDescent="0.3">
      <c r="A428" t="s">
        <v>1065</v>
      </c>
      <c r="B428" s="69" t="s">
        <v>1065</v>
      </c>
    </row>
    <row r="429" spans="1:2" x14ac:dyDescent="0.3">
      <c r="A429" t="s">
        <v>1067</v>
      </c>
      <c r="B429" s="69" t="s">
        <v>1067</v>
      </c>
    </row>
    <row r="430" spans="1:2" x14ac:dyDescent="0.3">
      <c r="A430" t="s">
        <v>1069</v>
      </c>
      <c r="B430" s="69" t="s">
        <v>1069</v>
      </c>
    </row>
    <row r="431" spans="1:2" x14ac:dyDescent="0.3">
      <c r="A431" t="s">
        <v>1071</v>
      </c>
      <c r="B431" s="69" t="s">
        <v>1071</v>
      </c>
    </row>
    <row r="432" spans="1:2" x14ac:dyDescent="0.3">
      <c r="A432" t="s">
        <v>1073</v>
      </c>
      <c r="B432" s="69" t="s">
        <v>1073</v>
      </c>
    </row>
    <row r="433" spans="1:2" x14ac:dyDescent="0.3">
      <c r="A433" t="s">
        <v>1075</v>
      </c>
      <c r="B433" s="69" t="s">
        <v>1075</v>
      </c>
    </row>
    <row r="434" spans="1:2" x14ac:dyDescent="0.3">
      <c r="A434" t="s">
        <v>1077</v>
      </c>
      <c r="B434" s="69" t="s">
        <v>1077</v>
      </c>
    </row>
    <row r="435" spans="1:2" x14ac:dyDescent="0.3">
      <c r="A435" t="s">
        <v>1079</v>
      </c>
      <c r="B435" s="69" t="s">
        <v>1079</v>
      </c>
    </row>
    <row r="436" spans="1:2" x14ac:dyDescent="0.3">
      <c r="A436" t="s">
        <v>1081</v>
      </c>
      <c r="B436" s="69" t="s">
        <v>1081</v>
      </c>
    </row>
    <row r="437" spans="1:2" x14ac:dyDescent="0.3">
      <c r="A437" t="s">
        <v>1083</v>
      </c>
      <c r="B437" s="69" t="s">
        <v>1083</v>
      </c>
    </row>
    <row r="438" spans="1:2" x14ac:dyDescent="0.3">
      <c r="A438" t="s">
        <v>1085</v>
      </c>
      <c r="B438" s="69" t="s">
        <v>1085</v>
      </c>
    </row>
    <row r="439" spans="1:2" x14ac:dyDescent="0.3">
      <c r="A439" t="s">
        <v>1087</v>
      </c>
      <c r="B439" s="69" t="s">
        <v>1087</v>
      </c>
    </row>
    <row r="440" spans="1:2" x14ac:dyDescent="0.3">
      <c r="A440" t="s">
        <v>1089</v>
      </c>
      <c r="B440" s="69" t="s">
        <v>1089</v>
      </c>
    </row>
    <row r="441" spans="1:2" x14ac:dyDescent="0.3">
      <c r="A441" t="s">
        <v>1091</v>
      </c>
      <c r="B441" s="69" t="s">
        <v>1091</v>
      </c>
    </row>
    <row r="442" spans="1:2" x14ac:dyDescent="0.3">
      <c r="A442" t="s">
        <v>1093</v>
      </c>
      <c r="B442" s="69" t="s">
        <v>1093</v>
      </c>
    </row>
    <row r="443" spans="1:2" x14ac:dyDescent="0.3">
      <c r="A443" t="s">
        <v>1095</v>
      </c>
      <c r="B443" s="69" t="s">
        <v>1095</v>
      </c>
    </row>
    <row r="444" spans="1:2" x14ac:dyDescent="0.3">
      <c r="A444" t="s">
        <v>1097</v>
      </c>
      <c r="B444" s="69" t="s">
        <v>1097</v>
      </c>
    </row>
    <row r="445" spans="1:2" x14ac:dyDescent="0.3">
      <c r="A445" t="s">
        <v>1099</v>
      </c>
      <c r="B445" s="69" t="s">
        <v>1099</v>
      </c>
    </row>
    <row r="446" spans="1:2" x14ac:dyDescent="0.3">
      <c r="A446" t="s">
        <v>1101</v>
      </c>
      <c r="B446" s="69" t="s">
        <v>1101</v>
      </c>
    </row>
    <row r="447" spans="1:2" x14ac:dyDescent="0.3">
      <c r="A447" t="s">
        <v>1103</v>
      </c>
      <c r="B447" s="69" t="s">
        <v>1103</v>
      </c>
    </row>
    <row r="448" spans="1:2" x14ac:dyDescent="0.3">
      <c r="A448" t="s">
        <v>1105</v>
      </c>
      <c r="B448" s="69" t="s">
        <v>1105</v>
      </c>
    </row>
    <row r="449" spans="1:2" x14ac:dyDescent="0.3">
      <c r="A449" t="s">
        <v>1107</v>
      </c>
      <c r="B449" s="69" t="s">
        <v>1107</v>
      </c>
    </row>
    <row r="450" spans="1:2" x14ac:dyDescent="0.3">
      <c r="A450" t="s">
        <v>1109</v>
      </c>
      <c r="B450" s="69" t="s">
        <v>1109</v>
      </c>
    </row>
    <row r="451" spans="1:2" x14ac:dyDescent="0.3">
      <c r="A451" t="s">
        <v>1111</v>
      </c>
      <c r="B451" s="69" t="s">
        <v>1111</v>
      </c>
    </row>
    <row r="452" spans="1:2" x14ac:dyDescent="0.3">
      <c r="A452" t="s">
        <v>1113</v>
      </c>
      <c r="B452" s="69" t="s">
        <v>1113</v>
      </c>
    </row>
    <row r="453" spans="1:2" x14ac:dyDescent="0.3">
      <c r="A453" t="s">
        <v>1115</v>
      </c>
      <c r="B453" s="69" t="s">
        <v>1115</v>
      </c>
    </row>
    <row r="454" spans="1:2" x14ac:dyDescent="0.3">
      <c r="A454" t="s">
        <v>1117</v>
      </c>
      <c r="B454" s="69" t="s">
        <v>1117</v>
      </c>
    </row>
    <row r="455" spans="1:2" x14ac:dyDescent="0.3">
      <c r="A455" t="s">
        <v>1119</v>
      </c>
      <c r="B455" s="69" t="s">
        <v>1119</v>
      </c>
    </row>
    <row r="456" spans="1:2" x14ac:dyDescent="0.3">
      <c r="A456" t="s">
        <v>1121</v>
      </c>
      <c r="B456" s="69" t="s">
        <v>1121</v>
      </c>
    </row>
    <row r="457" spans="1:2" x14ac:dyDescent="0.3">
      <c r="A457" t="s">
        <v>1123</v>
      </c>
      <c r="B457" s="69" t="s">
        <v>1123</v>
      </c>
    </row>
    <row r="458" spans="1:2" x14ac:dyDescent="0.3">
      <c r="A458" t="s">
        <v>1125</v>
      </c>
      <c r="B458" s="69" t="s">
        <v>1125</v>
      </c>
    </row>
    <row r="459" spans="1:2" x14ac:dyDescent="0.3">
      <c r="A459" t="s">
        <v>1127</v>
      </c>
      <c r="B459" s="69" t="s">
        <v>1127</v>
      </c>
    </row>
    <row r="460" spans="1:2" x14ac:dyDescent="0.3">
      <c r="A460" t="s">
        <v>1128</v>
      </c>
      <c r="B460" s="69" t="s">
        <v>1128</v>
      </c>
    </row>
    <row r="461" spans="1:2" x14ac:dyDescent="0.3">
      <c r="A461" t="s">
        <v>1130</v>
      </c>
      <c r="B461" s="69" t="s">
        <v>1130</v>
      </c>
    </row>
    <row r="462" spans="1:2" x14ac:dyDescent="0.3">
      <c r="A462" t="s">
        <v>1132</v>
      </c>
      <c r="B462" s="69" t="s">
        <v>1132</v>
      </c>
    </row>
    <row r="463" spans="1:2" x14ac:dyDescent="0.3">
      <c r="A463" t="s">
        <v>1134</v>
      </c>
      <c r="B463" s="69" t="s">
        <v>1134</v>
      </c>
    </row>
    <row r="464" spans="1:2" x14ac:dyDescent="0.3">
      <c r="A464" t="s">
        <v>1136</v>
      </c>
      <c r="B464" s="69" t="s">
        <v>1136</v>
      </c>
    </row>
    <row r="465" spans="1:2" x14ac:dyDescent="0.3">
      <c r="A465" t="s">
        <v>1138</v>
      </c>
      <c r="B465" s="69" t="s">
        <v>1138</v>
      </c>
    </row>
    <row r="466" spans="1:2" x14ac:dyDescent="0.3">
      <c r="A466" t="s">
        <v>1146</v>
      </c>
      <c r="B466" s="69" t="s">
        <v>1146</v>
      </c>
    </row>
    <row r="467" spans="1:2" x14ac:dyDescent="0.3">
      <c r="A467" t="s">
        <v>1149</v>
      </c>
      <c r="B467" s="69" t="s">
        <v>1149</v>
      </c>
    </row>
    <row r="468" spans="1:2" x14ac:dyDescent="0.3">
      <c r="A468" t="s">
        <v>1151</v>
      </c>
      <c r="B468" s="69" t="s">
        <v>1151</v>
      </c>
    </row>
    <row r="469" spans="1:2" x14ac:dyDescent="0.3">
      <c r="A469" t="s">
        <v>1153</v>
      </c>
      <c r="B469" s="69" t="s">
        <v>1153</v>
      </c>
    </row>
    <row r="470" spans="1:2" x14ac:dyDescent="0.3">
      <c r="A470" t="s">
        <v>1155</v>
      </c>
      <c r="B470" s="69" t="s">
        <v>1155</v>
      </c>
    </row>
    <row r="471" spans="1:2" x14ac:dyDescent="0.3">
      <c r="A471" t="s">
        <v>1157</v>
      </c>
      <c r="B471" s="69" t="s">
        <v>1157</v>
      </c>
    </row>
    <row r="472" spans="1:2" x14ac:dyDescent="0.3">
      <c r="A472" t="s">
        <v>1159</v>
      </c>
      <c r="B472" s="69" t="s">
        <v>1159</v>
      </c>
    </row>
    <row r="473" spans="1:2" x14ac:dyDescent="0.3">
      <c r="A473" t="s">
        <v>1161</v>
      </c>
      <c r="B473" s="69" t="s">
        <v>1161</v>
      </c>
    </row>
    <row r="474" spans="1:2" x14ac:dyDescent="0.3">
      <c r="A474" t="s">
        <v>1177</v>
      </c>
      <c r="B474" s="69" t="s">
        <v>1177</v>
      </c>
    </row>
    <row r="475" spans="1:2" x14ac:dyDescent="0.3">
      <c r="A475" t="s">
        <v>1182</v>
      </c>
      <c r="B475" s="69" t="s">
        <v>1182</v>
      </c>
    </row>
    <row r="476" spans="1:2" x14ac:dyDescent="0.3">
      <c r="A476" t="s">
        <v>1185</v>
      </c>
      <c r="B476" s="69" t="s">
        <v>1185</v>
      </c>
    </row>
    <row r="477" spans="1:2" x14ac:dyDescent="0.3">
      <c r="A477" t="s">
        <v>1187</v>
      </c>
      <c r="B477" s="69" t="s">
        <v>1187</v>
      </c>
    </row>
    <row r="478" spans="1:2" x14ac:dyDescent="0.3">
      <c r="A478" t="s">
        <v>1190</v>
      </c>
      <c r="B478" s="69" t="s">
        <v>1190</v>
      </c>
    </row>
    <row r="479" spans="1:2" x14ac:dyDescent="0.3">
      <c r="A479" t="s">
        <v>1192</v>
      </c>
      <c r="B479" s="69" t="s">
        <v>1192</v>
      </c>
    </row>
    <row r="480" spans="1:2" x14ac:dyDescent="0.3">
      <c r="A480" t="s">
        <v>1194</v>
      </c>
      <c r="B480" s="69" t="s">
        <v>1194</v>
      </c>
    </row>
    <row r="481" spans="1:2" x14ac:dyDescent="0.3">
      <c r="A481" t="s">
        <v>1196</v>
      </c>
      <c r="B481" s="69" t="s">
        <v>1196</v>
      </c>
    </row>
    <row r="482" spans="1:2" x14ac:dyDescent="0.3">
      <c r="A482" t="s">
        <v>1197</v>
      </c>
      <c r="B482" s="69" t="s">
        <v>1197</v>
      </c>
    </row>
    <row r="483" spans="1:2" x14ac:dyDescent="0.3">
      <c r="A483" t="s">
        <v>1199</v>
      </c>
      <c r="B483" s="69" t="s">
        <v>1199</v>
      </c>
    </row>
    <row r="484" spans="1:2" x14ac:dyDescent="0.3">
      <c r="A484" t="s">
        <v>1201</v>
      </c>
      <c r="B484" s="69" t="s">
        <v>1201</v>
      </c>
    </row>
    <row r="485" spans="1:2" x14ac:dyDescent="0.3">
      <c r="A485" t="s">
        <v>1203</v>
      </c>
      <c r="B485" s="69" t="s">
        <v>1203</v>
      </c>
    </row>
    <row r="486" spans="1:2" x14ac:dyDescent="0.3">
      <c r="A486" t="s">
        <v>1205</v>
      </c>
      <c r="B486" s="69" t="s">
        <v>1205</v>
      </c>
    </row>
    <row r="487" spans="1:2" x14ac:dyDescent="0.3">
      <c r="A487" t="s">
        <v>1207</v>
      </c>
      <c r="B487" s="69" t="s">
        <v>1207</v>
      </c>
    </row>
    <row r="488" spans="1:2" x14ac:dyDescent="0.3">
      <c r="A488" t="s">
        <v>1211</v>
      </c>
      <c r="B488" s="69" t="s">
        <v>1211</v>
      </c>
    </row>
    <row r="489" spans="1:2" x14ac:dyDescent="0.3">
      <c r="A489" t="s">
        <v>1213</v>
      </c>
      <c r="B489" s="69" t="s">
        <v>1213</v>
      </c>
    </row>
    <row r="490" spans="1:2" x14ac:dyDescent="0.3">
      <c r="A490" t="s">
        <v>1214</v>
      </c>
      <c r="B490" s="69" t="s">
        <v>1214</v>
      </c>
    </row>
    <row r="491" spans="1:2" x14ac:dyDescent="0.3">
      <c r="A491" t="s">
        <v>1216</v>
      </c>
      <c r="B491" s="69" t="s">
        <v>1216</v>
      </c>
    </row>
    <row r="492" spans="1:2" x14ac:dyDescent="0.3">
      <c r="A492" t="s">
        <v>1218</v>
      </c>
      <c r="B492" s="69" t="s">
        <v>1218</v>
      </c>
    </row>
    <row r="493" spans="1:2" x14ac:dyDescent="0.3">
      <c r="A493" t="s">
        <v>1220</v>
      </c>
      <c r="B493" s="69" t="s">
        <v>1220</v>
      </c>
    </row>
    <row r="494" spans="1:2" x14ac:dyDescent="0.3">
      <c r="A494" t="s">
        <v>1222</v>
      </c>
      <c r="B494" s="69" t="s">
        <v>1222</v>
      </c>
    </row>
    <row r="495" spans="1:2" x14ac:dyDescent="0.3">
      <c r="A495" t="s">
        <v>1224</v>
      </c>
      <c r="B495" s="69" t="s">
        <v>1224</v>
      </c>
    </row>
    <row r="496" spans="1:2" x14ac:dyDescent="0.3">
      <c r="A496" t="s">
        <v>1226</v>
      </c>
      <c r="B496" s="69" t="s">
        <v>1226</v>
      </c>
    </row>
    <row r="497" spans="1:2" x14ac:dyDescent="0.3">
      <c r="A497" t="s">
        <v>1228</v>
      </c>
      <c r="B497" s="69" t="s">
        <v>1228</v>
      </c>
    </row>
    <row r="498" spans="1:2" x14ac:dyDescent="0.3">
      <c r="A498" t="s">
        <v>1230</v>
      </c>
      <c r="B498" s="69" t="s">
        <v>1230</v>
      </c>
    </row>
    <row r="499" spans="1:2" x14ac:dyDescent="0.3">
      <c r="A499" t="s">
        <v>1232</v>
      </c>
      <c r="B499" s="69" t="s">
        <v>1232</v>
      </c>
    </row>
    <row r="500" spans="1:2" x14ac:dyDescent="0.3">
      <c r="A500" t="s">
        <v>1234</v>
      </c>
      <c r="B500" s="69" t="s">
        <v>1234</v>
      </c>
    </row>
    <row r="501" spans="1:2" x14ac:dyDescent="0.3">
      <c r="A501" t="s">
        <v>1236</v>
      </c>
      <c r="B501" s="69" t="s">
        <v>1236</v>
      </c>
    </row>
    <row r="502" spans="1:2" x14ac:dyDescent="0.3">
      <c r="A502" t="s">
        <v>1238</v>
      </c>
      <c r="B502" s="69" t="s">
        <v>1238</v>
      </c>
    </row>
    <row r="503" spans="1:2" x14ac:dyDescent="0.3">
      <c r="A503" t="s">
        <v>1240</v>
      </c>
      <c r="B503" s="69" t="s">
        <v>1240</v>
      </c>
    </row>
    <row r="504" spans="1:2" x14ac:dyDescent="0.3">
      <c r="A504" t="s">
        <v>1242</v>
      </c>
      <c r="B504" s="69" t="s">
        <v>1242</v>
      </c>
    </row>
    <row r="505" spans="1:2" x14ac:dyDescent="0.3">
      <c r="A505" t="s">
        <v>1244</v>
      </c>
      <c r="B505" s="69" t="s">
        <v>1244</v>
      </c>
    </row>
    <row r="506" spans="1:2" x14ac:dyDescent="0.3">
      <c r="A506" t="s">
        <v>1246</v>
      </c>
      <c r="B506" s="69" t="s">
        <v>1246</v>
      </c>
    </row>
    <row r="507" spans="1:2" x14ac:dyDescent="0.3">
      <c r="A507" t="s">
        <v>1248</v>
      </c>
      <c r="B507" s="69" t="s">
        <v>1248</v>
      </c>
    </row>
    <row r="508" spans="1:2" x14ac:dyDescent="0.3">
      <c r="A508" t="s">
        <v>1250</v>
      </c>
      <c r="B508" s="69" t="s">
        <v>1250</v>
      </c>
    </row>
    <row r="509" spans="1:2" x14ac:dyDescent="0.3">
      <c r="A509" t="s">
        <v>1251</v>
      </c>
      <c r="B509" s="69" t="s">
        <v>1251</v>
      </c>
    </row>
    <row r="510" spans="1:2" x14ac:dyDescent="0.3">
      <c r="A510" t="s">
        <v>1253</v>
      </c>
      <c r="B510" s="69" t="s">
        <v>1253</v>
      </c>
    </row>
    <row r="511" spans="1:2" x14ac:dyDescent="0.3">
      <c r="A511" t="s">
        <v>1255</v>
      </c>
      <c r="B511" s="69" t="s">
        <v>1255</v>
      </c>
    </row>
    <row r="512" spans="1:2" x14ac:dyDescent="0.3">
      <c r="A512" t="s">
        <v>1257</v>
      </c>
      <c r="B512" s="69" t="s">
        <v>1257</v>
      </c>
    </row>
    <row r="513" spans="1:2" x14ac:dyDescent="0.3">
      <c r="A513" t="s">
        <v>1259</v>
      </c>
      <c r="B513" s="69" t="s">
        <v>1259</v>
      </c>
    </row>
    <row r="514" spans="1:2" x14ac:dyDescent="0.3">
      <c r="A514" t="s">
        <v>1261</v>
      </c>
      <c r="B514" s="69" t="s">
        <v>1261</v>
      </c>
    </row>
    <row r="515" spans="1:2" x14ac:dyDescent="0.3">
      <c r="A515" t="s">
        <v>1263</v>
      </c>
      <c r="B515" s="69" t="s">
        <v>1263</v>
      </c>
    </row>
    <row r="516" spans="1:2" x14ac:dyDescent="0.3">
      <c r="A516" t="s">
        <v>1265</v>
      </c>
      <c r="B516" s="69" t="s">
        <v>1265</v>
      </c>
    </row>
    <row r="517" spans="1:2" x14ac:dyDescent="0.3">
      <c r="A517" t="s">
        <v>1267</v>
      </c>
      <c r="B517" s="69" t="s">
        <v>1267</v>
      </c>
    </row>
    <row r="518" spans="1:2" x14ac:dyDescent="0.3">
      <c r="A518" t="s">
        <v>1269</v>
      </c>
      <c r="B518" s="69" t="s">
        <v>1269</v>
      </c>
    </row>
    <row r="519" spans="1:2" x14ac:dyDescent="0.3">
      <c r="A519" t="s">
        <v>1271</v>
      </c>
      <c r="B519" s="69" t="s">
        <v>1271</v>
      </c>
    </row>
    <row r="520" spans="1:2" x14ac:dyDescent="0.3">
      <c r="A520" t="s">
        <v>1273</v>
      </c>
      <c r="B520" s="69" t="s">
        <v>1273</v>
      </c>
    </row>
    <row r="521" spans="1:2" x14ac:dyDescent="0.3">
      <c r="A521" t="s">
        <v>1275</v>
      </c>
      <c r="B521" s="69" t="s">
        <v>1275</v>
      </c>
    </row>
    <row r="522" spans="1:2" x14ac:dyDescent="0.3">
      <c r="A522" t="s">
        <v>1277</v>
      </c>
      <c r="B522" s="69" t="s">
        <v>1277</v>
      </c>
    </row>
    <row r="523" spans="1:2" x14ac:dyDescent="0.3">
      <c r="A523" t="s">
        <v>1279</v>
      </c>
      <c r="B523" s="69" t="s">
        <v>1279</v>
      </c>
    </row>
    <row r="524" spans="1:2" x14ac:dyDescent="0.3">
      <c r="A524" t="s">
        <v>1281</v>
      </c>
      <c r="B524" s="69" t="s">
        <v>1281</v>
      </c>
    </row>
    <row r="525" spans="1:2" x14ac:dyDescent="0.3">
      <c r="A525" t="s">
        <v>1283</v>
      </c>
      <c r="B525" s="69" t="s">
        <v>1283</v>
      </c>
    </row>
    <row r="526" spans="1:2" x14ac:dyDescent="0.3">
      <c r="A526" t="s">
        <v>1285</v>
      </c>
      <c r="B526" s="69" t="s">
        <v>1285</v>
      </c>
    </row>
    <row r="527" spans="1:2" x14ac:dyDescent="0.3">
      <c r="A527" t="s">
        <v>1287</v>
      </c>
      <c r="B527" s="69" t="s">
        <v>1287</v>
      </c>
    </row>
    <row r="528" spans="1:2" x14ac:dyDescent="0.3">
      <c r="A528" t="s">
        <v>1289</v>
      </c>
      <c r="B528" s="69" t="s">
        <v>1289</v>
      </c>
    </row>
    <row r="529" spans="1:2" x14ac:dyDescent="0.3">
      <c r="A529" t="s">
        <v>1291</v>
      </c>
      <c r="B529" s="69" t="s">
        <v>1291</v>
      </c>
    </row>
    <row r="530" spans="1:2" x14ac:dyDescent="0.3">
      <c r="A530" t="s">
        <v>1293</v>
      </c>
      <c r="B530" s="69" t="s">
        <v>1293</v>
      </c>
    </row>
    <row r="531" spans="1:2" x14ac:dyDescent="0.3">
      <c r="A531" t="s">
        <v>1295</v>
      </c>
      <c r="B531" s="69" t="s">
        <v>1295</v>
      </c>
    </row>
    <row r="532" spans="1:2" x14ac:dyDescent="0.3">
      <c r="A532" t="s">
        <v>1297</v>
      </c>
      <c r="B532" s="69" t="s">
        <v>1297</v>
      </c>
    </row>
    <row r="533" spans="1:2" x14ac:dyDescent="0.3">
      <c r="A533" t="s">
        <v>1299</v>
      </c>
      <c r="B533" s="69" t="s">
        <v>1299</v>
      </c>
    </row>
    <row r="534" spans="1:2" x14ac:dyDescent="0.3">
      <c r="A534" t="s">
        <v>1300</v>
      </c>
      <c r="B534" s="69" t="s">
        <v>1300</v>
      </c>
    </row>
    <row r="535" spans="1:2" x14ac:dyDescent="0.3">
      <c r="A535" t="s">
        <v>1302</v>
      </c>
      <c r="B535" s="69" t="s">
        <v>1302</v>
      </c>
    </row>
    <row r="536" spans="1:2" x14ac:dyDescent="0.3">
      <c r="A536" t="s">
        <v>1304</v>
      </c>
      <c r="B536" s="69" t="s">
        <v>1304</v>
      </c>
    </row>
    <row r="537" spans="1:2" x14ac:dyDescent="0.3">
      <c r="A537" t="s">
        <v>1306</v>
      </c>
      <c r="B537" s="69" t="s">
        <v>1306</v>
      </c>
    </row>
    <row r="538" spans="1:2" x14ac:dyDescent="0.3">
      <c r="A538" t="s">
        <v>1308</v>
      </c>
      <c r="B538" s="69" t="s">
        <v>1308</v>
      </c>
    </row>
    <row r="539" spans="1:2" x14ac:dyDescent="0.3">
      <c r="A539" t="s">
        <v>1310</v>
      </c>
      <c r="B539" s="69" t="s">
        <v>1310</v>
      </c>
    </row>
    <row r="540" spans="1:2" x14ac:dyDescent="0.3">
      <c r="A540" t="s">
        <v>1312</v>
      </c>
      <c r="B540" s="69" t="s">
        <v>1312</v>
      </c>
    </row>
    <row r="541" spans="1:2" x14ac:dyDescent="0.3">
      <c r="A541" t="s">
        <v>1314</v>
      </c>
      <c r="B541" s="69" t="s">
        <v>1314</v>
      </c>
    </row>
    <row r="542" spans="1:2" x14ac:dyDescent="0.3">
      <c r="A542" t="s">
        <v>1316</v>
      </c>
      <c r="B542" s="69" t="s">
        <v>1316</v>
      </c>
    </row>
    <row r="543" spans="1:2" x14ac:dyDescent="0.3">
      <c r="A543" t="s">
        <v>1318</v>
      </c>
      <c r="B543" s="69" t="s">
        <v>1318</v>
      </c>
    </row>
    <row r="544" spans="1:2" x14ac:dyDescent="0.3">
      <c r="A544" t="s">
        <v>1320</v>
      </c>
      <c r="B544" s="69" t="s">
        <v>1320</v>
      </c>
    </row>
    <row r="545" spans="1:2" x14ac:dyDescent="0.3">
      <c r="A545" t="s">
        <v>1324</v>
      </c>
      <c r="B545" s="69" t="s">
        <v>1324</v>
      </c>
    </row>
    <row r="546" spans="1:2" x14ac:dyDescent="0.3">
      <c r="A546" t="s">
        <v>1326</v>
      </c>
      <c r="B546" s="69" t="s">
        <v>1326</v>
      </c>
    </row>
    <row r="547" spans="1:2" x14ac:dyDescent="0.3">
      <c r="A547" t="s">
        <v>1328</v>
      </c>
      <c r="B547" s="69" t="s">
        <v>1328</v>
      </c>
    </row>
    <row r="548" spans="1:2" x14ac:dyDescent="0.3">
      <c r="A548" t="s">
        <v>1330</v>
      </c>
      <c r="B548" s="69" t="s">
        <v>1330</v>
      </c>
    </row>
    <row r="549" spans="1:2" x14ac:dyDescent="0.3">
      <c r="A549" t="s">
        <v>1334</v>
      </c>
      <c r="B549" s="69" t="s">
        <v>1334</v>
      </c>
    </row>
    <row r="550" spans="1:2" x14ac:dyDescent="0.3">
      <c r="A550" t="s">
        <v>1337</v>
      </c>
      <c r="B550" s="69" t="s">
        <v>1337</v>
      </c>
    </row>
    <row r="551" spans="1:2" x14ac:dyDescent="0.3">
      <c r="A551" t="s">
        <v>1339</v>
      </c>
      <c r="B551" s="69" t="s">
        <v>1339</v>
      </c>
    </row>
    <row r="552" spans="1:2" x14ac:dyDescent="0.3">
      <c r="A552" t="s">
        <v>1341</v>
      </c>
      <c r="B552" s="69" t="s">
        <v>1341</v>
      </c>
    </row>
    <row r="553" spans="1:2" x14ac:dyDescent="0.3">
      <c r="A553" t="s">
        <v>1343</v>
      </c>
      <c r="B553" s="69" t="s">
        <v>1343</v>
      </c>
    </row>
    <row r="554" spans="1:2" x14ac:dyDescent="0.3">
      <c r="A554" t="s">
        <v>1345</v>
      </c>
      <c r="B554" s="69" t="s">
        <v>1345</v>
      </c>
    </row>
    <row r="555" spans="1:2" x14ac:dyDescent="0.3">
      <c r="A555" t="s">
        <v>1347</v>
      </c>
      <c r="B555" s="69" t="s">
        <v>1347</v>
      </c>
    </row>
    <row r="556" spans="1:2" x14ac:dyDescent="0.3">
      <c r="A556" t="s">
        <v>1349</v>
      </c>
      <c r="B556" s="69" t="s">
        <v>1349</v>
      </c>
    </row>
    <row r="557" spans="1:2" x14ac:dyDescent="0.3">
      <c r="A557" t="s">
        <v>1351</v>
      </c>
      <c r="B557" s="69" t="s">
        <v>1351</v>
      </c>
    </row>
    <row r="558" spans="1:2" x14ac:dyDescent="0.3">
      <c r="A558" t="s">
        <v>1353</v>
      </c>
      <c r="B558" s="69" t="s">
        <v>1353</v>
      </c>
    </row>
    <row r="559" spans="1:2" x14ac:dyDescent="0.3">
      <c r="A559" t="s">
        <v>1355</v>
      </c>
      <c r="B559" s="69" t="s">
        <v>1355</v>
      </c>
    </row>
    <row r="560" spans="1:2" x14ac:dyDescent="0.3">
      <c r="A560" t="s">
        <v>1357</v>
      </c>
      <c r="B560" s="69" t="s">
        <v>1357</v>
      </c>
    </row>
    <row r="561" spans="1:2" x14ac:dyDescent="0.3">
      <c r="A561" t="s">
        <v>1359</v>
      </c>
      <c r="B561" s="69" t="s">
        <v>1359</v>
      </c>
    </row>
    <row r="562" spans="1:2" x14ac:dyDescent="0.3">
      <c r="A562" t="s">
        <v>1361</v>
      </c>
      <c r="B562" s="69" t="s">
        <v>1361</v>
      </c>
    </row>
    <row r="563" spans="1:2" x14ac:dyDescent="0.3">
      <c r="A563" t="s">
        <v>1363</v>
      </c>
      <c r="B563" s="69" t="s">
        <v>1363</v>
      </c>
    </row>
    <row r="564" spans="1:2" x14ac:dyDescent="0.3">
      <c r="A564" t="s">
        <v>1365</v>
      </c>
      <c r="B564" s="69" t="s">
        <v>1365</v>
      </c>
    </row>
    <row r="565" spans="1:2" x14ac:dyDescent="0.3">
      <c r="A565" t="s">
        <v>1367</v>
      </c>
      <c r="B565" s="69" t="s">
        <v>1367</v>
      </c>
    </row>
    <row r="566" spans="1:2" x14ac:dyDescent="0.3">
      <c r="A566" t="s">
        <v>1369</v>
      </c>
      <c r="B566" s="69" t="s">
        <v>1369</v>
      </c>
    </row>
    <row r="567" spans="1:2" x14ac:dyDescent="0.3">
      <c r="A567" t="s">
        <v>1371</v>
      </c>
      <c r="B567" s="69" t="s">
        <v>1371</v>
      </c>
    </row>
    <row r="568" spans="1:2" x14ac:dyDescent="0.3">
      <c r="A568" t="s">
        <v>1373</v>
      </c>
      <c r="B568" s="69" t="s">
        <v>1373</v>
      </c>
    </row>
    <row r="569" spans="1:2" x14ac:dyDescent="0.3">
      <c r="A569" t="s">
        <v>1375</v>
      </c>
      <c r="B569" s="69" t="s">
        <v>1375</v>
      </c>
    </row>
    <row r="570" spans="1:2" x14ac:dyDescent="0.3">
      <c r="A570" t="s">
        <v>1377</v>
      </c>
      <c r="B570" s="69" t="s">
        <v>1377</v>
      </c>
    </row>
    <row r="571" spans="1:2" x14ac:dyDescent="0.3">
      <c r="A571" t="s">
        <v>1379</v>
      </c>
      <c r="B571" s="69" t="s">
        <v>1379</v>
      </c>
    </row>
    <row r="572" spans="1:2" x14ac:dyDescent="0.3">
      <c r="A572" t="s">
        <v>1381</v>
      </c>
      <c r="B572" s="69" t="s">
        <v>1381</v>
      </c>
    </row>
    <row r="573" spans="1:2" x14ac:dyDescent="0.3">
      <c r="A573" t="s">
        <v>1383</v>
      </c>
      <c r="B573" s="69" t="s">
        <v>1383</v>
      </c>
    </row>
    <row r="574" spans="1:2" x14ac:dyDescent="0.3">
      <c r="A574" t="s">
        <v>1385</v>
      </c>
      <c r="B574" s="69" t="s">
        <v>1385</v>
      </c>
    </row>
    <row r="575" spans="1:2" x14ac:dyDescent="0.3">
      <c r="A575" t="s">
        <v>1387</v>
      </c>
      <c r="B575" s="69" t="s">
        <v>1387</v>
      </c>
    </row>
    <row r="576" spans="1:2" x14ac:dyDescent="0.3">
      <c r="A576" t="s">
        <v>1389</v>
      </c>
      <c r="B576" s="69" t="s">
        <v>1389</v>
      </c>
    </row>
    <row r="577" spans="1:2" x14ac:dyDescent="0.3">
      <c r="A577" t="s">
        <v>1391</v>
      </c>
      <c r="B577" s="69" t="s">
        <v>1391</v>
      </c>
    </row>
    <row r="578" spans="1:2" x14ac:dyDescent="0.3">
      <c r="A578" t="s">
        <v>1393</v>
      </c>
      <c r="B578" s="69" t="s">
        <v>1393</v>
      </c>
    </row>
    <row r="579" spans="1:2" x14ac:dyDescent="0.3">
      <c r="A579" t="s">
        <v>1395</v>
      </c>
      <c r="B579" s="69" t="s">
        <v>1395</v>
      </c>
    </row>
    <row r="580" spans="1:2" x14ac:dyDescent="0.3">
      <c r="A580" t="s">
        <v>1397</v>
      </c>
      <c r="B580" s="69" t="s">
        <v>1397</v>
      </c>
    </row>
    <row r="581" spans="1:2" x14ac:dyDescent="0.3">
      <c r="A581" t="s">
        <v>1399</v>
      </c>
      <c r="B581" s="69" t="s">
        <v>1399</v>
      </c>
    </row>
    <row r="582" spans="1:2" x14ac:dyDescent="0.3">
      <c r="A582" t="s">
        <v>1401</v>
      </c>
      <c r="B582" s="69" t="s">
        <v>1401</v>
      </c>
    </row>
    <row r="583" spans="1:2" x14ac:dyDescent="0.3">
      <c r="A583" t="s">
        <v>1403</v>
      </c>
      <c r="B583" s="69" t="s">
        <v>1403</v>
      </c>
    </row>
    <row r="584" spans="1:2" x14ac:dyDescent="0.3">
      <c r="A584" t="s">
        <v>1405</v>
      </c>
      <c r="B584" s="69" t="s">
        <v>1405</v>
      </c>
    </row>
    <row r="585" spans="1:2" x14ac:dyDescent="0.3">
      <c r="A585" t="s">
        <v>1407</v>
      </c>
      <c r="B585" s="69" t="s">
        <v>1407</v>
      </c>
    </row>
    <row r="586" spans="1:2" x14ac:dyDescent="0.3">
      <c r="A586" t="s">
        <v>1409</v>
      </c>
      <c r="B586" s="69" t="s">
        <v>1409</v>
      </c>
    </row>
    <row r="587" spans="1:2" x14ac:dyDescent="0.3">
      <c r="A587" t="s">
        <v>1411</v>
      </c>
      <c r="B587" s="69" t="s">
        <v>1411</v>
      </c>
    </row>
    <row r="588" spans="1:2" x14ac:dyDescent="0.3">
      <c r="A588" t="s">
        <v>1413</v>
      </c>
      <c r="B588" s="69" t="s">
        <v>1413</v>
      </c>
    </row>
    <row r="589" spans="1:2" x14ac:dyDescent="0.3">
      <c r="A589" t="s">
        <v>1415</v>
      </c>
      <c r="B589" s="69" t="s">
        <v>1415</v>
      </c>
    </row>
    <row r="590" spans="1:2" x14ac:dyDescent="0.3">
      <c r="A590" t="s">
        <v>1417</v>
      </c>
      <c r="B590" s="69" t="s">
        <v>1417</v>
      </c>
    </row>
    <row r="591" spans="1:2" x14ac:dyDescent="0.3">
      <c r="A591" t="s">
        <v>1419</v>
      </c>
      <c r="B591" s="69" t="s">
        <v>1419</v>
      </c>
    </row>
    <row r="592" spans="1:2" x14ac:dyDescent="0.3">
      <c r="A592" t="s">
        <v>1421</v>
      </c>
      <c r="B592" s="69" t="s">
        <v>1421</v>
      </c>
    </row>
    <row r="593" spans="1:2" x14ac:dyDescent="0.3">
      <c r="A593" t="s">
        <v>1423</v>
      </c>
      <c r="B593" s="69" t="s">
        <v>1423</v>
      </c>
    </row>
    <row r="594" spans="1:2" x14ac:dyDescent="0.3">
      <c r="A594" t="s">
        <v>1425</v>
      </c>
      <c r="B594" s="69" t="s">
        <v>1425</v>
      </c>
    </row>
    <row r="595" spans="1:2" x14ac:dyDescent="0.3">
      <c r="A595" t="s">
        <v>1427</v>
      </c>
      <c r="B595" s="69" t="s">
        <v>1427</v>
      </c>
    </row>
    <row r="596" spans="1:2" x14ac:dyDescent="0.3">
      <c r="A596" t="s">
        <v>1429</v>
      </c>
      <c r="B596" s="69" t="s">
        <v>1429</v>
      </c>
    </row>
    <row r="597" spans="1:2" x14ac:dyDescent="0.3">
      <c r="A597" t="s">
        <v>1431</v>
      </c>
      <c r="B597" s="69" t="s">
        <v>1431</v>
      </c>
    </row>
    <row r="598" spans="1:2" x14ac:dyDescent="0.3">
      <c r="A598" t="s">
        <v>1433</v>
      </c>
      <c r="B598" s="69" t="s">
        <v>1433</v>
      </c>
    </row>
    <row r="599" spans="1:2" x14ac:dyDescent="0.3">
      <c r="A599" t="s">
        <v>1437</v>
      </c>
      <c r="B599" s="69" t="s">
        <v>1437</v>
      </c>
    </row>
    <row r="600" spans="1:2" x14ac:dyDescent="0.3">
      <c r="A600" t="s">
        <v>1441</v>
      </c>
      <c r="B600" s="69" t="s">
        <v>1441</v>
      </c>
    </row>
    <row r="601" spans="1:2" x14ac:dyDescent="0.3">
      <c r="A601" t="s">
        <v>1443</v>
      </c>
      <c r="B601" s="69" t="s">
        <v>1443</v>
      </c>
    </row>
    <row r="602" spans="1:2" x14ac:dyDescent="0.3">
      <c r="A602" t="s">
        <v>1445</v>
      </c>
      <c r="B602" s="69" t="s">
        <v>1445</v>
      </c>
    </row>
    <row r="603" spans="1:2" x14ac:dyDescent="0.3">
      <c r="A603" t="s">
        <v>1447</v>
      </c>
      <c r="B603" s="69" t="s">
        <v>1447</v>
      </c>
    </row>
    <row r="604" spans="1:2" x14ac:dyDescent="0.3">
      <c r="A604" t="s">
        <v>1449</v>
      </c>
      <c r="B604" s="69" t="s">
        <v>1449</v>
      </c>
    </row>
    <row r="605" spans="1:2" x14ac:dyDescent="0.3">
      <c r="A605" t="s">
        <v>1451</v>
      </c>
      <c r="B605" s="69" t="s">
        <v>1451</v>
      </c>
    </row>
    <row r="606" spans="1:2" x14ac:dyDescent="0.3">
      <c r="A606" t="s">
        <v>1453</v>
      </c>
      <c r="B606" s="69" t="s">
        <v>1453</v>
      </c>
    </row>
    <row r="607" spans="1:2" x14ac:dyDescent="0.3">
      <c r="A607" t="s">
        <v>1455</v>
      </c>
      <c r="B607" s="69" t="s">
        <v>1455</v>
      </c>
    </row>
    <row r="608" spans="1:2" x14ac:dyDescent="0.3">
      <c r="A608" t="s">
        <v>1457</v>
      </c>
      <c r="B608" s="69" t="s">
        <v>1457</v>
      </c>
    </row>
    <row r="609" spans="1:2" x14ac:dyDescent="0.3">
      <c r="A609" t="s">
        <v>1459</v>
      </c>
      <c r="B609" s="69" t="s">
        <v>1459</v>
      </c>
    </row>
    <row r="610" spans="1:2" x14ac:dyDescent="0.3">
      <c r="A610" t="s">
        <v>1461</v>
      </c>
      <c r="B610" s="69" t="s">
        <v>1461</v>
      </c>
    </row>
    <row r="611" spans="1:2" x14ac:dyDescent="0.3">
      <c r="A611" t="s">
        <v>1463</v>
      </c>
      <c r="B611" s="69" t="s">
        <v>1463</v>
      </c>
    </row>
    <row r="612" spans="1:2" x14ac:dyDescent="0.3">
      <c r="A612" t="s">
        <v>1465</v>
      </c>
      <c r="B612" s="69" t="s">
        <v>1465</v>
      </c>
    </row>
    <row r="613" spans="1:2" x14ac:dyDescent="0.3">
      <c r="A613" t="s">
        <v>1467</v>
      </c>
      <c r="B613" s="69" t="s">
        <v>1467</v>
      </c>
    </row>
    <row r="614" spans="1:2" x14ac:dyDescent="0.3">
      <c r="A614" t="s">
        <v>1469</v>
      </c>
      <c r="B614" s="69" t="s">
        <v>1469</v>
      </c>
    </row>
    <row r="615" spans="1:2" x14ac:dyDescent="0.3">
      <c r="A615" t="s">
        <v>1471</v>
      </c>
      <c r="B615" s="69" t="s">
        <v>1471</v>
      </c>
    </row>
    <row r="616" spans="1:2" x14ac:dyDescent="0.3">
      <c r="A616" t="s">
        <v>1473</v>
      </c>
      <c r="B616" s="69" t="s">
        <v>1473</v>
      </c>
    </row>
    <row r="617" spans="1:2" x14ac:dyDescent="0.3">
      <c r="A617" t="s">
        <v>1475</v>
      </c>
      <c r="B617" s="69" t="s">
        <v>1475</v>
      </c>
    </row>
    <row r="618" spans="1:2" x14ac:dyDescent="0.3">
      <c r="A618" t="s">
        <v>1477</v>
      </c>
      <c r="B618" s="69" t="s">
        <v>1477</v>
      </c>
    </row>
    <row r="619" spans="1:2" x14ac:dyDescent="0.3">
      <c r="A619" t="s">
        <v>1479</v>
      </c>
      <c r="B619" s="69" t="s">
        <v>1479</v>
      </c>
    </row>
    <row r="620" spans="1:2" x14ac:dyDescent="0.3">
      <c r="A620" t="s">
        <v>1481</v>
      </c>
      <c r="B620" s="69" t="s">
        <v>1481</v>
      </c>
    </row>
    <row r="621" spans="1:2" x14ac:dyDescent="0.3">
      <c r="A621" t="s">
        <v>1483</v>
      </c>
      <c r="B621" s="69" t="s">
        <v>1483</v>
      </c>
    </row>
    <row r="622" spans="1:2" x14ac:dyDescent="0.3">
      <c r="A622" t="s">
        <v>1485</v>
      </c>
      <c r="B622" s="69" t="s">
        <v>1485</v>
      </c>
    </row>
    <row r="623" spans="1:2" x14ac:dyDescent="0.3">
      <c r="A623" t="s">
        <v>1487</v>
      </c>
      <c r="B623" s="69" t="s">
        <v>1487</v>
      </c>
    </row>
    <row r="624" spans="1:2" x14ac:dyDescent="0.3">
      <c r="A624" t="s">
        <v>1489</v>
      </c>
      <c r="B624" s="69" t="s">
        <v>1489</v>
      </c>
    </row>
    <row r="625" spans="1:2" x14ac:dyDescent="0.3">
      <c r="A625" t="s">
        <v>1491</v>
      </c>
      <c r="B625" s="69" t="s">
        <v>1491</v>
      </c>
    </row>
    <row r="626" spans="1:2" x14ac:dyDescent="0.3">
      <c r="A626" t="s">
        <v>1493</v>
      </c>
      <c r="B626" s="69" t="s">
        <v>1493</v>
      </c>
    </row>
    <row r="627" spans="1:2" x14ac:dyDescent="0.3">
      <c r="A627" t="s">
        <v>1495</v>
      </c>
      <c r="B627" s="69" t="s">
        <v>1495</v>
      </c>
    </row>
    <row r="628" spans="1:2" x14ac:dyDescent="0.3">
      <c r="A628" t="s">
        <v>1497</v>
      </c>
      <c r="B628" s="69" t="s">
        <v>1497</v>
      </c>
    </row>
    <row r="629" spans="1:2" x14ac:dyDescent="0.3">
      <c r="A629" t="s">
        <v>1499</v>
      </c>
      <c r="B629" s="69" t="s">
        <v>1499</v>
      </c>
    </row>
    <row r="630" spans="1:2" x14ac:dyDescent="0.3">
      <c r="A630" t="s">
        <v>1501</v>
      </c>
      <c r="B630" s="69" t="s">
        <v>1501</v>
      </c>
    </row>
    <row r="631" spans="1:2" x14ac:dyDescent="0.3">
      <c r="A631" t="s">
        <v>1503</v>
      </c>
      <c r="B631" s="69" t="s">
        <v>1503</v>
      </c>
    </row>
    <row r="632" spans="1:2" x14ac:dyDescent="0.3">
      <c r="A632" t="s">
        <v>1505</v>
      </c>
      <c r="B632" s="69" t="s">
        <v>1505</v>
      </c>
    </row>
    <row r="633" spans="1:2" x14ac:dyDescent="0.3">
      <c r="A633" t="s">
        <v>1507</v>
      </c>
      <c r="B633" s="69" t="s">
        <v>1507</v>
      </c>
    </row>
    <row r="634" spans="1:2" x14ac:dyDescent="0.3">
      <c r="A634" t="s">
        <v>1509</v>
      </c>
      <c r="B634" s="69" t="s">
        <v>1509</v>
      </c>
    </row>
    <row r="635" spans="1:2" x14ac:dyDescent="0.3">
      <c r="A635" t="s">
        <v>1511</v>
      </c>
      <c r="B635" s="69" t="s">
        <v>1511</v>
      </c>
    </row>
    <row r="636" spans="1:2" x14ac:dyDescent="0.3">
      <c r="A636" t="s">
        <v>1513</v>
      </c>
      <c r="B636" s="69" t="s">
        <v>1513</v>
      </c>
    </row>
    <row r="637" spans="1:2" x14ac:dyDescent="0.3">
      <c r="A637" t="s">
        <v>1515</v>
      </c>
      <c r="B637" s="69" t="s">
        <v>1515</v>
      </c>
    </row>
    <row r="638" spans="1:2" x14ac:dyDescent="0.3">
      <c r="A638" t="s">
        <v>1517</v>
      </c>
      <c r="B638" s="69" t="s">
        <v>1517</v>
      </c>
    </row>
    <row r="639" spans="1:2" x14ac:dyDescent="0.3">
      <c r="A639" t="s">
        <v>1519</v>
      </c>
      <c r="B639" s="69" t="s">
        <v>1519</v>
      </c>
    </row>
    <row r="640" spans="1:2" x14ac:dyDescent="0.3">
      <c r="A640" t="s">
        <v>1521</v>
      </c>
      <c r="B640" s="69" t="s">
        <v>1521</v>
      </c>
    </row>
    <row r="641" spans="1:2" x14ac:dyDescent="0.3">
      <c r="A641" t="s">
        <v>1523</v>
      </c>
      <c r="B641" s="69" t="s">
        <v>1523</v>
      </c>
    </row>
    <row r="642" spans="1:2" x14ac:dyDescent="0.3">
      <c r="A642" t="s">
        <v>1525</v>
      </c>
      <c r="B642" s="69" t="s">
        <v>1525</v>
      </c>
    </row>
    <row r="643" spans="1:2" x14ac:dyDescent="0.3">
      <c r="A643" t="s">
        <v>1527</v>
      </c>
      <c r="B643" s="69" t="s">
        <v>1527</v>
      </c>
    </row>
    <row r="644" spans="1:2" x14ac:dyDescent="0.3">
      <c r="A644" t="s">
        <v>1529</v>
      </c>
      <c r="B644" s="69" t="s">
        <v>1529</v>
      </c>
    </row>
    <row r="645" spans="1:2" x14ac:dyDescent="0.3">
      <c r="A645" t="s">
        <v>1531</v>
      </c>
      <c r="B645" s="69" t="s">
        <v>1531</v>
      </c>
    </row>
    <row r="646" spans="1:2" x14ac:dyDescent="0.3">
      <c r="A646" t="s">
        <v>1533</v>
      </c>
      <c r="B646" s="69" t="s">
        <v>1533</v>
      </c>
    </row>
    <row r="647" spans="1:2" x14ac:dyDescent="0.3">
      <c r="A647" t="s">
        <v>1535</v>
      </c>
      <c r="B647" s="69" t="s">
        <v>1535</v>
      </c>
    </row>
    <row r="648" spans="1:2" x14ac:dyDescent="0.3">
      <c r="A648" t="s">
        <v>1537</v>
      </c>
      <c r="B648" s="69" t="s">
        <v>1537</v>
      </c>
    </row>
    <row r="649" spans="1:2" x14ac:dyDescent="0.3">
      <c r="A649" t="s">
        <v>1539</v>
      </c>
      <c r="B649" s="69" t="s">
        <v>1539</v>
      </c>
    </row>
    <row r="650" spans="1:2" x14ac:dyDescent="0.3">
      <c r="A650" t="s">
        <v>1541</v>
      </c>
      <c r="B650" s="69" t="s">
        <v>1541</v>
      </c>
    </row>
    <row r="651" spans="1:2" x14ac:dyDescent="0.3">
      <c r="A651" t="s">
        <v>1543</v>
      </c>
      <c r="B651" s="69" t="s">
        <v>1543</v>
      </c>
    </row>
    <row r="652" spans="1:2" x14ac:dyDescent="0.3">
      <c r="A652" t="s">
        <v>1545</v>
      </c>
      <c r="B652" s="69" t="s">
        <v>1545</v>
      </c>
    </row>
    <row r="653" spans="1:2" x14ac:dyDescent="0.3">
      <c r="A653" t="s">
        <v>1547</v>
      </c>
      <c r="B653" s="69" t="s">
        <v>1547</v>
      </c>
    </row>
    <row r="654" spans="1:2" x14ac:dyDescent="0.3">
      <c r="A654" t="s">
        <v>1549</v>
      </c>
      <c r="B654" s="69" t="s">
        <v>1549</v>
      </c>
    </row>
    <row r="655" spans="1:2" x14ac:dyDescent="0.3">
      <c r="A655" t="s">
        <v>1551</v>
      </c>
      <c r="B655" s="69" t="s">
        <v>1551</v>
      </c>
    </row>
    <row r="656" spans="1:2" x14ac:dyDescent="0.3">
      <c r="A656" t="s">
        <v>1553</v>
      </c>
      <c r="B656" s="69" t="s">
        <v>1553</v>
      </c>
    </row>
    <row r="657" spans="1:2" x14ac:dyDescent="0.3">
      <c r="A657" t="s">
        <v>1555</v>
      </c>
      <c r="B657" s="69" t="s">
        <v>1555</v>
      </c>
    </row>
    <row r="658" spans="1:2" x14ac:dyDescent="0.3">
      <c r="A658" t="s">
        <v>1557</v>
      </c>
      <c r="B658" s="69" t="s">
        <v>1557</v>
      </c>
    </row>
    <row r="659" spans="1:2" x14ac:dyDescent="0.3">
      <c r="A659" t="s">
        <v>1559</v>
      </c>
      <c r="B659" s="69" t="s">
        <v>1559</v>
      </c>
    </row>
    <row r="660" spans="1:2" x14ac:dyDescent="0.3">
      <c r="A660" t="s">
        <v>1561</v>
      </c>
      <c r="B660" s="69" t="s">
        <v>1561</v>
      </c>
    </row>
    <row r="661" spans="1:2" x14ac:dyDescent="0.3">
      <c r="A661" t="s">
        <v>1563</v>
      </c>
      <c r="B661" s="69" t="s">
        <v>1563</v>
      </c>
    </row>
    <row r="662" spans="1:2" x14ac:dyDescent="0.3">
      <c r="A662" t="s">
        <v>1565</v>
      </c>
      <c r="B662" s="69" t="s">
        <v>1565</v>
      </c>
    </row>
    <row r="663" spans="1:2" x14ac:dyDescent="0.3">
      <c r="A663" t="s">
        <v>1567</v>
      </c>
      <c r="B663" s="69" t="s">
        <v>1567</v>
      </c>
    </row>
    <row r="664" spans="1:2" x14ac:dyDescent="0.3">
      <c r="A664" t="s">
        <v>1569</v>
      </c>
      <c r="B664" s="69" t="s">
        <v>1569</v>
      </c>
    </row>
    <row r="665" spans="1:2" x14ac:dyDescent="0.3">
      <c r="A665" t="s">
        <v>1571</v>
      </c>
      <c r="B665" s="69" t="s">
        <v>1571</v>
      </c>
    </row>
    <row r="666" spans="1:2" x14ac:dyDescent="0.3">
      <c r="A666" t="s">
        <v>1573</v>
      </c>
      <c r="B666" s="69" t="s">
        <v>1573</v>
      </c>
    </row>
    <row r="667" spans="1:2" x14ac:dyDescent="0.3">
      <c r="A667" t="s">
        <v>1575</v>
      </c>
      <c r="B667" s="69" t="s">
        <v>1575</v>
      </c>
    </row>
    <row r="668" spans="1:2" x14ac:dyDescent="0.3">
      <c r="A668" t="s">
        <v>1577</v>
      </c>
      <c r="B668" s="69" t="s">
        <v>1577</v>
      </c>
    </row>
    <row r="669" spans="1:2" x14ac:dyDescent="0.3">
      <c r="A669" t="s">
        <v>1579</v>
      </c>
      <c r="B669" s="69" t="s">
        <v>1579</v>
      </c>
    </row>
    <row r="670" spans="1:2" x14ac:dyDescent="0.3">
      <c r="A670" t="s">
        <v>1581</v>
      </c>
      <c r="B670" s="69" t="s">
        <v>1581</v>
      </c>
    </row>
    <row r="671" spans="1:2" x14ac:dyDescent="0.3">
      <c r="A671" t="s">
        <v>1583</v>
      </c>
      <c r="B671" s="69" t="s">
        <v>1583</v>
      </c>
    </row>
    <row r="672" spans="1:2" x14ac:dyDescent="0.3">
      <c r="A672" t="s">
        <v>1585</v>
      </c>
      <c r="B672" s="69" t="s">
        <v>1585</v>
      </c>
    </row>
    <row r="673" spans="1:2" x14ac:dyDescent="0.3">
      <c r="A673" t="s">
        <v>1587</v>
      </c>
      <c r="B673" s="69" t="s">
        <v>1587</v>
      </c>
    </row>
    <row r="674" spans="1:2" x14ac:dyDescent="0.3">
      <c r="A674" t="s">
        <v>1589</v>
      </c>
      <c r="B674" s="69" t="s">
        <v>1589</v>
      </c>
    </row>
    <row r="675" spans="1:2" x14ac:dyDescent="0.3">
      <c r="A675" t="s">
        <v>1591</v>
      </c>
      <c r="B675" s="69" t="s">
        <v>1591</v>
      </c>
    </row>
    <row r="676" spans="1:2" x14ac:dyDescent="0.3">
      <c r="A676" t="s">
        <v>1593</v>
      </c>
      <c r="B676" s="69" t="s">
        <v>1593</v>
      </c>
    </row>
    <row r="677" spans="1:2" x14ac:dyDescent="0.3">
      <c r="A677" t="s">
        <v>1595</v>
      </c>
      <c r="B677" s="69" t="s">
        <v>1595</v>
      </c>
    </row>
    <row r="678" spans="1:2" x14ac:dyDescent="0.3">
      <c r="A678" t="s">
        <v>1597</v>
      </c>
      <c r="B678" s="69" t="s">
        <v>1597</v>
      </c>
    </row>
    <row r="679" spans="1:2" x14ac:dyDescent="0.3">
      <c r="A679" t="s">
        <v>1599</v>
      </c>
      <c r="B679" s="69" t="s">
        <v>1599</v>
      </c>
    </row>
    <row r="680" spans="1:2" x14ac:dyDescent="0.3">
      <c r="A680" t="s">
        <v>1601</v>
      </c>
      <c r="B680" s="69" t="s">
        <v>1601</v>
      </c>
    </row>
    <row r="681" spans="1:2" x14ac:dyDescent="0.3">
      <c r="A681" t="s">
        <v>1603</v>
      </c>
      <c r="B681" s="69" t="s">
        <v>1603</v>
      </c>
    </row>
    <row r="682" spans="1:2" x14ac:dyDescent="0.3">
      <c r="A682" t="s">
        <v>1605</v>
      </c>
      <c r="B682" s="69" t="s">
        <v>1605</v>
      </c>
    </row>
    <row r="683" spans="1:2" x14ac:dyDescent="0.3">
      <c r="A683" t="s">
        <v>1607</v>
      </c>
      <c r="B683" s="69" t="s">
        <v>1607</v>
      </c>
    </row>
    <row r="684" spans="1:2" x14ac:dyDescent="0.3">
      <c r="A684" t="s">
        <v>1609</v>
      </c>
      <c r="B684" s="69" t="s">
        <v>1609</v>
      </c>
    </row>
    <row r="685" spans="1:2" x14ac:dyDescent="0.3">
      <c r="A685" t="s">
        <v>1613</v>
      </c>
      <c r="B685" s="69" t="s">
        <v>1613</v>
      </c>
    </row>
    <row r="686" spans="1:2" x14ac:dyDescent="0.3">
      <c r="A686" t="s">
        <v>1615</v>
      </c>
      <c r="B686" s="69" t="s">
        <v>1615</v>
      </c>
    </row>
    <row r="687" spans="1:2" x14ac:dyDescent="0.3">
      <c r="A687" t="s">
        <v>1617</v>
      </c>
      <c r="B687" s="69" t="s">
        <v>1617</v>
      </c>
    </row>
    <row r="688" spans="1:2" x14ac:dyDescent="0.3">
      <c r="A688" t="s">
        <v>1619</v>
      </c>
      <c r="B688" s="69" t="s">
        <v>1619</v>
      </c>
    </row>
    <row r="689" spans="1:2" x14ac:dyDescent="0.3">
      <c r="A689" t="s">
        <v>1621</v>
      </c>
      <c r="B689" s="69" t="s">
        <v>1621</v>
      </c>
    </row>
    <row r="690" spans="1:2" x14ac:dyDescent="0.3">
      <c r="A690" t="s">
        <v>1623</v>
      </c>
      <c r="B690" s="69" t="s">
        <v>1623</v>
      </c>
    </row>
    <row r="691" spans="1:2" x14ac:dyDescent="0.3">
      <c r="A691" t="s">
        <v>1625</v>
      </c>
      <c r="B691" s="69" t="s">
        <v>1625</v>
      </c>
    </row>
    <row r="692" spans="1:2" x14ac:dyDescent="0.3">
      <c r="A692" t="s">
        <v>1627</v>
      </c>
      <c r="B692" s="69" t="s">
        <v>1627</v>
      </c>
    </row>
    <row r="693" spans="1:2" x14ac:dyDescent="0.3">
      <c r="A693" t="s">
        <v>1629</v>
      </c>
      <c r="B693" s="69" t="s">
        <v>1629</v>
      </c>
    </row>
    <row r="694" spans="1:2" x14ac:dyDescent="0.3">
      <c r="A694" t="s">
        <v>1631</v>
      </c>
      <c r="B694" s="69" t="s">
        <v>1631</v>
      </c>
    </row>
    <row r="695" spans="1:2" x14ac:dyDescent="0.3">
      <c r="A695" t="s">
        <v>1633</v>
      </c>
      <c r="B695" s="69" t="s">
        <v>1633</v>
      </c>
    </row>
    <row r="696" spans="1:2" x14ac:dyDescent="0.3">
      <c r="A696" t="s">
        <v>1635</v>
      </c>
      <c r="B696" s="69" t="s">
        <v>1635</v>
      </c>
    </row>
    <row r="697" spans="1:2" x14ac:dyDescent="0.3">
      <c r="A697" t="s">
        <v>1637</v>
      </c>
      <c r="B697" s="69" t="s">
        <v>1637</v>
      </c>
    </row>
    <row r="698" spans="1:2" x14ac:dyDescent="0.3">
      <c r="A698" t="s">
        <v>1639</v>
      </c>
      <c r="B698" s="69" t="s">
        <v>1639</v>
      </c>
    </row>
    <row r="699" spans="1:2" x14ac:dyDescent="0.3">
      <c r="A699" t="s">
        <v>1641</v>
      </c>
      <c r="B699" s="69" t="s">
        <v>1641</v>
      </c>
    </row>
    <row r="700" spans="1:2" x14ac:dyDescent="0.3">
      <c r="A700" t="s">
        <v>1643</v>
      </c>
      <c r="B700" s="69" t="s">
        <v>1643</v>
      </c>
    </row>
    <row r="701" spans="1:2" x14ac:dyDescent="0.3">
      <c r="A701" t="s">
        <v>1645</v>
      </c>
      <c r="B701" s="69" t="s">
        <v>1645</v>
      </c>
    </row>
    <row r="702" spans="1:2" x14ac:dyDescent="0.3">
      <c r="A702" t="s">
        <v>1647</v>
      </c>
      <c r="B702" s="69" t="s">
        <v>1647</v>
      </c>
    </row>
    <row r="703" spans="1:2" x14ac:dyDescent="0.3">
      <c r="A703" t="s">
        <v>1649</v>
      </c>
      <c r="B703" s="69" t="s">
        <v>1649</v>
      </c>
    </row>
    <row r="704" spans="1:2" x14ac:dyDescent="0.3">
      <c r="A704" t="s">
        <v>1651</v>
      </c>
      <c r="B704" s="69" t="s">
        <v>1651</v>
      </c>
    </row>
    <row r="705" spans="1:2" x14ac:dyDescent="0.3">
      <c r="A705" t="s">
        <v>1653</v>
      </c>
      <c r="B705" s="69" t="s">
        <v>1653</v>
      </c>
    </row>
    <row r="706" spans="1:2" x14ac:dyDescent="0.3">
      <c r="A706" t="s">
        <v>1655</v>
      </c>
      <c r="B706" s="69" t="s">
        <v>1655</v>
      </c>
    </row>
    <row r="707" spans="1:2" x14ac:dyDescent="0.3">
      <c r="A707" t="s">
        <v>1657</v>
      </c>
      <c r="B707" s="69" t="s">
        <v>1657</v>
      </c>
    </row>
    <row r="708" spans="1:2" x14ac:dyDescent="0.3">
      <c r="A708" t="s">
        <v>1659</v>
      </c>
      <c r="B708" s="69" t="s">
        <v>1659</v>
      </c>
    </row>
    <row r="709" spans="1:2" x14ac:dyDescent="0.3">
      <c r="A709" t="s">
        <v>1661</v>
      </c>
      <c r="B709" s="69" t="s">
        <v>1661</v>
      </c>
    </row>
    <row r="710" spans="1:2" x14ac:dyDescent="0.3">
      <c r="A710" t="s">
        <v>1663</v>
      </c>
      <c r="B710" s="69" t="s">
        <v>1663</v>
      </c>
    </row>
    <row r="711" spans="1:2" x14ac:dyDescent="0.3">
      <c r="A711" t="s">
        <v>1665</v>
      </c>
      <c r="B711" s="69" t="s">
        <v>1665</v>
      </c>
    </row>
    <row r="712" spans="1:2" x14ac:dyDescent="0.3">
      <c r="A712" t="s">
        <v>1667</v>
      </c>
      <c r="B712" s="69" t="s">
        <v>1667</v>
      </c>
    </row>
    <row r="713" spans="1:2" x14ac:dyDescent="0.3">
      <c r="A713" t="s">
        <v>1669</v>
      </c>
      <c r="B713" s="69" t="s">
        <v>1669</v>
      </c>
    </row>
    <row r="714" spans="1:2" x14ac:dyDescent="0.3">
      <c r="A714" t="s">
        <v>1671</v>
      </c>
      <c r="B714" s="69" t="s">
        <v>1671</v>
      </c>
    </row>
    <row r="715" spans="1:2" x14ac:dyDescent="0.3">
      <c r="A715" t="s">
        <v>1673</v>
      </c>
      <c r="B715" s="69" t="s">
        <v>1673</v>
      </c>
    </row>
    <row r="716" spans="1:2" x14ac:dyDescent="0.3">
      <c r="A716" t="s">
        <v>1675</v>
      </c>
      <c r="B716" s="69" t="s">
        <v>1675</v>
      </c>
    </row>
    <row r="717" spans="1:2" x14ac:dyDescent="0.3">
      <c r="A717" t="s">
        <v>1676</v>
      </c>
      <c r="B717" s="69" t="s">
        <v>1676</v>
      </c>
    </row>
    <row r="718" spans="1:2" x14ac:dyDescent="0.3">
      <c r="A718" t="s">
        <v>1678</v>
      </c>
      <c r="B718" s="69" t="s">
        <v>1678</v>
      </c>
    </row>
    <row r="719" spans="1:2" x14ac:dyDescent="0.3">
      <c r="A719" t="s">
        <v>1686</v>
      </c>
      <c r="B719" s="69" t="s">
        <v>1686</v>
      </c>
    </row>
    <row r="720" spans="1:2" x14ac:dyDescent="0.3">
      <c r="A720" t="s">
        <v>1688</v>
      </c>
      <c r="B720" s="69" t="s">
        <v>1688</v>
      </c>
    </row>
    <row r="721" spans="1:2" x14ac:dyDescent="0.3">
      <c r="A721" t="s">
        <v>1690</v>
      </c>
      <c r="B721" s="69" t="s">
        <v>1690</v>
      </c>
    </row>
    <row r="722" spans="1:2" x14ac:dyDescent="0.3">
      <c r="A722" t="s">
        <v>1692</v>
      </c>
      <c r="B722" s="69" t="s">
        <v>1692</v>
      </c>
    </row>
    <row r="723" spans="1:2" x14ac:dyDescent="0.3">
      <c r="A723" t="s">
        <v>1694</v>
      </c>
      <c r="B723" s="69" t="s">
        <v>1694</v>
      </c>
    </row>
    <row r="724" spans="1:2" x14ac:dyDescent="0.3">
      <c r="A724" t="s">
        <v>1696</v>
      </c>
      <c r="B724" s="69" t="s">
        <v>1696</v>
      </c>
    </row>
    <row r="725" spans="1:2" x14ac:dyDescent="0.3">
      <c r="A725" t="s">
        <v>1698</v>
      </c>
      <c r="B725" s="69" t="s">
        <v>1698</v>
      </c>
    </row>
    <row r="726" spans="1:2" x14ac:dyDescent="0.3">
      <c r="A726" t="s">
        <v>1700</v>
      </c>
      <c r="B726" s="69" t="s">
        <v>1700</v>
      </c>
    </row>
    <row r="727" spans="1:2" x14ac:dyDescent="0.3">
      <c r="A727" t="s">
        <v>1702</v>
      </c>
      <c r="B727" s="69" t="s">
        <v>1702</v>
      </c>
    </row>
    <row r="728" spans="1:2" x14ac:dyDescent="0.3">
      <c r="A728" t="s">
        <v>1704</v>
      </c>
      <c r="B728" s="69" t="s">
        <v>1704</v>
      </c>
    </row>
    <row r="729" spans="1:2" x14ac:dyDescent="0.3">
      <c r="A729" t="s">
        <v>1706</v>
      </c>
      <c r="B729" s="69" t="s">
        <v>1706</v>
      </c>
    </row>
    <row r="730" spans="1:2" x14ac:dyDescent="0.3">
      <c r="A730" t="s">
        <v>1708</v>
      </c>
      <c r="B730" s="69" t="s">
        <v>1708</v>
      </c>
    </row>
    <row r="731" spans="1:2" x14ac:dyDescent="0.3">
      <c r="A731" t="s">
        <v>1710</v>
      </c>
      <c r="B731" s="69" t="s">
        <v>1710</v>
      </c>
    </row>
    <row r="732" spans="1:2" x14ac:dyDescent="0.3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4" x14ac:dyDescent="0.3"/>
  <cols>
    <col min="1" max="1" width="15.6640625" bestFit="1" customWidth="1"/>
    <col min="2" max="2" width="73.109375" bestFit="1" customWidth="1"/>
    <col min="3" max="3" width="61.21875" bestFit="1" customWidth="1"/>
    <col min="4" max="4" width="10.6640625" bestFit="1" customWidth="1"/>
    <col min="5" max="5" width="9" bestFit="1" customWidth="1"/>
    <col min="6" max="6" width="10.109375" bestFit="1" customWidth="1"/>
    <col min="7" max="7" width="7.5546875" bestFit="1" customWidth="1"/>
    <col min="8" max="8" width="8.88671875" bestFit="1" customWidth="1"/>
    <col min="10" max="10" width="8.33203125" bestFit="1" customWidth="1"/>
    <col min="11" max="11" width="9.109375" bestFit="1" customWidth="1"/>
    <col min="12" max="12" width="11.109375" bestFit="1" customWidth="1"/>
    <col min="13" max="13" width="12.21875" bestFit="1" customWidth="1"/>
    <col min="14" max="14" width="9.88671875" bestFit="1" customWidth="1"/>
    <col min="15" max="15" width="10.5546875" bestFit="1" customWidth="1"/>
    <col min="16" max="16" width="9.5546875" bestFit="1" customWidth="1"/>
    <col min="17" max="17" width="8.77734375" bestFit="1" customWidth="1"/>
    <col min="18" max="18" width="5.77734375" bestFit="1" customWidth="1"/>
    <col min="19" max="19" width="10.6640625" bestFit="1" customWidth="1"/>
    <col min="20" max="20" width="11.88671875" bestFit="1" customWidth="1"/>
    <col min="21" max="21" width="12" bestFit="1" customWidth="1"/>
    <col min="22" max="22" width="8.5546875" bestFit="1" customWidth="1"/>
  </cols>
  <sheetData>
    <row r="1" spans="1:22" x14ac:dyDescent="0.3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2022-08-25T21:47:32Z</dcterms:modified>
</cp:coreProperties>
</file>