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D:\6-project\reference\"/>
    </mc:Choice>
  </mc:AlternateContent>
  <xr:revisionPtr revIDLastSave="0" documentId="13_ncr:1_{B85FFC17-9B67-465E-AF8C-4A0F2C144A91}" xr6:coauthVersionLast="36" xr6:coauthVersionMax="45" xr10:uidLastSave="{00000000-0000-0000-0000-000000000000}"/>
  <bookViews>
    <workbookView xWindow="6000" yWindow="2520" windowWidth="18000" windowHeight="9360" xr2:uid="{00000000-000D-0000-FFFF-FFFF00000000}"/>
  </bookViews>
  <sheets>
    <sheet name="Sheet2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<sst xmlns="http://schemas.openxmlformats.org/spreadsheetml/2006/main" count="3" uniqueCount="3">
  <si>
    <t>중국</t>
  </si>
  <si>
    <t>연도</t>
    <phoneticPr fontId="1" type="noConversion"/>
  </si>
  <si>
    <t>중국 외 국가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</si>
</sst>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F264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2015</a:t>
            </a:r>
            <a:r>
              <a:rPr lang="ko-KR" altLang="en-US" sz="1600"/>
              <a:t>년</a:t>
            </a:r>
          </a:p>
        </c:rich>
      </c:tx>
      <c:layout>
        <c:manualLayout>
          <c:xMode val="edge"/>
          <c:yMode val="edge"/>
          <c:x val="0.38557906433922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FF0000"/>
            </a:solidFill>
          </c:spPr>
          <c:dPt>
            <c:idx val="0"/>
            <c:bubble3D val="0"/>
            <c:spPr>
              <a:solidFill>
                <a:srgbClr val="F2646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AD9-4A76-987B-064BBD8EB1DB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AD9-4A76-987B-064BBD8EB1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Sheet2!$B$1:$C$1</c:f>
              <c:strCache>
                <c:ptCount val="2"/>
                <c:pt idx="0">
                  <c:v>중국</c:v>
                </c:pt>
                <c:pt idx="1">
                  <c:v>중국 외 국가</c:v>
                </c:pt>
              </c:strCache>
            </c:strRef>
          </c:cat>
          <c:val>
            <c:numRef>
              <c:f>Sheet2!$B$2:$C$2</c:f>
              <c:numCache>
                <c:formatCode>General</c:formatCode>
                <c:ptCount val="2"/>
                <c:pt idx="0">
                  <c:v>2237363</c:v>
                </c:pt>
                <c:pt idx="1">
                  <c:v>341686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9-4A76-987B-064BBD8EB1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86F9-422B-B392-6B8BBDDCA73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7-86F9-422B-B392-6B8BBDDCA7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Sheet2!$B$3:$C$3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3061522</c:v>
                      </c:pt>
                      <c:pt idx="1">
                        <c:v>929304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BAD9-4A76-987B-064BBD8EB1DB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9-86F9-422B-B392-6B8BBDDCA73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B-86F9-422B-B392-6B8BBDDCA7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Sheet2!$B$4:$C$4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747315</c:v>
                      </c:pt>
                      <c:pt idx="1">
                        <c:v>459499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D9-4A76-987B-064BBD8EB1DB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D-86F9-422B-B392-6B8BBDDCA73F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F-86F9-422B-B392-6B8BBDDCA73F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666120</c:v>
                      </c:pt>
                      <c:pt idx="1">
                        <c:v>504007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D9-4A76-987B-064BBD8EB1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2016</a:t>
            </a:r>
            <a:r>
              <a:rPr lang="ko-KR" altLang="en-US" sz="1600"/>
              <a:t>년</a:t>
            </a:r>
          </a:p>
        </c:rich>
      </c:tx>
      <c:layout>
        <c:manualLayout>
          <c:xMode val="edge"/>
          <c:yMode val="edge"/>
          <c:x val="0.38557906433922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1"/>
          <c:order val="1"/>
          <c:spPr>
            <a:solidFill>
              <a:srgbClr val="F26464"/>
            </a:solidFill>
          </c:spPr>
          <c:dPt>
            <c:idx val="0"/>
            <c:bubble3D val="0"/>
            <c:spPr>
              <a:solidFill>
                <a:srgbClr val="F2646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47-4226-9A44-9CF9585C8DA9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47-4226-9A44-9CF9585C8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Sheet2!$B$1:$C$1</c:f>
              <c:strCache>
                <c:ptCount val="2"/>
                <c:pt idx="0">
                  <c:v>중국</c:v>
                </c:pt>
                <c:pt idx="1">
                  <c:v>중국 외 국가</c:v>
                </c:pt>
              </c:strCache>
              <c:extLst xmlns:c15="http://schemas.microsoft.com/office/drawing/2012/chart"/>
            </c:strRef>
          </c:cat>
          <c:val>
            <c:numRef>
              <c:f>Sheet2!$B$3:$C$3</c:f>
              <c:numCache>
                <c:formatCode>General</c:formatCode>
                <c:ptCount val="2"/>
                <c:pt idx="0">
                  <c:v>3061522</c:v>
                </c:pt>
                <c:pt idx="1">
                  <c:v>929304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BAD9-4A76-987B-064BBD8EB1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>
                  <a:solidFill>
                    <a:srgbClr val="FF0000"/>
                  </a:solidFill>
                </c:spPr>
                <c:dPt>
                  <c:idx val="0"/>
                  <c:bubble3D val="0"/>
                  <c:spPr>
                    <a:solidFill>
                      <a:srgbClr val="F2646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BAD9-4A76-987B-064BBD8EB1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4-BAD9-4A76-987B-064BBD8EB1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2237363</c:v>
                      </c:pt>
                      <c:pt idx="1">
                        <c:v>341686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D9-4A76-987B-064BBD8EB1DB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AF47-4226-9A44-9CF9585C8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AF47-4226-9A44-9CF9585C8D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Sheet2!$B$4:$C$4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747315</c:v>
                      </c:pt>
                      <c:pt idx="1">
                        <c:v>459499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D9-4A76-987B-064BBD8EB1DB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AF47-4226-9A44-9CF9585C8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AF47-4226-9A44-9CF9585C8D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666120</c:v>
                      </c:pt>
                      <c:pt idx="1">
                        <c:v>504007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D9-4A76-987B-064BBD8EB1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2017</a:t>
            </a:r>
            <a:r>
              <a:rPr lang="ko-KR" altLang="en-US" sz="1600"/>
              <a:t>년</a:t>
            </a:r>
          </a:p>
        </c:rich>
      </c:tx>
      <c:layout>
        <c:manualLayout>
          <c:xMode val="edge"/>
          <c:yMode val="edge"/>
          <c:x val="0.38557906433922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2"/>
          <c:order val="2"/>
          <c:spPr>
            <a:solidFill>
              <a:srgbClr val="F26464"/>
            </a:solidFill>
          </c:spPr>
          <c:dPt>
            <c:idx val="0"/>
            <c:bubble3D val="0"/>
            <c:spPr>
              <a:solidFill>
                <a:srgbClr val="F2646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9-AF47-4226-9A44-9CF9585C8DA9}"/>
              </c:ext>
            </c:extLst>
          </c:dPt>
          <c:dPt>
            <c:idx val="1"/>
            <c:bubble3D val="0"/>
            <c:spPr>
              <a:solidFill>
                <a:schemeClr val="bg2">
                  <a:lumMod val="75000"/>
                </a:schemeClr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B-AF47-4226-9A44-9CF9585C8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Sheet2!$B$1:$C$1</c:f>
              <c:strCache>
                <c:ptCount val="2"/>
                <c:pt idx="0">
                  <c:v>중국</c:v>
                </c:pt>
                <c:pt idx="1">
                  <c:v>중국 외 국가</c:v>
                </c:pt>
              </c:strCache>
              <c:extLst xmlns:c15="http://schemas.microsoft.com/office/drawing/2012/chart"/>
            </c:strRef>
          </c:cat>
          <c:val>
            <c:numRef>
              <c:f>Sheet2!$B$4:$C$4</c:f>
              <c:numCache>
                <c:formatCode>General</c:formatCode>
                <c:ptCount val="2"/>
                <c:pt idx="0">
                  <c:v>747315</c:v>
                </c:pt>
                <c:pt idx="1">
                  <c:v>459499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AD9-4A76-987B-064BBD8EB1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>
                  <a:solidFill>
                    <a:srgbClr val="FF0000"/>
                  </a:solidFill>
                </c:spPr>
                <c:dPt>
                  <c:idx val="0"/>
                  <c:bubble3D val="0"/>
                  <c:spPr>
                    <a:solidFill>
                      <a:srgbClr val="F2646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BAD9-4A76-987B-064BBD8EB1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4-BAD9-4A76-987B-064BBD8EB1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2237363</c:v>
                      </c:pt>
                      <c:pt idx="1">
                        <c:v>341686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D9-4A76-987B-064BBD8EB1DB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AF47-4226-9A44-9CF9585C8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AF47-4226-9A44-9CF9585C8D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3061522</c:v>
                      </c:pt>
                      <c:pt idx="1">
                        <c:v>929304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D9-4A76-987B-064BBD8EB1DB}"/>
                  </c:ext>
                </c:extLst>
              </c15:ser>
            </c15:filteredPieSeries>
            <c15:filteredPieSeries>
              <c15:ser>
                <c:idx val="3"/>
                <c:order val="3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D-AF47-4226-9A44-9CF9585C8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F-AF47-4226-9A44-9CF9585C8D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Sheet2!$B$5:$C$5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666120</c:v>
                      </c:pt>
                      <c:pt idx="1">
                        <c:v>504007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AD9-4A76-987B-064BBD8EB1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600"/>
              <a:t>2018</a:t>
            </a:r>
            <a:r>
              <a:rPr lang="ko-KR" altLang="en-US" sz="1600"/>
              <a:t>년</a:t>
            </a:r>
          </a:p>
        </c:rich>
      </c:tx>
      <c:layout>
        <c:manualLayout>
          <c:xMode val="edge"/>
          <c:yMode val="edge"/>
          <c:x val="0.3855790643392246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pieChart>
        <c:varyColors val="1"/>
        <c:ser>
          <c:idx val="3"/>
          <c:order val="3"/>
          <c:dPt>
            <c:idx val="0"/>
            <c:bubble3D val="0"/>
            <c:spPr>
              <a:solidFill>
                <a:srgbClr val="F26464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D-AF47-4226-9A44-9CF9585C8DA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 xmlns:c15="http://schemas.microsoft.com/office/drawing/2012/chart">
              <c:ext xmlns:c16="http://schemas.microsoft.com/office/drawing/2014/chart" uri="{C3380CC4-5D6E-409C-BE32-E72D297353CC}">
                <c16:uniqueId val="{0000000F-AF47-4226-9A44-9CF9585C8DA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 xmlns:c15="http://schemas.microsoft.com/office/drawing/2012/chart">
              <c:ext xmlns:c15="http://schemas.microsoft.com/office/drawing/2012/chart" uri="{CE6537A1-D6FC-4f65-9D91-7224C49458BB}"/>
            </c:extLst>
          </c:dLbls>
          <c:cat>
            <c:strRef>
              <c:f>Sheet2!$B$1:$C$1</c:f>
              <c:strCache>
                <c:ptCount val="2"/>
                <c:pt idx="0">
                  <c:v>중국</c:v>
                </c:pt>
                <c:pt idx="1">
                  <c:v>중국 외 국가</c:v>
                </c:pt>
              </c:strCache>
              <c:extLst xmlns:c15="http://schemas.microsoft.com/office/drawing/2012/chart"/>
            </c:strRef>
          </c:cat>
          <c:val>
            <c:numRef>
              <c:f>Sheet2!$B$5:$C$5</c:f>
              <c:numCache>
                <c:formatCode>General</c:formatCode>
                <c:ptCount val="2"/>
                <c:pt idx="0">
                  <c:v>666120</c:v>
                </c:pt>
                <c:pt idx="1">
                  <c:v>504007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BAD9-4A76-987B-064BBD8EB1D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spPr>
                  <a:solidFill>
                    <a:srgbClr val="FF0000"/>
                  </a:solidFill>
                </c:spPr>
                <c:dPt>
                  <c:idx val="0"/>
                  <c:bubble3D val="0"/>
                  <c:spPr>
                    <a:solidFill>
                      <a:srgbClr val="F26464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5-BAD9-4A76-987B-064BBD8EB1DB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bg2">
                        <a:lumMod val="75000"/>
                      </a:schemeClr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>
                    <c:ext xmlns:c16="http://schemas.microsoft.com/office/drawing/2014/chart" uri="{C3380CC4-5D6E-409C-BE32-E72D297353CC}">
                      <c16:uniqueId val="{00000004-BAD9-4A76-987B-064BBD8EB1DB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Sheet2!$B$2:$C$2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2237363</c:v>
                      </c:pt>
                      <c:pt idx="1">
                        <c:v>341686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AD9-4A76-987B-064BBD8EB1DB}"/>
                  </c:ext>
                </c:extLst>
              </c15:ser>
            </c15:filteredPieSeries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AF47-4226-9A44-9CF9585C8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7-AF47-4226-9A44-9CF9585C8D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Sheet2!$B$3:$C$3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3061522</c:v>
                      </c:pt>
                      <c:pt idx="1">
                        <c:v>929304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AD9-4A76-987B-064BBD8EB1DB}"/>
                  </c:ext>
                </c:extLst>
              </c15:ser>
            </c15:filteredPieSeries>
            <c15:filteredPieSeries>
              <c15:ser>
                <c:idx val="2"/>
                <c:order val="2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9-AF47-4226-9A44-9CF9585C8DA9}"/>
                    </c:ext>
                  </c:extLst>
                </c:dPt>
                <c:dPt>
                  <c:idx val="1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317500" algn="ctr" rotWithShape="0">
                        <a:prstClr val="black">
                          <a:alpha val="25000"/>
                        </a:prstClr>
                      </a:outerShdw>
                    </a:effectLst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B-AF47-4226-9A44-9CF9585C8DA9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ko-KR"/>
                    </a:p>
                  </c:txPr>
                  <c:dLblPos val="inEnd"/>
                  <c:showLegendKey val="0"/>
                  <c:showVal val="0"/>
                  <c:showCatName val="0"/>
                  <c:showSerName val="0"/>
                  <c:showPercent val="1"/>
                  <c:showBubbleSize val="0"/>
                  <c:showLeaderLines val="1"/>
                  <c:leaderLines>
                    <c:spPr>
                      <a:ln w="9525" cap="flat" cmpd="sng" algn="ctr">
                        <a:solidFill>
                          <a:schemeClr val="dk1">
                            <a:lumMod val="35000"/>
                            <a:lumOff val="65000"/>
                          </a:schemeClr>
                        </a:solidFill>
                        <a:round/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Sheet2!$B$1:$C$1</c15:sqref>
                        </c15:formulaRef>
                      </c:ext>
                    </c:extLst>
                    <c:strCache>
                      <c:ptCount val="2"/>
                      <c:pt idx="0">
                        <c:v>중국</c:v>
                      </c:pt>
                      <c:pt idx="1">
                        <c:v>중국 외 국가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Sheet2!$B$4:$C$4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747315</c:v>
                      </c:pt>
                      <c:pt idx="1">
                        <c:v>459499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AD9-4A76-987B-064BBD8EB1DB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195262</xdr:colOff>
      <xdr:row>5</xdr:row>
      <xdr:rowOff>114300</xdr:rowOff>
    </xdr:from>
    <xdr:to>
      <xdr:col>5</xdr:col>
      <xdr:colOff>123825</xdr:colOff>
      <xdr:row>18</xdr:row>
      <xdr:rowOff>133350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E4C3A305-0641-4D21-8553-6824ECA98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252412</xdr:colOff>
      <xdr:row>5</xdr:row>
      <xdr:rowOff>85725</xdr:rowOff>
    </xdr:from>
    <xdr:to>
      <xdr:col>10</xdr:col>
      <xdr:colOff>180975</xdr:colOff>
      <xdr:row>18</xdr:row>
      <xdr:rowOff>104775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F8CD871B-FCED-415A-8529-6E329FE746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300037</xdr:colOff>
      <xdr:row>5</xdr:row>
      <xdr:rowOff>95250</xdr:rowOff>
    </xdr:from>
    <xdr:to>
      <xdr:col>15</xdr:col>
      <xdr:colOff>228600</xdr:colOff>
      <xdr:row>18</xdr:row>
      <xdr:rowOff>114300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id="{1B858A2B-5697-4EFD-B886-F2A6DFC3B6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309562</xdr:colOff>
      <xdr:row>5</xdr:row>
      <xdr:rowOff>104775</xdr:rowOff>
    </xdr:from>
    <xdr:to>
      <xdr:col>20</xdr:col>
      <xdr:colOff>238125</xdr:colOff>
      <xdr:row>18</xdr:row>
      <xdr:rowOff>123825</xdr:rowOff>
    </xdr:to>
    <xdr:graphicFrame macro="">
      <xdr:nvGraphicFramePr>
        <xdr:cNvPr id="12" name="차트 11">
          <a:extLst>
            <a:ext uri="{FF2B5EF4-FFF2-40B4-BE49-F238E27FC236}">
              <a16:creationId xmlns:a16="http://schemas.microsoft.com/office/drawing/2014/main" id="{5D51B734-FE5D-4DB7-A99E-C113FEE4EE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E823C4-EA3F-4A33-9F98-7AB6E8F46F86}">
  <dimension ref="A1:C5"/>
  <sheetViews>
    <sheetView tabSelected="1" workbookViewId="0">
      <selection activeCell="H16" sqref="H16"/>
    </sheetView>
  </sheetViews>
  <sheetFormatPr defaultRowHeight="16.5" x14ac:dyDescent="0.3"/>
  <sheetData>
    <row r="1" spans="1:3" x14ac:dyDescent="0.3">
      <c r="A1" s="1" t="s">
        <v>1</v>
      </c>
      <c r="B1" s="1" t="s">
        <v>0</v>
      </c>
      <c r="C1" t="s">
        <v>2</v>
      </c>
    </row>
    <row r="2" spans="1:3" x14ac:dyDescent="0.3">
      <c r="A2" s="1">
        <v>2015</v>
      </c>
      <c r="B2">
        <v>2237363</v>
      </c>
      <c r="C2">
        <v>341686</v>
      </c>
    </row>
    <row r="3" spans="1:3" x14ac:dyDescent="0.3">
      <c r="A3" s="1">
        <v>2016</v>
      </c>
      <c r="B3">
        <v>3061522</v>
      </c>
      <c r="C3">
        <v>929304</v>
      </c>
    </row>
    <row r="4" spans="1:3" x14ac:dyDescent="0.3">
      <c r="A4" s="1">
        <v>2017</v>
      </c>
      <c r="B4">
        <v>747315</v>
      </c>
      <c r="C4">
        <v>459499</v>
      </c>
    </row>
    <row r="5" spans="1:3" x14ac:dyDescent="0.3">
      <c r="A5" s="1">
        <v>2018</v>
      </c>
      <c r="B5">
        <v>666120</v>
      </c>
      <c r="C5">
        <v>504007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Sinhyeok Kim</dc:creator>
  <cp:lastModifiedBy>ICT01_11</cp:lastModifiedBy>
  <dcterms:created xsi:type="dcterms:W3CDTF">2015-06-05T18:19:34Z</dcterms:created>
  <dcterms:modified xsi:type="dcterms:W3CDTF">2019-12-13T01:37:36Z</dcterms:modified>
</cp:coreProperties>
</file>