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BOX\OneDrive - SANDBOX NETWORK\바탕 화면\민열님\"/>
    </mc:Choice>
  </mc:AlternateContent>
  <xr:revisionPtr revIDLastSave="0" documentId="13_ncr:1_{5CEE19F3-0A1E-4939-AD5D-5E30AA8881F5}" xr6:coauthVersionLast="47" xr6:coauthVersionMax="47" xr10:uidLastSave="{00000000-0000-0000-0000-000000000000}"/>
  <bookViews>
    <workbookView xWindow="-108" yWindow="-108" windowWidth="23256" windowHeight="12576" xr2:uid="{389E688C-25A9-4DC9-8FEE-D5D9BDF4892B}"/>
  </bookViews>
  <sheets>
    <sheet name="후보지-파출소" sheetId="3" r:id="rId1"/>
    <sheet name="후보지위치" sheetId="1" r:id="rId2"/>
    <sheet name="파출소위치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<sst xmlns="http://schemas.openxmlformats.org/spreadsheetml/2006/main" count="1095" uniqueCount="454">
  <si>
    <t>gid</t>
  </si>
  <si>
    <t>다사51a19a</t>
  </si>
  <si>
    <t>다사51a20a</t>
  </si>
  <si>
    <t>다사59a21a</t>
  </si>
  <si>
    <t>다사58b23b</t>
  </si>
  <si>
    <t>다사62a21b</t>
  </si>
  <si>
    <t>다사54a24b</t>
  </si>
  <si>
    <t>다사57a26a</t>
  </si>
  <si>
    <t>다사54a18a</t>
  </si>
  <si>
    <t>다사61b21a</t>
  </si>
  <si>
    <t>다사61a21b</t>
  </si>
  <si>
    <t>다사53a15a</t>
  </si>
  <si>
    <t>다사57a25a</t>
  </si>
  <si>
    <t>다사51a17b</t>
  </si>
  <si>
    <t>다사62a21a</t>
  </si>
  <si>
    <t>다사53a16b</t>
  </si>
  <si>
    <t>다사50a18a</t>
  </si>
  <si>
    <t>다사52a16b</t>
  </si>
  <si>
    <t>다사59b17a</t>
  </si>
  <si>
    <t>다사61a20b</t>
  </si>
  <si>
    <t>다사60b20a</t>
  </si>
  <si>
    <t>다사63a21b</t>
  </si>
  <si>
    <t>다사49b19a</t>
  </si>
  <si>
    <t>다사52a15b</t>
  </si>
  <si>
    <t>다사57a25b</t>
  </si>
  <si>
    <t>다사57b22b</t>
  </si>
  <si>
    <t>다사59b22b</t>
  </si>
  <si>
    <t>다사50b20a</t>
  </si>
  <si>
    <t>다사52a20b</t>
  </si>
  <si>
    <t>다사56a23b</t>
  </si>
  <si>
    <t>다사59a15b</t>
  </si>
  <si>
    <t>다사58b21a</t>
  </si>
  <si>
    <t>다사53b15a</t>
  </si>
  <si>
    <t>다사58b15b</t>
  </si>
  <si>
    <t>다사50a18b</t>
  </si>
  <si>
    <t>다사54a18b</t>
  </si>
  <si>
    <t>다사56b20a</t>
  </si>
  <si>
    <t>다사58b22a</t>
  </si>
  <si>
    <t>다사51b18a</t>
  </si>
  <si>
    <t>다사51a22a</t>
  </si>
  <si>
    <t>다사52a17a</t>
  </si>
  <si>
    <t>다사55b24a</t>
  </si>
  <si>
    <t>다사58a23b</t>
  </si>
  <si>
    <t>다사52a22a</t>
  </si>
  <si>
    <t>다사55b23b</t>
  </si>
  <si>
    <t>다사60a18a</t>
  </si>
  <si>
    <t>다사56b19b</t>
  </si>
  <si>
    <t>다사52a20a</t>
  </si>
  <si>
    <t>다사61b17a</t>
  </si>
  <si>
    <t>다사49b19b</t>
  </si>
  <si>
    <t>다사56a16b</t>
  </si>
  <si>
    <t>다사54a19a</t>
  </si>
  <si>
    <t>다사52b21a</t>
  </si>
  <si>
    <t>다사59a22b</t>
  </si>
  <si>
    <t>다사59b20b</t>
  </si>
  <si>
    <t>다사53b21b</t>
  </si>
  <si>
    <t>다사53b24a</t>
  </si>
  <si>
    <t>다사51a18a</t>
  </si>
  <si>
    <t>다사50b18a</t>
  </si>
  <si>
    <t>다사59b20a</t>
  </si>
  <si>
    <t>다사61a19b</t>
  </si>
  <si>
    <t>다사60b18a</t>
  </si>
  <si>
    <t>다사53a21b</t>
  </si>
  <si>
    <t>다사59b15a</t>
  </si>
  <si>
    <t>다사53b19a</t>
  </si>
  <si>
    <t>다사62b18b</t>
  </si>
  <si>
    <t>다사59a20a</t>
  </si>
  <si>
    <t>다사60b19b</t>
  </si>
  <si>
    <t>다사52b23a</t>
  </si>
  <si>
    <t>다사58a15a</t>
  </si>
  <si>
    <t>다사61b16b</t>
  </si>
  <si>
    <t>다사63a18b</t>
  </si>
  <si>
    <t>다사56b16a</t>
  </si>
  <si>
    <t>다사52b21b</t>
  </si>
  <si>
    <t>다사60a15a</t>
  </si>
  <si>
    <t>다사58b18a</t>
  </si>
  <si>
    <t>다사52a16a</t>
  </si>
  <si>
    <t>다사57a24a</t>
  </si>
  <si>
    <t>다사58b22b</t>
  </si>
  <si>
    <t>다사55b22b</t>
  </si>
  <si>
    <t>다사57b17a</t>
  </si>
  <si>
    <t>다사61b18b</t>
  </si>
  <si>
    <t>다사60b17a</t>
  </si>
  <si>
    <t>다사57a23a</t>
  </si>
  <si>
    <t>다사58a18b</t>
  </si>
  <si>
    <t>다사54b22a</t>
  </si>
  <si>
    <t>다사51b17b</t>
  </si>
  <si>
    <t>다사59a23b</t>
  </si>
  <si>
    <t>다사56b16b</t>
  </si>
  <si>
    <t>다사62b21b</t>
  </si>
  <si>
    <t>다사51a19b</t>
  </si>
  <si>
    <t>다사52b16b</t>
  </si>
  <si>
    <t>다사56a20b</t>
  </si>
  <si>
    <t>다사50a19a</t>
  </si>
  <si>
    <t>다사53a18b</t>
  </si>
  <si>
    <t>다사60b20b</t>
  </si>
  <si>
    <t>다사59a22a</t>
  </si>
  <si>
    <t>다사55b19b</t>
  </si>
  <si>
    <t>다사52b19b</t>
  </si>
  <si>
    <t>다사56a23a</t>
  </si>
  <si>
    <t>다사57b16a</t>
  </si>
  <si>
    <t>다사54a16b</t>
  </si>
  <si>
    <t>다사50a19b</t>
  </si>
  <si>
    <t>다사59a19a</t>
  </si>
  <si>
    <t>다사50b18b</t>
  </si>
  <si>
    <t>다사60b15a</t>
  </si>
  <si>
    <t>다사52b17a</t>
  </si>
  <si>
    <t>다사55a19b</t>
  </si>
  <si>
    <t>다사58b18b</t>
  </si>
  <si>
    <t>다사55a20a</t>
  </si>
  <si>
    <t>다사55a21a</t>
  </si>
  <si>
    <t>다사58a19a</t>
  </si>
  <si>
    <t>다사53b21a</t>
  </si>
  <si>
    <t>다사54a22b</t>
  </si>
  <si>
    <t>다사59b21a</t>
  </si>
  <si>
    <t>다사51b20a</t>
  </si>
  <si>
    <t>다사62b18a</t>
  </si>
  <si>
    <t>다사61b20a</t>
  </si>
  <si>
    <t>다사55a22b</t>
  </si>
  <si>
    <t>다사58a22b</t>
  </si>
  <si>
    <t>다사59a16a</t>
  </si>
  <si>
    <t>다사61a16a</t>
  </si>
  <si>
    <t>다사58a16a</t>
  </si>
  <si>
    <t>다사55a23a</t>
  </si>
  <si>
    <t>다사55a17a</t>
  </si>
  <si>
    <t>다사59b19a</t>
  </si>
  <si>
    <t>다사53b23a</t>
  </si>
  <si>
    <t>다사53b23b</t>
  </si>
  <si>
    <t>다사51b22a</t>
  </si>
  <si>
    <t>다사56b22a</t>
  </si>
  <si>
    <t>다사60a22b</t>
  </si>
  <si>
    <t>다사58a18a</t>
  </si>
  <si>
    <t>다사57b22a</t>
  </si>
  <si>
    <t>다사56a17a</t>
  </si>
  <si>
    <t>다사59a18a</t>
  </si>
  <si>
    <t>다사59b21b</t>
  </si>
  <si>
    <t>다사61a16b</t>
  </si>
  <si>
    <t>다사53b17a</t>
  </si>
  <si>
    <t>다사59b17b</t>
  </si>
  <si>
    <t>다사60a18b</t>
  </si>
  <si>
    <t>다사52b20a</t>
  </si>
  <si>
    <t>다사61a18a</t>
  </si>
  <si>
    <t>다사57a16a</t>
  </si>
  <si>
    <t>다사52b22a</t>
  </si>
  <si>
    <t>다사57b15b</t>
  </si>
  <si>
    <t>다사54a24a</t>
  </si>
  <si>
    <t>다사52b15b</t>
  </si>
  <si>
    <t>다사58b19b</t>
  </si>
  <si>
    <t>다사50a21a</t>
  </si>
  <si>
    <t>다사60a20b</t>
  </si>
  <si>
    <t>다사61b17b</t>
  </si>
  <si>
    <t>다사54a17b</t>
  </si>
  <si>
    <t>다사61a17b</t>
  </si>
  <si>
    <t>다사53a19a</t>
  </si>
  <si>
    <t>다사53a15b</t>
  </si>
  <si>
    <t>다사50b21a</t>
  </si>
  <si>
    <t>다사53a23a</t>
  </si>
  <si>
    <t>다사52a18b</t>
  </si>
  <si>
    <t>다사60b22a</t>
  </si>
  <si>
    <t>다사59b23b</t>
  </si>
  <si>
    <t>다사61a15b</t>
  </si>
  <si>
    <t>다사58b19a</t>
  </si>
  <si>
    <t>다사61a19a</t>
  </si>
  <si>
    <t>다사54a20b</t>
  </si>
  <si>
    <t>다사54b24b</t>
  </si>
  <si>
    <t>다사52a18a</t>
  </si>
  <si>
    <t>다사54a23a</t>
  </si>
  <si>
    <t>다사50a21b</t>
  </si>
  <si>
    <t>다사62a18a</t>
  </si>
  <si>
    <t>다사55a22a</t>
  </si>
  <si>
    <t>다사56a18b</t>
  </si>
  <si>
    <t>다사53b19b</t>
  </si>
  <si>
    <t>다사60b19a</t>
  </si>
  <si>
    <t>다사60b21a</t>
  </si>
  <si>
    <t>다사60b17b</t>
  </si>
  <si>
    <t>다사62b17b</t>
  </si>
  <si>
    <t>다사53b18b</t>
  </si>
  <si>
    <t>다사61a21a</t>
  </si>
  <si>
    <t>다사58b16a</t>
  </si>
  <si>
    <t>다사50b21b</t>
  </si>
  <si>
    <t>다사60a16a</t>
  </si>
  <si>
    <t>다사59a23a</t>
  </si>
  <si>
    <t>다사60a19b</t>
  </si>
  <si>
    <t>다사58a21a</t>
  </si>
  <si>
    <t>다사57a18b</t>
  </si>
  <si>
    <t>다사54b23b</t>
  </si>
  <si>
    <t>다사57a17b</t>
  </si>
  <si>
    <t>다사55a18b</t>
  </si>
  <si>
    <t>다사61b21b</t>
  </si>
  <si>
    <t>다사54b18a</t>
  </si>
  <si>
    <t>다사58b20b</t>
  </si>
  <si>
    <t>다사59b16a</t>
  </si>
  <si>
    <t>다사55a23b</t>
  </si>
  <si>
    <t>다사57b20b</t>
  </si>
  <si>
    <t>다사53b22b</t>
  </si>
  <si>
    <t>다사52a19a</t>
  </si>
  <si>
    <t>다사57b16b</t>
  </si>
  <si>
    <t>다사55b23a</t>
  </si>
  <si>
    <t>다사54a21a</t>
  </si>
  <si>
    <t>다사56a21b</t>
  </si>
  <si>
    <t>다사59b15b</t>
  </si>
  <si>
    <t>다사60a21a</t>
  </si>
  <si>
    <t>다사54a23b</t>
  </si>
  <si>
    <t>다사59a17a</t>
  </si>
  <si>
    <t>다사56b20b</t>
  </si>
  <si>
    <t>다사54b16a</t>
  </si>
  <si>
    <t>다사58a19b</t>
  </si>
  <si>
    <t>다사58a20b</t>
  </si>
  <si>
    <t>다사56b17a</t>
  </si>
  <si>
    <t>다사53b20b</t>
  </si>
  <si>
    <t>다사62a17a</t>
  </si>
  <si>
    <t>다사57b18b</t>
  </si>
  <si>
    <t>다사56b22b</t>
  </si>
  <si>
    <t>다사51a18b</t>
  </si>
  <si>
    <t>다사50a20b</t>
  </si>
  <si>
    <t>다사54a21b</t>
  </si>
  <si>
    <t>다사58b21b</t>
  </si>
  <si>
    <t>다사62b16b</t>
  </si>
  <si>
    <t>다사55b20a</t>
  </si>
  <si>
    <t>다사55b19a</t>
  </si>
  <si>
    <t>다사54b16b</t>
  </si>
  <si>
    <t>다사59a16b</t>
  </si>
  <si>
    <t>다사55a19a</t>
  </si>
  <si>
    <t>다사57b21a</t>
  </si>
  <si>
    <t>다사57b21b</t>
  </si>
  <si>
    <t>다사52b20b</t>
  </si>
  <si>
    <t>다사60b16b</t>
  </si>
  <si>
    <t>다사52b16a</t>
  </si>
  <si>
    <t>다사60a16b</t>
  </si>
  <si>
    <t>다사50b19a</t>
  </si>
  <si>
    <t>다사58a16b</t>
  </si>
  <si>
    <t>다사59b16b</t>
  </si>
  <si>
    <t>다사60a20a</t>
  </si>
  <si>
    <t>다사53b20a</t>
  </si>
  <si>
    <t>다사60b18b</t>
  </si>
  <si>
    <t>다사55a17b</t>
  </si>
  <si>
    <t>다사54b21a</t>
  </si>
  <si>
    <t>다사56a20a</t>
  </si>
  <si>
    <t>다사53b16a</t>
  </si>
  <si>
    <t>다사57b18a</t>
  </si>
  <si>
    <t>다사53a20a</t>
  </si>
  <si>
    <t>다사57a22a</t>
  </si>
  <si>
    <t>다사50b19b</t>
  </si>
  <si>
    <t>다사57b19b</t>
  </si>
  <si>
    <t>다사54b22b</t>
  </si>
  <si>
    <t>다사60a15b</t>
  </si>
  <si>
    <t>다사57b17b</t>
  </si>
  <si>
    <t>다사58a20a</t>
  </si>
  <si>
    <t>다사62a17b</t>
  </si>
  <si>
    <t>다사61a18b</t>
  </si>
  <si>
    <t>다사54a16a</t>
  </si>
  <si>
    <t>다사58a17a</t>
  </si>
  <si>
    <t>다사58b17b</t>
  </si>
  <si>
    <t>다사56b21a</t>
  </si>
  <si>
    <t>다사59b19b</t>
  </si>
  <si>
    <t>다사56b21b</t>
  </si>
  <si>
    <t>다사51b19b</t>
  </si>
  <si>
    <t>다사56b23a</t>
  </si>
  <si>
    <t>다사58b20a</t>
  </si>
  <si>
    <t>다사57b20a</t>
  </si>
  <si>
    <t>다사54b17a</t>
  </si>
  <si>
    <t>다사55b18a</t>
  </si>
  <si>
    <t>다사59a17b</t>
  </si>
  <si>
    <t>다사57b19a</t>
  </si>
  <si>
    <t>다사56a21a</t>
  </si>
  <si>
    <t>다사58a21b</t>
  </si>
  <si>
    <t>다사60a21b</t>
  </si>
  <si>
    <t>다사59a19b</t>
  </si>
  <si>
    <t>다사57a15b</t>
  </si>
  <si>
    <t>다사59a18b</t>
  </si>
  <si>
    <t>다사60a23a</t>
  </si>
  <si>
    <t>다사56a19b</t>
  </si>
  <si>
    <t>다사53a20b</t>
  </si>
  <si>
    <t>다사54b20b</t>
  </si>
  <si>
    <t>다사57a19a</t>
  </si>
  <si>
    <t>다사60b21b</t>
  </si>
  <si>
    <t>다사53b15b</t>
  </si>
  <si>
    <t>다사56a19a</t>
  </si>
  <si>
    <t>다사54a17a</t>
  </si>
  <si>
    <t>다사53b16b</t>
  </si>
  <si>
    <t>다사53b22a</t>
  </si>
  <si>
    <t>다사52a21b</t>
  </si>
  <si>
    <t>다사56a18a</t>
  </si>
  <si>
    <t>다사55b22a</t>
  </si>
  <si>
    <t>다사61a17a</t>
  </si>
  <si>
    <t>다사54b18b</t>
  </si>
  <si>
    <t>다사60b16a</t>
  </si>
  <si>
    <t>다사57a20a</t>
  </si>
  <si>
    <t>다사57a19b</t>
  </si>
  <si>
    <t>다사56a17b</t>
  </si>
  <si>
    <t>다사55a18a</t>
  </si>
  <si>
    <t>다사54b23a</t>
  </si>
  <si>
    <t>다사57a20b</t>
  </si>
  <si>
    <t>다사52a17b</t>
  </si>
  <si>
    <t>다사56a22b</t>
  </si>
  <si>
    <t>다사58a15b</t>
  </si>
  <si>
    <t>다사51b19a</t>
  </si>
  <si>
    <t>다사56a22a</t>
  </si>
  <si>
    <t>다사53a19b</t>
  </si>
  <si>
    <t>다사57a22b</t>
  </si>
  <si>
    <t>다사56b19a</t>
  </si>
  <si>
    <t>다사57a21a</t>
  </si>
  <si>
    <t>다사57a21b</t>
  </si>
  <si>
    <t>다사58b16b</t>
  </si>
  <si>
    <t>다사55a20b</t>
  </si>
  <si>
    <t>다사57a18a</t>
  </si>
  <si>
    <t>다사58b17a</t>
  </si>
  <si>
    <t>다사55a21b</t>
  </si>
  <si>
    <t>다사56b18b</t>
  </si>
  <si>
    <t>다사56b17b</t>
  </si>
  <si>
    <t>다사60b15b</t>
  </si>
  <si>
    <t>다사59b22a</t>
  </si>
  <si>
    <t>다사54a22a</t>
  </si>
  <si>
    <t>다사56b18a</t>
  </si>
  <si>
    <t>다사59b18a</t>
  </si>
  <si>
    <t>다사57a17a</t>
  </si>
  <si>
    <t>다사60a19a</t>
  </si>
  <si>
    <t>다사58a17b</t>
  </si>
  <si>
    <t>다사55b21b</t>
  </si>
  <si>
    <t>다사62b17a</t>
  </si>
  <si>
    <t>다사58a22a</t>
  </si>
  <si>
    <t>다사57b15a</t>
  </si>
  <si>
    <t>다사51b18b</t>
  </si>
  <si>
    <t>다사57a16b</t>
  </si>
  <si>
    <t>다사55b21a</t>
  </si>
  <si>
    <t>다사59b23a</t>
  </si>
  <si>
    <t>다사53a22b</t>
  </si>
  <si>
    <t>다사54b21b</t>
  </si>
  <si>
    <t>다사62a16b</t>
  </si>
  <si>
    <t>다사55b18b</t>
  </si>
  <si>
    <t>다사53a22a</t>
  </si>
  <si>
    <t>다사59b18b</t>
  </si>
  <si>
    <t>다사52b22b</t>
  </si>
  <si>
    <t>경도</t>
  </si>
  <si>
    <t>위도</t>
  </si>
  <si>
    <t>관서명</t>
  </si>
  <si>
    <t>WGS84위도</t>
  </si>
  <si>
    <t>WGS84경도</t>
  </si>
  <si>
    <t>37.2956796251</t>
  </si>
  <si>
    <t>127.0095022415</t>
  </si>
  <si>
    <t>37.2916815114</t>
  </si>
  <si>
    <t>126.9417915015</t>
  </si>
  <si>
    <t>37.2867051948</t>
  </si>
  <si>
    <t>126.9931162592</t>
  </si>
  <si>
    <t>37.2979012089</t>
  </si>
  <si>
    <t>126.9716180367</t>
  </si>
  <si>
    <t>37.2910109750</t>
  </si>
  <si>
    <t>127.0218957472</t>
  </si>
  <si>
    <t>37.2650751471</t>
  </si>
  <si>
    <t>127.0399156797</t>
  </si>
  <si>
    <t>37.2517966723</t>
  </si>
  <si>
    <t>127.0298887294</t>
  </si>
  <si>
    <t>37.2756555916</t>
  </si>
  <si>
    <t>127.0313404671</t>
  </si>
  <si>
    <t>37.2426536298</t>
  </si>
  <si>
    <t>127.0152566986</t>
  </si>
  <si>
    <t>37.2885442553</t>
  </si>
  <si>
    <t>127.0476068657</t>
  </si>
  <si>
    <t>37.2690449103</t>
  </si>
  <si>
    <t>127.0143365311</t>
  </si>
  <si>
    <t>37.2730979637</t>
  </si>
  <si>
    <t>126.9515366509</t>
  </si>
  <si>
    <t>37.2519607642</t>
  </si>
  <si>
    <t>126.9862337864</t>
  </si>
  <si>
    <t>37.2829288659</t>
  </si>
  <si>
    <t>127.0213073502</t>
  </si>
  <si>
    <t>37.2808459175</t>
  </si>
  <si>
    <t>127.0295833754</t>
  </si>
  <si>
    <t>37.2686023677</t>
  </si>
  <si>
    <t>127.0529953667</t>
  </si>
  <si>
    <t>37.2547674956</t>
  </si>
  <si>
    <t>127.0777734212</t>
  </si>
  <si>
    <t>37.2597708797</t>
  </si>
  <si>
    <t>127.0295083003</t>
  </si>
  <si>
    <t>37.2402729332</t>
  </si>
  <si>
    <t>127.0553658250</t>
  </si>
  <si>
    <t>37.2660720289</t>
  </si>
  <si>
    <t>126.9998380678</t>
  </si>
  <si>
    <t>37.2730189977</t>
  </si>
  <si>
    <t>127.0024535325</t>
  </si>
  <si>
    <t>37.2806825297</t>
  </si>
  <si>
    <t>126.9713094363</t>
  </si>
  <si>
    <t>37.3103114869</t>
  </si>
  <si>
    <t>126.9879468137</t>
  </si>
  <si>
    <t>장안문 지구대</t>
  </si>
  <si>
    <t>당수 파출소</t>
  </si>
  <si>
    <t>화서문 지구대</t>
  </si>
  <si>
    <t>율천 파출소</t>
  </si>
  <si>
    <t>창룡문 파출소</t>
  </si>
  <si>
    <t>매탄 지구대</t>
  </si>
  <si>
    <t>곡선 지구대</t>
  </si>
  <si>
    <t>인계 파출소</t>
  </si>
  <si>
    <t>세류 파출소</t>
  </si>
  <si>
    <t>광교 파출소</t>
  </si>
  <si>
    <t>유천 파출소</t>
  </si>
  <si>
    <t>호매실 파출소</t>
  </si>
  <si>
    <t>고색 파출소</t>
  </si>
  <si>
    <t>행궁 파출소</t>
  </si>
  <si>
    <t>동부 파출소</t>
  </si>
  <si>
    <t>산남 지구대</t>
  </si>
  <si>
    <t>영통 지구대</t>
  </si>
  <si>
    <t>권선 파출소</t>
  </si>
  <si>
    <t>태장 파출소</t>
  </si>
  <si>
    <t>매산 지구대</t>
  </si>
  <si>
    <t>고등 파출소</t>
  </si>
  <si>
    <t>서호 지구대</t>
  </si>
  <si>
    <t>노송 지구대</t>
  </si>
  <si>
    <t>동부파출소</t>
  </si>
  <si>
    <t>산남지구대</t>
  </si>
  <si>
    <t>노송지구대</t>
  </si>
  <si>
    <t>장안문지구대</t>
  </si>
  <si>
    <t>서호지구대</t>
  </si>
  <si>
    <t>고색파출소</t>
  </si>
  <si>
    <t>매탄지구대</t>
  </si>
  <si>
    <t>당수파출소</t>
  </si>
  <si>
    <t>태장파출소</t>
  </si>
  <si>
    <t>곡선지구대</t>
  </si>
  <si>
    <t>행궁파출소</t>
  </si>
  <si>
    <t>매산지구대</t>
  </si>
  <si>
    <t>영통지구대</t>
  </si>
  <si>
    <t>율천파출소</t>
  </si>
  <si>
    <t>인계파출소</t>
  </si>
  <si>
    <t>권선파출소</t>
  </si>
  <si>
    <t>화서문지구대</t>
  </si>
  <si>
    <t>고등파출소</t>
  </si>
  <si>
    <t>유천파출소</t>
  </si>
  <si>
    <t>장안문지구대</t>
    <phoneticPr fontId="1" type="noConversion"/>
  </si>
  <si>
    <t>당수파출소</t>
    <phoneticPr fontId="1" type="noConversion"/>
  </si>
  <si>
    <t>화서문지구대</t>
    <phoneticPr fontId="1" type="noConversion"/>
  </si>
  <si>
    <t>율천파출소</t>
    <phoneticPr fontId="1" type="noConversion"/>
  </si>
  <si>
    <t>창룡문파출소</t>
  </si>
  <si>
    <t>창룡문파출소</t>
    <phoneticPr fontId="1" type="noConversion"/>
  </si>
  <si>
    <t>매탄지구대</t>
    <phoneticPr fontId="1" type="noConversion"/>
  </si>
  <si>
    <t>곡선지구대</t>
    <phoneticPr fontId="1" type="noConversion"/>
  </si>
  <si>
    <t>인계파출소</t>
    <phoneticPr fontId="1" type="noConversion"/>
  </si>
  <si>
    <t>세류파출소</t>
  </si>
  <si>
    <t>세류파출소</t>
    <phoneticPr fontId="1" type="noConversion"/>
  </si>
  <si>
    <t>광교파출소</t>
  </si>
  <si>
    <t>광교파출소</t>
    <phoneticPr fontId="1" type="noConversion"/>
  </si>
  <si>
    <t>유천파출소</t>
    <phoneticPr fontId="1" type="noConversion"/>
  </si>
  <si>
    <t>호매실파출소</t>
  </si>
  <si>
    <t>호매실파출소</t>
    <phoneticPr fontId="1" type="noConversion"/>
  </si>
  <si>
    <t>고색파출소</t>
    <phoneticPr fontId="1" type="noConversion"/>
  </si>
  <si>
    <t>행궁파출소</t>
    <phoneticPr fontId="1" type="noConversion"/>
  </si>
  <si>
    <t>동부파출소</t>
    <phoneticPr fontId="1" type="noConversion"/>
  </si>
  <si>
    <t>산남지구대</t>
    <phoneticPr fontId="1" type="noConversion"/>
  </si>
  <si>
    <t>영통지구대</t>
    <phoneticPr fontId="1" type="noConversion"/>
  </si>
  <si>
    <t>권선파출소</t>
    <phoneticPr fontId="1" type="noConversion"/>
  </si>
  <si>
    <t>태장파출소</t>
    <phoneticPr fontId="1" type="noConversion"/>
  </si>
  <si>
    <t>매산지구대</t>
    <phoneticPr fontId="1" type="noConversion"/>
  </si>
  <si>
    <t>고등파출소</t>
    <phoneticPr fontId="1" type="noConversion"/>
  </si>
  <si>
    <t>서호지구대</t>
    <phoneticPr fontId="1" type="noConversion"/>
  </si>
  <si>
    <t>노송지구대</t>
    <phoneticPr fontId="1" type="noConversion"/>
  </si>
  <si>
    <t>관할지구대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</si>
</sst>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표준" xfId="0" builtinId="0"/>
  </cellStyles>
  <dxfs count="2"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F6193-3C0F-44CB-91AC-D224E1446120}">
  <dimension ref="A1:X333"/>
  <sheetViews>
    <sheetView tabSelected="1" workbookViewId="0">
      <selection activeCell="E15" sqref="E15"/>
    </sheetView>
  </sheetViews>
  <sheetFormatPr defaultRowHeight="17.399999999999999" x14ac:dyDescent="0.4"/>
  <cols>
    <col min="1" max="1" width="11.296875" bestFit="1" customWidth="1"/>
    <col min="2" max="24" width="5.69921875" customWidth="1"/>
  </cols>
  <sheetData>
    <row r="1" spans="1:24" x14ac:dyDescent="0.4">
      <c r="B1" t="s">
        <v>426</v>
      </c>
      <c r="C1" t="s">
        <v>427</v>
      </c>
      <c r="D1" t="s">
        <v>428</v>
      </c>
      <c r="E1" t="s">
        <v>429</v>
      </c>
      <c r="F1" t="s">
        <v>431</v>
      </c>
      <c r="G1" t="s">
        <v>432</v>
      </c>
      <c r="H1" t="s">
        <v>433</v>
      </c>
      <c r="I1" t="s">
        <v>434</v>
      </c>
      <c r="J1" t="s">
        <v>436</v>
      </c>
      <c r="K1" t="s">
        <v>438</v>
      </c>
      <c r="L1" t="s">
        <v>439</v>
      </c>
      <c r="M1" t="s">
        <v>441</v>
      </c>
      <c r="N1" t="s">
        <v>442</v>
      </c>
      <c r="O1" t="s">
        <v>443</v>
      </c>
      <c r="P1" t="s">
        <v>444</v>
      </c>
      <c r="Q1" t="s">
        <v>445</v>
      </c>
      <c r="R1" t="s">
        <v>446</v>
      </c>
      <c r="S1" t="s">
        <v>447</v>
      </c>
      <c r="T1" t="s">
        <v>448</v>
      </c>
      <c r="U1" t="s">
        <v>449</v>
      </c>
      <c r="V1" t="s">
        <v>450</v>
      </c>
      <c r="W1" t="s">
        <v>451</v>
      </c>
      <c r="X1" t="s">
        <v>452</v>
      </c>
    </row>
    <row r="2" spans="1:24" x14ac:dyDescent="0.4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4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4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4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4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4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</row>
    <row r="8" spans="1:24" x14ac:dyDescent="0.4">
      <c r="A8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4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</row>
    <row r="10" spans="1:24" x14ac:dyDescent="0.4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4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4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4">
      <c r="A13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4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4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4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4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4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4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4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4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4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4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4">
      <c r="A25" t="s">
        <v>24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4">
      <c r="A26" t="s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4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4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4">
      <c r="A29" t="s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4">
      <c r="A30" t="s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4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</row>
    <row r="32" spans="1:24" x14ac:dyDescent="0.4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4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4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4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4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</row>
    <row r="37" spans="1:24" x14ac:dyDescent="0.4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4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 x14ac:dyDescent="0.4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4">
      <c r="A40" t="s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4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4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</row>
    <row r="43" spans="1:24" x14ac:dyDescent="0.4">
      <c r="A43" t="s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4">
      <c r="A44" t="s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4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</row>
    <row r="46" spans="1:24" x14ac:dyDescent="0.4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4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</row>
    <row r="48" spans="1:24" x14ac:dyDescent="0.4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</row>
    <row r="49" spans="1:24" x14ac:dyDescent="0.4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4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4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4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0</v>
      </c>
    </row>
    <row r="53" spans="1:24" x14ac:dyDescent="0.4">
      <c r="A53" t="s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4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4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4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</row>
    <row r="57" spans="1:24" x14ac:dyDescent="0.4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</row>
    <row r="58" spans="1:24" x14ac:dyDescent="0.4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4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4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4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4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4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</v>
      </c>
    </row>
    <row r="64" spans="1:24" x14ac:dyDescent="0.4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</row>
    <row r="65" spans="1:24" x14ac:dyDescent="0.4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</row>
    <row r="66" spans="1:24" x14ac:dyDescent="0.4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4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4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4">
      <c r="A69" t="s">
        <v>68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4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4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4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4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4">
      <c r="A74" t="s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4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</row>
    <row r="76" spans="1:24" x14ac:dyDescent="0.4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4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4">
      <c r="A78" t="s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4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4">
      <c r="A80" t="s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4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4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4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4">
      <c r="A84" t="s">
        <v>83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4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4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</row>
    <row r="87" spans="1:24" x14ac:dyDescent="0.4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4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4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4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4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4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4">
      <c r="A93" t="s">
        <v>92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4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4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</row>
    <row r="96" spans="1:24" x14ac:dyDescent="0.4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4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4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</row>
    <row r="99" spans="1:24" x14ac:dyDescent="0.4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</row>
    <row r="100" spans="1:24" x14ac:dyDescent="0.4">
      <c r="A100" t="s">
        <v>99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 x14ac:dyDescent="0.4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4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4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4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</row>
    <row r="105" spans="1:24" x14ac:dyDescent="0.4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4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</row>
    <row r="107" spans="1:24" x14ac:dyDescent="0.4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4">
      <c r="A108" t="s">
        <v>107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 x14ac:dyDescent="0.4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4">
      <c r="A110" t="s">
        <v>109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4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</v>
      </c>
    </row>
    <row r="112" spans="1:24" x14ac:dyDescent="0.4">
      <c r="A112" t="s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</row>
    <row r="113" spans="1:24" x14ac:dyDescent="0.4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</row>
    <row r="114" spans="1:24" x14ac:dyDescent="0.4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</v>
      </c>
    </row>
    <row r="115" spans="1:24" x14ac:dyDescent="0.4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4">
      <c r="A116" t="s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 x14ac:dyDescent="0.4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 x14ac:dyDescent="0.4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 x14ac:dyDescent="0.4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</row>
    <row r="120" spans="1:24" x14ac:dyDescent="0.4">
      <c r="A120" t="s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 x14ac:dyDescent="0.4">
      <c r="A121" t="s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</row>
    <row r="122" spans="1:24" x14ac:dyDescent="0.4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4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4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</row>
    <row r="125" spans="1:24" x14ac:dyDescent="0.4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4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4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</row>
    <row r="128" spans="1:24" x14ac:dyDescent="0.4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</row>
    <row r="129" spans="1:24" x14ac:dyDescent="0.4">
      <c r="A129" t="s">
        <v>128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4">
      <c r="A130" t="s">
        <v>129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</row>
    <row r="131" spans="1:24" x14ac:dyDescent="0.4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4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4">
      <c r="A133" t="s">
        <v>132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4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4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4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4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4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4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4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4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</row>
    <row r="142" spans="1:24" x14ac:dyDescent="0.4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4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4">
      <c r="A144" t="s">
        <v>143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4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4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</row>
    <row r="147" spans="1:24" x14ac:dyDescent="0.4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4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4">
      <c r="A149" t="s">
        <v>148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4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4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4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4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4">
      <c r="A154" t="s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</v>
      </c>
    </row>
    <row r="155" spans="1:24" x14ac:dyDescent="0.4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4">
      <c r="A156" t="s">
        <v>155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4">
      <c r="A157" t="s">
        <v>156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4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4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4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4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</row>
    <row r="162" spans="1:24" x14ac:dyDescent="0.4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4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4">
      <c r="A164" t="s">
        <v>163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4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</row>
    <row r="166" spans="1:24" x14ac:dyDescent="0.4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4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</row>
    <row r="168" spans="1:24" x14ac:dyDescent="0.4">
      <c r="A168" t="s">
        <v>167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4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4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</row>
    <row r="171" spans="1:24" x14ac:dyDescent="0.4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</row>
    <row r="172" spans="1:24" x14ac:dyDescent="0.4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</row>
    <row r="173" spans="1:24" x14ac:dyDescent="0.4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4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4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4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4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</row>
    <row r="178" spans="1:24" x14ac:dyDescent="0.4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4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4">
      <c r="A180" t="s">
        <v>179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4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</row>
    <row r="182" spans="1:24" x14ac:dyDescent="0.4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4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4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4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4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</v>
      </c>
    </row>
    <row r="187" spans="1:24" x14ac:dyDescent="0.4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4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</row>
    <row r="189" spans="1:24" x14ac:dyDescent="0.4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4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</row>
    <row r="191" spans="1:24" x14ac:dyDescent="0.4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4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</row>
    <row r="193" spans="1:24" x14ac:dyDescent="0.4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</v>
      </c>
    </row>
    <row r="194" spans="1:24" x14ac:dyDescent="0.4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4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</row>
    <row r="196" spans="1:24" x14ac:dyDescent="0.4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4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4">
      <c r="A198" t="s">
        <v>197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4">
      <c r="A199" t="s">
        <v>198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4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</row>
    <row r="201" spans="1:24" x14ac:dyDescent="0.4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</row>
    <row r="202" spans="1:24" x14ac:dyDescent="0.4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4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</row>
    <row r="204" spans="1:24" x14ac:dyDescent="0.4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4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4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4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4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4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4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</row>
    <row r="211" spans="1:24" x14ac:dyDescent="0.4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4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4">
      <c r="A213" t="s">
        <v>212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4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4">
      <c r="A215" t="s">
        <v>214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4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</row>
    <row r="217" spans="1:24" x14ac:dyDescent="0.4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4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4">
      <c r="A219" t="s">
        <v>218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4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</row>
    <row r="221" spans="1:24" x14ac:dyDescent="0.4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4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4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</row>
    <row r="224" spans="1:24" x14ac:dyDescent="0.4">
      <c r="A224" t="s">
        <v>223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4">
      <c r="A225" t="s">
        <v>224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4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</row>
    <row r="227" spans="1:24" x14ac:dyDescent="0.4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4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4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</row>
    <row r="230" spans="1:24" x14ac:dyDescent="0.4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4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4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0</v>
      </c>
    </row>
    <row r="233" spans="1:24" x14ac:dyDescent="0.4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4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</row>
    <row r="235" spans="1:24" x14ac:dyDescent="0.4">
      <c r="A235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4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4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</row>
    <row r="238" spans="1:24" x14ac:dyDescent="0.4">
      <c r="A238" t="s">
        <v>237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4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4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4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</row>
    <row r="242" spans="1:24" x14ac:dyDescent="0.4">
      <c r="A242" t="s">
        <v>241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4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4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4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</row>
    <row r="246" spans="1:24" x14ac:dyDescent="0.4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</row>
    <row r="247" spans="1:24" x14ac:dyDescent="0.4">
      <c r="A247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4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4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4">
      <c r="A250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4">
      <c r="A25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4">
      <c r="A25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4">
      <c r="A253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4">
      <c r="A254" t="s">
        <v>253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4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4">
      <c r="A256" t="s">
        <v>255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4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4">
      <c r="A258" t="s">
        <v>257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4">
      <c r="A259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4">
      <c r="A260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4">
      <c r="A26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4">
      <c r="A262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4">
      <c r="A263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4">
      <c r="A264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4">
      <c r="A265" t="s">
        <v>264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4">
      <c r="A266" t="s">
        <v>265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4">
      <c r="A267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4">
      <c r="A268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4">
      <c r="A269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4">
      <c r="A270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4">
      <c r="A27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4">
      <c r="A272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</row>
    <row r="273" spans="1:24" x14ac:dyDescent="0.4">
      <c r="A273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</row>
    <row r="274" spans="1:24" x14ac:dyDescent="0.4">
      <c r="A274" t="s">
        <v>273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4">
      <c r="A275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4">
      <c r="A276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4">
      <c r="A277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4">
      <c r="A278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</row>
    <row r="279" spans="1:24" x14ac:dyDescent="0.4">
      <c r="A279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4">
      <c r="A280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4">
      <c r="A28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</row>
    <row r="282" spans="1:24" x14ac:dyDescent="0.4">
      <c r="A282" t="s">
        <v>281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4">
      <c r="A283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4">
      <c r="A284" t="s">
        <v>283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4">
      <c r="A285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4">
      <c r="A286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0</v>
      </c>
    </row>
    <row r="287" spans="1:24" x14ac:dyDescent="0.4">
      <c r="A287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</row>
    <row r="288" spans="1:24" x14ac:dyDescent="0.4">
      <c r="A288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4">
      <c r="A289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4">
      <c r="A290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4">
      <c r="A29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0</v>
      </c>
    </row>
    <row r="292" spans="1:24" x14ac:dyDescent="0.4">
      <c r="A292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</v>
      </c>
    </row>
    <row r="293" spans="1:24" x14ac:dyDescent="0.4">
      <c r="A293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4">
      <c r="A294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4">
      <c r="A295" t="s">
        <v>294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4">
      <c r="A296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4">
      <c r="A297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4">
      <c r="A298" t="s">
        <v>297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4">
      <c r="A299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</row>
    <row r="300" spans="1:24" x14ac:dyDescent="0.4">
      <c r="A300" t="s">
        <v>299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4">
      <c r="A30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4">
      <c r="A302" t="s">
        <v>301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4">
      <c r="A303" t="s">
        <v>302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4">
      <c r="A304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4">
      <c r="A305" t="s">
        <v>304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4">
      <c r="A306" t="s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4">
      <c r="A307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4">
      <c r="A308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</row>
    <row r="309" spans="1:24" x14ac:dyDescent="0.4">
      <c r="A309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4">
      <c r="A310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4">
      <c r="A311" t="s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</row>
    <row r="312" spans="1:24" x14ac:dyDescent="0.4">
      <c r="A312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4">
      <c r="A313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</row>
    <row r="314" spans="1:24" x14ac:dyDescent="0.4">
      <c r="A314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4">
      <c r="A315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4">
      <c r="A316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4">
      <c r="A317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4">
      <c r="A318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4">
      <c r="A319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</row>
    <row r="320" spans="1:24" x14ac:dyDescent="0.4">
      <c r="A320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4">
      <c r="A321" t="s">
        <v>320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4">
      <c r="A322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4">
      <c r="A323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4">
      <c r="A324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4">
      <c r="A325" t="s">
        <v>324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 x14ac:dyDescent="0.4">
      <c r="A326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 x14ac:dyDescent="0.4">
      <c r="A327" t="s">
        <v>326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</row>
    <row r="328" spans="1:24" x14ac:dyDescent="0.4">
      <c r="A328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</v>
      </c>
    </row>
    <row r="329" spans="1:24" x14ac:dyDescent="0.4">
      <c r="A329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 x14ac:dyDescent="0.4">
      <c r="A330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</row>
    <row r="331" spans="1:24" x14ac:dyDescent="0.4">
      <c r="A331" t="s">
        <v>330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</row>
    <row r="332" spans="1:24" x14ac:dyDescent="0.4">
      <c r="A332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</row>
    <row r="333" spans="1:24" x14ac:dyDescent="0.4">
      <c r="A333" t="s">
        <v>332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</sheetData>
  <phoneticPr fontId="1" type="noConversion"/>
  <conditionalFormatting sqref="B2:X333">
    <cfRule type="expression" dxfId="0" priority="1">
      <formula>B2=1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9E812-2B72-4A76-97F1-9E63D40595A7}">
  <dimension ref="A1:D333"/>
  <sheetViews>
    <sheetView workbookViewId="0">
      <selection activeCell="D2" sqref="D2"/>
    </sheetView>
  </sheetViews>
  <sheetFormatPr defaultRowHeight="17.399999999999999" x14ac:dyDescent="0.4"/>
  <cols>
    <col min="1" max="1" width="11.296875" bestFit="1" customWidth="1"/>
    <col min="2" max="2" width="11.59765625" customWidth="1"/>
    <col min="4" max="4" width="12.296875" bestFit="1" customWidth="1"/>
  </cols>
  <sheetData>
    <row r="1" spans="1:4" x14ac:dyDescent="0.4">
      <c r="A1" t="s">
        <v>0</v>
      </c>
      <c r="B1" t="s">
        <v>333</v>
      </c>
      <c r="C1" t="s">
        <v>334</v>
      </c>
      <c r="D1" t="s">
        <v>453</v>
      </c>
    </row>
    <row r="2" spans="1:4" x14ac:dyDescent="0.4">
      <c r="A2" t="s">
        <v>1</v>
      </c>
      <c r="B2">
        <v>126.9501454</v>
      </c>
      <c r="C2">
        <v>37.270886310000002</v>
      </c>
      <c r="D2" t="s">
        <v>441</v>
      </c>
    </row>
    <row r="3" spans="1:4" x14ac:dyDescent="0.4">
      <c r="A3" t="s">
        <v>2</v>
      </c>
      <c r="B3">
        <v>126.9500798</v>
      </c>
      <c r="C3">
        <v>37.279899899999997</v>
      </c>
      <c r="D3" t="s">
        <v>440</v>
      </c>
    </row>
    <row r="4" spans="1:4" x14ac:dyDescent="0.4">
      <c r="A4" t="s">
        <v>3</v>
      </c>
      <c r="B4">
        <v>127.0402654</v>
      </c>
      <c r="C4">
        <v>37.289298430000002</v>
      </c>
      <c r="D4" t="s">
        <v>407</v>
      </c>
    </row>
    <row r="5" spans="1:4" x14ac:dyDescent="0.4">
      <c r="A5" t="s">
        <v>4</v>
      </c>
      <c r="B5">
        <v>127.0344858</v>
      </c>
      <c r="C5">
        <v>37.311810569999999</v>
      </c>
      <c r="D5" t="s">
        <v>437</v>
      </c>
    </row>
    <row r="6" spans="1:4" x14ac:dyDescent="0.4">
      <c r="A6" t="s">
        <v>5</v>
      </c>
      <c r="B6">
        <v>127.07408460000001</v>
      </c>
      <c r="C6">
        <v>37.293931919999999</v>
      </c>
      <c r="D6" t="s">
        <v>408</v>
      </c>
    </row>
    <row r="7" spans="1:4" x14ac:dyDescent="0.4">
      <c r="A7" t="s">
        <v>6</v>
      </c>
      <c r="B7">
        <v>126.9836425</v>
      </c>
      <c r="C7">
        <v>37.32061349</v>
      </c>
      <c r="D7" t="s">
        <v>409</v>
      </c>
    </row>
    <row r="8" spans="1:4" x14ac:dyDescent="0.4">
      <c r="A8" t="s">
        <v>7</v>
      </c>
      <c r="B8">
        <v>127.01741440000001</v>
      </c>
      <c r="C8">
        <v>37.334276809999999</v>
      </c>
      <c r="D8" t="s">
        <v>410</v>
      </c>
    </row>
    <row r="9" spans="1:4" x14ac:dyDescent="0.4">
      <c r="A9" t="s">
        <v>8</v>
      </c>
      <c r="B9">
        <v>126.9840428</v>
      </c>
      <c r="C9">
        <v>37.262024969999999</v>
      </c>
      <c r="D9" t="s">
        <v>411</v>
      </c>
    </row>
    <row r="10" spans="1:4" x14ac:dyDescent="0.4">
      <c r="A10" t="s">
        <v>9</v>
      </c>
      <c r="B10">
        <v>127.0684692</v>
      </c>
      <c r="C10">
        <v>37.289404619999999</v>
      </c>
      <c r="D10" t="s">
        <v>408</v>
      </c>
    </row>
    <row r="11" spans="1:4" x14ac:dyDescent="0.4">
      <c r="A11" t="s">
        <v>10</v>
      </c>
      <c r="B11">
        <v>127.0628024</v>
      </c>
      <c r="C11">
        <v>37.293890779999998</v>
      </c>
      <c r="D11" t="s">
        <v>437</v>
      </c>
    </row>
    <row r="12" spans="1:4" x14ac:dyDescent="0.4">
      <c r="A12" t="s">
        <v>11</v>
      </c>
      <c r="B12">
        <v>126.9729538</v>
      </c>
      <c r="C12">
        <v>37.234934279999997</v>
      </c>
      <c r="D12" t="s">
        <v>412</v>
      </c>
    </row>
    <row r="13" spans="1:4" x14ac:dyDescent="0.4">
      <c r="A13" t="s">
        <v>12</v>
      </c>
      <c r="B13">
        <v>127.01747210000001</v>
      </c>
      <c r="C13">
        <v>37.325263210000003</v>
      </c>
      <c r="D13" t="s">
        <v>410</v>
      </c>
    </row>
    <row r="14" spans="1:4" x14ac:dyDescent="0.4">
      <c r="A14" t="s">
        <v>13</v>
      </c>
      <c r="B14">
        <v>126.9502437</v>
      </c>
      <c r="C14">
        <v>37.257365890000003</v>
      </c>
      <c r="D14" t="s">
        <v>440</v>
      </c>
    </row>
    <row r="15" spans="1:4" x14ac:dyDescent="0.4">
      <c r="A15" t="s">
        <v>14</v>
      </c>
      <c r="B15">
        <v>127.07411</v>
      </c>
      <c r="C15">
        <v>37.289425049999998</v>
      </c>
      <c r="D15" t="s">
        <v>408</v>
      </c>
    </row>
    <row r="16" spans="1:4" x14ac:dyDescent="0.4">
      <c r="A16" t="s">
        <v>15</v>
      </c>
      <c r="B16">
        <v>126.9728597</v>
      </c>
      <c r="C16">
        <v>37.248454799999998</v>
      </c>
      <c r="D16" t="s">
        <v>412</v>
      </c>
    </row>
    <row r="17" spans="1:4" x14ac:dyDescent="0.4">
      <c r="A17" t="s">
        <v>16</v>
      </c>
      <c r="B17">
        <v>126.93893370000001</v>
      </c>
      <c r="C17">
        <v>37.261819789999997</v>
      </c>
      <c r="D17" t="s">
        <v>440</v>
      </c>
    </row>
    <row r="18" spans="1:4" x14ac:dyDescent="0.4">
      <c r="A18" t="s">
        <v>17</v>
      </c>
      <c r="B18">
        <v>126.96158440000001</v>
      </c>
      <c r="C18">
        <v>37.248404069999999</v>
      </c>
      <c r="D18" t="s">
        <v>412</v>
      </c>
    </row>
    <row r="19" spans="1:4" x14ac:dyDescent="0.4">
      <c r="A19" t="s">
        <v>18</v>
      </c>
      <c r="B19">
        <v>127.0461226</v>
      </c>
      <c r="C19">
        <v>37.253265280000001</v>
      </c>
      <c r="D19" t="s">
        <v>413</v>
      </c>
    </row>
    <row r="20" spans="1:4" x14ac:dyDescent="0.4">
      <c r="A20" t="s">
        <v>19</v>
      </c>
      <c r="B20">
        <v>127.0628545</v>
      </c>
      <c r="C20">
        <v>37.284877049999999</v>
      </c>
      <c r="D20" t="s">
        <v>408</v>
      </c>
    </row>
    <row r="21" spans="1:4" x14ac:dyDescent="0.4">
      <c r="A21" t="s">
        <v>20</v>
      </c>
      <c r="B21">
        <v>127.05724050000001</v>
      </c>
      <c r="C21">
        <v>37.280349219999998</v>
      </c>
      <c r="D21" t="s">
        <v>408</v>
      </c>
    </row>
    <row r="22" spans="1:4" x14ac:dyDescent="0.4">
      <c r="A22" t="s">
        <v>21</v>
      </c>
      <c r="B22">
        <v>127.0853668</v>
      </c>
      <c r="C22">
        <v>37.293971980000002</v>
      </c>
      <c r="D22" t="s">
        <v>408</v>
      </c>
    </row>
    <row r="23" spans="1:4" x14ac:dyDescent="0.4">
      <c r="A23" t="s">
        <v>22</v>
      </c>
      <c r="B23">
        <v>126.9332275</v>
      </c>
      <c r="C23">
        <v>37.270806520000001</v>
      </c>
      <c r="D23" t="s">
        <v>440</v>
      </c>
    </row>
    <row r="24" spans="1:4" x14ac:dyDescent="0.4">
      <c r="A24" t="s">
        <v>23</v>
      </c>
      <c r="B24">
        <v>126.9616485</v>
      </c>
      <c r="C24">
        <v>37.239390409999999</v>
      </c>
      <c r="D24" t="s">
        <v>412</v>
      </c>
    </row>
    <row r="25" spans="1:4" x14ac:dyDescent="0.4">
      <c r="A25" t="s">
        <v>24</v>
      </c>
      <c r="B25">
        <v>127.0174433</v>
      </c>
      <c r="C25">
        <v>37.329770009999997</v>
      </c>
      <c r="D25" t="s">
        <v>410</v>
      </c>
    </row>
    <row r="26" spans="1:4" x14ac:dyDescent="0.4">
      <c r="A26" t="s">
        <v>25</v>
      </c>
      <c r="B26">
        <v>127.0232578</v>
      </c>
      <c r="C26">
        <v>37.302751989999997</v>
      </c>
      <c r="D26" t="s">
        <v>410</v>
      </c>
    </row>
    <row r="27" spans="1:4" x14ac:dyDescent="0.4">
      <c r="A27" t="s">
        <v>26</v>
      </c>
      <c r="B27">
        <v>127.0458249</v>
      </c>
      <c r="C27">
        <v>37.302840750000001</v>
      </c>
      <c r="D27" t="s">
        <v>437</v>
      </c>
    </row>
    <row r="28" spans="1:4" x14ac:dyDescent="0.4">
      <c r="A28" t="s">
        <v>27</v>
      </c>
      <c r="B28">
        <v>126.94443990000001</v>
      </c>
      <c r="C28">
        <v>37.279873559999999</v>
      </c>
      <c r="D28" t="s">
        <v>440</v>
      </c>
    </row>
    <row r="29" spans="1:4" x14ac:dyDescent="0.4">
      <c r="A29" t="s">
        <v>28</v>
      </c>
      <c r="B29">
        <v>126.9613277</v>
      </c>
      <c r="C29">
        <v>37.284458569999998</v>
      </c>
      <c r="D29" t="s">
        <v>414</v>
      </c>
    </row>
    <row r="30" spans="1:4" x14ac:dyDescent="0.4">
      <c r="A30" t="s">
        <v>29</v>
      </c>
      <c r="B30">
        <v>127.00627369999999</v>
      </c>
      <c r="C30">
        <v>37.311696230000003</v>
      </c>
      <c r="D30" t="s">
        <v>410</v>
      </c>
    </row>
    <row r="31" spans="1:4" x14ac:dyDescent="0.4">
      <c r="A31" t="s">
        <v>30</v>
      </c>
      <c r="B31">
        <v>127.0405667</v>
      </c>
      <c r="C31">
        <v>37.239722880000002</v>
      </c>
      <c r="D31" t="s">
        <v>415</v>
      </c>
    </row>
    <row r="32" spans="1:4" x14ac:dyDescent="0.4">
      <c r="A32" t="s">
        <v>31</v>
      </c>
      <c r="B32">
        <v>127.0346246</v>
      </c>
      <c r="C32">
        <v>37.289276389999998</v>
      </c>
      <c r="D32" t="s">
        <v>407</v>
      </c>
    </row>
    <row r="33" spans="1:4" x14ac:dyDescent="0.4">
      <c r="A33" t="s">
        <v>32</v>
      </c>
      <c r="B33">
        <v>126.9785905</v>
      </c>
      <c r="C33">
        <v>37.234959230000001</v>
      </c>
      <c r="D33" t="s">
        <v>412</v>
      </c>
    </row>
    <row r="34" spans="1:4" x14ac:dyDescent="0.4">
      <c r="A34" t="s">
        <v>33</v>
      </c>
      <c r="B34">
        <v>127.0349296</v>
      </c>
      <c r="C34">
        <v>37.239700880000001</v>
      </c>
      <c r="D34" t="s">
        <v>416</v>
      </c>
    </row>
    <row r="35" spans="1:4" x14ac:dyDescent="0.4">
      <c r="A35" t="s">
        <v>34</v>
      </c>
      <c r="B35">
        <v>126.93890020000001</v>
      </c>
      <c r="C35">
        <v>37.266326589999998</v>
      </c>
      <c r="D35" t="s">
        <v>440</v>
      </c>
    </row>
    <row r="36" spans="1:4" x14ac:dyDescent="0.4">
      <c r="A36" t="s">
        <v>35</v>
      </c>
      <c r="B36">
        <v>126.9840121</v>
      </c>
      <c r="C36">
        <v>37.266531800000003</v>
      </c>
      <c r="D36" t="s">
        <v>411</v>
      </c>
    </row>
    <row r="37" spans="1:4" x14ac:dyDescent="0.4">
      <c r="A37" t="s">
        <v>36</v>
      </c>
      <c r="B37">
        <v>127.0121199</v>
      </c>
      <c r="C37">
        <v>37.280171860000003</v>
      </c>
      <c r="D37" t="s">
        <v>417</v>
      </c>
    </row>
    <row r="38" spans="1:4" x14ac:dyDescent="0.4">
      <c r="A38" t="s">
        <v>37</v>
      </c>
      <c r="B38">
        <v>127.0345691</v>
      </c>
      <c r="C38">
        <v>37.29829007</v>
      </c>
      <c r="D38" t="s">
        <v>437</v>
      </c>
    </row>
    <row r="39" spans="1:4" x14ac:dyDescent="0.4">
      <c r="A39" t="s">
        <v>38</v>
      </c>
      <c r="B39">
        <v>126.9558495</v>
      </c>
      <c r="C39">
        <v>37.26189875</v>
      </c>
      <c r="D39" t="s">
        <v>440</v>
      </c>
    </row>
    <row r="40" spans="1:4" x14ac:dyDescent="0.4">
      <c r="A40" t="s">
        <v>39</v>
      </c>
      <c r="B40">
        <v>126.9499486</v>
      </c>
      <c r="C40">
        <v>37.297927049999998</v>
      </c>
      <c r="D40" t="s">
        <v>414</v>
      </c>
    </row>
    <row r="41" spans="1:4" x14ac:dyDescent="0.4">
      <c r="A41" t="s">
        <v>40</v>
      </c>
      <c r="B41">
        <v>126.96155229999999</v>
      </c>
      <c r="C41">
        <v>37.252910890000003</v>
      </c>
      <c r="D41" t="s">
        <v>412</v>
      </c>
    </row>
    <row r="42" spans="1:4" x14ac:dyDescent="0.4">
      <c r="A42" t="s">
        <v>41</v>
      </c>
      <c r="B42">
        <v>127.0006015</v>
      </c>
      <c r="C42">
        <v>37.31617936</v>
      </c>
      <c r="D42" t="s">
        <v>409</v>
      </c>
    </row>
    <row r="43" spans="1:4" x14ac:dyDescent="0.4">
      <c r="A43" t="s">
        <v>42</v>
      </c>
      <c r="B43">
        <v>127.0288434</v>
      </c>
      <c r="C43">
        <v>37.311788239999998</v>
      </c>
      <c r="D43" t="s">
        <v>410</v>
      </c>
    </row>
    <row r="44" spans="1:4" x14ac:dyDescent="0.4">
      <c r="A44" t="s">
        <v>43</v>
      </c>
      <c r="B44">
        <v>126.9612312</v>
      </c>
      <c r="C44">
        <v>37.29797894</v>
      </c>
      <c r="D44" t="s">
        <v>414</v>
      </c>
    </row>
    <row r="45" spans="1:4" x14ac:dyDescent="0.4">
      <c r="A45" t="s">
        <v>44</v>
      </c>
      <c r="B45">
        <v>127.00063129999999</v>
      </c>
      <c r="C45">
        <v>37.311672549999997</v>
      </c>
      <c r="D45" t="s">
        <v>409</v>
      </c>
    </row>
    <row r="46" spans="1:4" x14ac:dyDescent="0.4">
      <c r="A46" t="s">
        <v>45</v>
      </c>
      <c r="B46">
        <v>127.0517073</v>
      </c>
      <c r="C46">
        <v>37.262300510000003</v>
      </c>
      <c r="D46" t="s">
        <v>413</v>
      </c>
    </row>
    <row r="47" spans="1:4" x14ac:dyDescent="0.4">
      <c r="A47" t="s">
        <v>46</v>
      </c>
      <c r="B47">
        <v>127.01214899999999</v>
      </c>
      <c r="C47">
        <v>37.275665019999998</v>
      </c>
      <c r="D47" t="s">
        <v>418</v>
      </c>
    </row>
    <row r="48" spans="1:4" x14ac:dyDescent="0.4">
      <c r="A48" t="s">
        <v>47</v>
      </c>
      <c r="B48">
        <v>126.9613598</v>
      </c>
      <c r="C48">
        <v>37.279951769999997</v>
      </c>
      <c r="D48" t="s">
        <v>411</v>
      </c>
    </row>
    <row r="49" spans="1:4" x14ac:dyDescent="0.4">
      <c r="A49" t="s">
        <v>48</v>
      </c>
      <c r="B49">
        <v>127.0686749</v>
      </c>
      <c r="C49">
        <v>37.253349579999998</v>
      </c>
      <c r="D49" t="s">
        <v>419</v>
      </c>
    </row>
    <row r="50" spans="1:4" x14ac:dyDescent="0.4">
      <c r="A50" t="s">
        <v>49</v>
      </c>
      <c r="B50">
        <v>126.9331937</v>
      </c>
      <c r="C50">
        <v>37.275313310000001</v>
      </c>
      <c r="D50" t="s">
        <v>440</v>
      </c>
    </row>
    <row r="51" spans="1:4" x14ac:dyDescent="0.4">
      <c r="A51" t="s">
        <v>50</v>
      </c>
      <c r="B51">
        <v>127.00668570000001</v>
      </c>
      <c r="C51">
        <v>37.24860056</v>
      </c>
      <c r="D51" t="s">
        <v>435</v>
      </c>
    </row>
    <row r="52" spans="1:4" x14ac:dyDescent="0.4">
      <c r="A52" t="s">
        <v>51</v>
      </c>
      <c r="B52">
        <v>126.9839813</v>
      </c>
      <c r="C52">
        <v>37.27103863</v>
      </c>
      <c r="D52" t="s">
        <v>411</v>
      </c>
    </row>
    <row r="53" spans="1:4" x14ac:dyDescent="0.4">
      <c r="A53" t="s">
        <v>52</v>
      </c>
      <c r="B53">
        <v>126.96693620000001</v>
      </c>
      <c r="C53">
        <v>37.288990900000002</v>
      </c>
      <c r="D53" t="s">
        <v>414</v>
      </c>
    </row>
    <row r="54" spans="1:4" x14ac:dyDescent="0.4">
      <c r="A54" t="s">
        <v>53</v>
      </c>
      <c r="B54">
        <v>127.04018309999999</v>
      </c>
      <c r="C54">
        <v>37.302818960000003</v>
      </c>
      <c r="D54" t="s">
        <v>437</v>
      </c>
    </row>
    <row r="55" spans="1:4" x14ac:dyDescent="0.4">
      <c r="A55" t="s">
        <v>54</v>
      </c>
      <c r="B55">
        <v>127.04593319999999</v>
      </c>
      <c r="C55">
        <v>37.28481335</v>
      </c>
      <c r="D55" t="s">
        <v>408</v>
      </c>
    </row>
    <row r="56" spans="1:4" x14ac:dyDescent="0.4">
      <c r="A56" t="s">
        <v>55</v>
      </c>
      <c r="B56">
        <v>126.9781864</v>
      </c>
      <c r="C56">
        <v>37.293547969999999</v>
      </c>
      <c r="D56" t="s">
        <v>409</v>
      </c>
    </row>
    <row r="57" spans="1:4" x14ac:dyDescent="0.4">
      <c r="A57" t="s">
        <v>56</v>
      </c>
      <c r="B57">
        <v>126.97803070000001</v>
      </c>
      <c r="C57">
        <v>37.316081949999997</v>
      </c>
      <c r="D57" t="s">
        <v>409</v>
      </c>
    </row>
    <row r="58" spans="1:4" x14ac:dyDescent="0.4">
      <c r="A58" t="s">
        <v>57</v>
      </c>
      <c r="B58">
        <v>126.9502109</v>
      </c>
      <c r="C58">
        <v>37.261872699999998</v>
      </c>
      <c r="D58" t="s">
        <v>440</v>
      </c>
    </row>
    <row r="59" spans="1:4" x14ac:dyDescent="0.4">
      <c r="A59" t="s">
        <v>58</v>
      </c>
      <c r="B59">
        <v>126.9445723</v>
      </c>
      <c r="C59">
        <v>37.261846380000001</v>
      </c>
      <c r="D59" t="s">
        <v>440</v>
      </c>
    </row>
    <row r="60" spans="1:4" x14ac:dyDescent="0.4">
      <c r="A60" t="s">
        <v>59</v>
      </c>
      <c r="B60">
        <v>127.0459603</v>
      </c>
      <c r="C60">
        <v>37.280306490000001</v>
      </c>
      <c r="D60" t="s">
        <v>408</v>
      </c>
    </row>
    <row r="61" spans="1:4" x14ac:dyDescent="0.4">
      <c r="A61" t="s">
        <v>60</v>
      </c>
      <c r="B61">
        <v>127.06290660000001</v>
      </c>
      <c r="C61">
        <v>37.275863309999998</v>
      </c>
      <c r="D61" t="s">
        <v>408</v>
      </c>
    </row>
    <row r="62" spans="1:4" x14ac:dyDescent="0.4">
      <c r="A62" t="s">
        <v>61</v>
      </c>
      <c r="B62">
        <v>127.057346</v>
      </c>
      <c r="C62">
        <v>37.262321729999996</v>
      </c>
      <c r="D62" t="s">
        <v>413</v>
      </c>
    </row>
    <row r="63" spans="1:4" x14ac:dyDescent="0.4">
      <c r="A63" t="s">
        <v>62</v>
      </c>
      <c r="B63">
        <v>126.9725454</v>
      </c>
      <c r="C63">
        <v>37.293522969999998</v>
      </c>
      <c r="D63" t="s">
        <v>409</v>
      </c>
    </row>
    <row r="64" spans="1:4" x14ac:dyDescent="0.4">
      <c r="A64" t="s">
        <v>63</v>
      </c>
      <c r="B64">
        <v>127.0462307</v>
      </c>
      <c r="C64">
        <v>37.235237730000001</v>
      </c>
      <c r="D64" t="s">
        <v>415</v>
      </c>
    </row>
    <row r="65" spans="1:4" x14ac:dyDescent="0.4">
      <c r="A65" t="s">
        <v>64</v>
      </c>
      <c r="B65">
        <v>126.978342</v>
      </c>
      <c r="C65">
        <v>37.271013910000001</v>
      </c>
      <c r="D65" t="s">
        <v>411</v>
      </c>
    </row>
    <row r="66" spans="1:4" x14ac:dyDescent="0.4">
      <c r="A66" t="s">
        <v>65</v>
      </c>
      <c r="B66">
        <v>127.079876</v>
      </c>
      <c r="C66">
        <v>37.266910799999998</v>
      </c>
      <c r="D66" t="s">
        <v>419</v>
      </c>
    </row>
    <row r="67" spans="1:4" x14ac:dyDescent="0.4">
      <c r="A67" t="s">
        <v>66</v>
      </c>
      <c r="B67">
        <v>127.0403202</v>
      </c>
      <c r="C67">
        <v>37.280284729999998</v>
      </c>
      <c r="D67" t="s">
        <v>407</v>
      </c>
    </row>
    <row r="68" spans="1:4" x14ac:dyDescent="0.4">
      <c r="A68" t="s">
        <v>67</v>
      </c>
      <c r="B68">
        <v>127.0572669</v>
      </c>
      <c r="C68">
        <v>37.275842359999999</v>
      </c>
      <c r="D68" t="s">
        <v>408</v>
      </c>
    </row>
    <row r="69" spans="1:4" x14ac:dyDescent="0.4">
      <c r="A69" t="s">
        <v>68</v>
      </c>
      <c r="B69">
        <v>126.966809</v>
      </c>
      <c r="C69">
        <v>37.307018069999998</v>
      </c>
      <c r="D69" t="s">
        <v>420</v>
      </c>
    </row>
    <row r="70" spans="1:4" x14ac:dyDescent="0.4">
      <c r="A70" t="s">
        <v>69</v>
      </c>
      <c r="B70">
        <v>127.02932060000001</v>
      </c>
      <c r="C70">
        <v>37.235171729999998</v>
      </c>
      <c r="D70" t="s">
        <v>416</v>
      </c>
    </row>
    <row r="71" spans="1:4" x14ac:dyDescent="0.4">
      <c r="A71" t="s">
        <v>70</v>
      </c>
      <c r="B71">
        <v>127.0687006</v>
      </c>
      <c r="C71">
        <v>37.248842680000003</v>
      </c>
      <c r="D71" t="s">
        <v>419</v>
      </c>
    </row>
    <row r="72" spans="1:4" x14ac:dyDescent="0.4">
      <c r="A72" t="s">
        <v>71</v>
      </c>
      <c r="B72">
        <v>127.0855152</v>
      </c>
      <c r="C72">
        <v>37.266930680000002</v>
      </c>
      <c r="D72" t="s">
        <v>419</v>
      </c>
    </row>
    <row r="73" spans="1:4" x14ac:dyDescent="0.4">
      <c r="A73" t="s">
        <v>72</v>
      </c>
      <c r="B73">
        <v>127.0123524</v>
      </c>
      <c r="C73">
        <v>37.24411705</v>
      </c>
      <c r="D73" t="s">
        <v>435</v>
      </c>
    </row>
    <row r="74" spans="1:4" x14ac:dyDescent="0.4">
      <c r="A74" t="s">
        <v>73</v>
      </c>
      <c r="B74">
        <v>126.9669044</v>
      </c>
      <c r="C74">
        <v>37.293497700000003</v>
      </c>
      <c r="D74" t="s">
        <v>414</v>
      </c>
    </row>
    <row r="75" spans="1:4" x14ac:dyDescent="0.4">
      <c r="A75" t="s">
        <v>74</v>
      </c>
      <c r="B75">
        <v>127.0518675</v>
      </c>
      <c r="C75">
        <v>37.235259190000001</v>
      </c>
      <c r="D75" t="s">
        <v>415</v>
      </c>
    </row>
    <row r="76" spans="1:4" x14ac:dyDescent="0.4">
      <c r="A76" t="s">
        <v>75</v>
      </c>
      <c r="B76">
        <v>127.03479110000001</v>
      </c>
      <c r="C76">
        <v>37.262235250000003</v>
      </c>
      <c r="D76" t="s">
        <v>421</v>
      </c>
    </row>
    <row r="77" spans="1:4" x14ac:dyDescent="0.4">
      <c r="A77" t="s">
        <v>76</v>
      </c>
      <c r="B77">
        <v>126.96161650000001</v>
      </c>
      <c r="C77">
        <v>37.243897240000003</v>
      </c>
      <c r="D77" t="s">
        <v>412</v>
      </c>
    </row>
    <row r="78" spans="1:4" x14ac:dyDescent="0.4">
      <c r="A78" t="s">
        <v>77</v>
      </c>
      <c r="B78">
        <v>127.0175297</v>
      </c>
      <c r="C78">
        <v>37.316249589999998</v>
      </c>
      <c r="D78" t="s">
        <v>410</v>
      </c>
    </row>
    <row r="79" spans="1:4" x14ac:dyDescent="0.4">
      <c r="A79" t="s">
        <v>78</v>
      </c>
      <c r="B79">
        <v>127.0345413</v>
      </c>
      <c r="C79">
        <v>37.302796909999998</v>
      </c>
      <c r="D79" t="s">
        <v>437</v>
      </c>
    </row>
    <row r="80" spans="1:4" x14ac:dyDescent="0.4">
      <c r="A80" t="s">
        <v>79</v>
      </c>
      <c r="B80">
        <v>127.0006909</v>
      </c>
      <c r="C80">
        <v>37.302658940000001</v>
      </c>
      <c r="D80" t="s">
        <v>410</v>
      </c>
    </row>
    <row r="81" spans="1:4" x14ac:dyDescent="0.4">
      <c r="A81" t="s">
        <v>80</v>
      </c>
      <c r="B81">
        <v>127.0235704</v>
      </c>
      <c r="C81">
        <v>37.253176680000003</v>
      </c>
      <c r="D81" t="s">
        <v>422</v>
      </c>
    </row>
    <row r="82" spans="1:4" x14ac:dyDescent="0.4">
      <c r="A82" t="s">
        <v>81</v>
      </c>
      <c r="B82">
        <v>127.06859780000001</v>
      </c>
      <c r="C82">
        <v>37.266870240000003</v>
      </c>
      <c r="D82" t="s">
        <v>408</v>
      </c>
    </row>
    <row r="83" spans="1:4" x14ac:dyDescent="0.4">
      <c r="A83" t="s">
        <v>82</v>
      </c>
      <c r="B83">
        <v>127.0573988</v>
      </c>
      <c r="C83">
        <v>37.253307960000001</v>
      </c>
      <c r="D83" t="s">
        <v>413</v>
      </c>
    </row>
    <row r="84" spans="1:4" x14ac:dyDescent="0.4">
      <c r="A84" t="s">
        <v>83</v>
      </c>
      <c r="B84">
        <v>127.0175873</v>
      </c>
      <c r="C84">
        <v>37.307235949999999</v>
      </c>
      <c r="D84" t="s">
        <v>410</v>
      </c>
    </row>
    <row r="85" spans="1:4" x14ac:dyDescent="0.4">
      <c r="A85" t="s">
        <v>84</v>
      </c>
      <c r="B85">
        <v>127.02912430000001</v>
      </c>
      <c r="C85">
        <v>37.266719819999999</v>
      </c>
      <c r="D85" t="s">
        <v>421</v>
      </c>
    </row>
    <row r="86" spans="1:4" x14ac:dyDescent="0.4">
      <c r="A86" t="s">
        <v>85</v>
      </c>
      <c r="B86">
        <v>126.98943800000001</v>
      </c>
      <c r="C86">
        <v>37.298103990000001</v>
      </c>
      <c r="D86" t="s">
        <v>409</v>
      </c>
    </row>
    <row r="87" spans="1:4" x14ac:dyDescent="0.4">
      <c r="A87" t="s">
        <v>86</v>
      </c>
      <c r="B87">
        <v>126.955882</v>
      </c>
      <c r="C87">
        <v>37.257391939999998</v>
      </c>
      <c r="D87" t="s">
        <v>440</v>
      </c>
    </row>
    <row r="88" spans="1:4" x14ac:dyDescent="0.4">
      <c r="A88" t="s">
        <v>87</v>
      </c>
      <c r="B88">
        <v>127.0401282</v>
      </c>
      <c r="C88">
        <v>37.311832629999998</v>
      </c>
      <c r="D88" t="s">
        <v>437</v>
      </c>
    </row>
    <row r="89" spans="1:4" x14ac:dyDescent="0.4">
      <c r="A89" t="s">
        <v>88</v>
      </c>
      <c r="B89">
        <v>127.0123234</v>
      </c>
      <c r="C89">
        <v>37.248623909999999</v>
      </c>
      <c r="D89" t="s">
        <v>435</v>
      </c>
    </row>
    <row r="90" spans="1:4" x14ac:dyDescent="0.4">
      <c r="A90" t="s">
        <v>89</v>
      </c>
      <c r="B90">
        <v>127.0797257</v>
      </c>
      <c r="C90">
        <v>37.293952079999997</v>
      </c>
      <c r="D90" t="s">
        <v>408</v>
      </c>
    </row>
    <row r="91" spans="1:4" x14ac:dyDescent="0.4">
      <c r="A91" t="s">
        <v>90</v>
      </c>
      <c r="B91">
        <v>126.9501126</v>
      </c>
      <c r="C91">
        <v>37.275393110000003</v>
      </c>
      <c r="D91" t="s">
        <v>440</v>
      </c>
    </row>
    <row r="92" spans="1:4" x14ac:dyDescent="0.4">
      <c r="A92" t="s">
        <v>91</v>
      </c>
      <c r="B92">
        <v>126.9672221</v>
      </c>
      <c r="C92">
        <v>37.248429569999999</v>
      </c>
      <c r="D92" t="s">
        <v>412</v>
      </c>
    </row>
    <row r="93" spans="1:4" x14ac:dyDescent="0.4">
      <c r="A93" t="s">
        <v>92</v>
      </c>
      <c r="B93">
        <v>127.00645040000001</v>
      </c>
      <c r="C93">
        <v>37.284655309999998</v>
      </c>
      <c r="D93" t="s">
        <v>423</v>
      </c>
    </row>
    <row r="94" spans="1:4" x14ac:dyDescent="0.4">
      <c r="A94" t="s">
        <v>93</v>
      </c>
      <c r="B94">
        <v>126.9388668</v>
      </c>
      <c r="C94">
        <v>37.270833379999999</v>
      </c>
      <c r="D94" t="s">
        <v>440</v>
      </c>
    </row>
    <row r="95" spans="1:4" x14ac:dyDescent="0.4">
      <c r="A95" t="s">
        <v>94</v>
      </c>
      <c r="B95">
        <v>126.9727341</v>
      </c>
      <c r="C95">
        <v>37.266482109999998</v>
      </c>
      <c r="D95" t="s">
        <v>411</v>
      </c>
    </row>
    <row r="96" spans="1:4" x14ac:dyDescent="0.4">
      <c r="A96" t="s">
        <v>95</v>
      </c>
      <c r="B96">
        <v>127.0572141</v>
      </c>
      <c r="C96">
        <v>37.284856089999998</v>
      </c>
      <c r="D96" t="s">
        <v>408</v>
      </c>
    </row>
    <row r="97" spans="1:4" x14ac:dyDescent="0.4">
      <c r="A97" t="s">
        <v>96</v>
      </c>
      <c r="B97">
        <v>127.0402105</v>
      </c>
      <c r="C97">
        <v>37.298312119999999</v>
      </c>
      <c r="D97" t="s">
        <v>437</v>
      </c>
    </row>
    <row r="98" spans="1:4" x14ac:dyDescent="0.4">
      <c r="A98" t="s">
        <v>97</v>
      </c>
      <c r="B98">
        <v>127.0008696</v>
      </c>
      <c r="C98">
        <v>37.275618000000001</v>
      </c>
      <c r="D98" t="s">
        <v>424</v>
      </c>
    </row>
    <row r="99" spans="1:4" x14ac:dyDescent="0.4">
      <c r="A99" t="s">
        <v>98</v>
      </c>
      <c r="B99">
        <v>126.9670315</v>
      </c>
      <c r="C99">
        <v>37.275470489999996</v>
      </c>
      <c r="D99" t="s">
        <v>411</v>
      </c>
    </row>
    <row r="100" spans="1:4" x14ac:dyDescent="0.4">
      <c r="A100" t="s">
        <v>99</v>
      </c>
      <c r="B100">
        <v>127.0063032</v>
      </c>
      <c r="C100">
        <v>37.30718942</v>
      </c>
      <c r="D100" t="s">
        <v>410</v>
      </c>
    </row>
    <row r="101" spans="1:4" x14ac:dyDescent="0.4">
      <c r="A101" t="s">
        <v>100</v>
      </c>
      <c r="B101">
        <v>127.02362720000001</v>
      </c>
      <c r="C101">
        <v>37.244162940000002</v>
      </c>
      <c r="D101" t="s">
        <v>422</v>
      </c>
    </row>
    <row r="102" spans="1:4" x14ac:dyDescent="0.4">
      <c r="A102" t="s">
        <v>101</v>
      </c>
      <c r="B102">
        <v>126.98413499999999</v>
      </c>
      <c r="C102">
        <v>37.248504459999999</v>
      </c>
      <c r="D102" t="s">
        <v>412</v>
      </c>
    </row>
    <row r="103" spans="1:4" x14ac:dyDescent="0.4">
      <c r="A103" t="s">
        <v>102</v>
      </c>
      <c r="B103">
        <v>126.93883339999999</v>
      </c>
      <c r="C103">
        <v>37.27534017</v>
      </c>
      <c r="D103" t="s">
        <v>440</v>
      </c>
    </row>
    <row r="104" spans="1:4" x14ac:dyDescent="0.4">
      <c r="A104" t="s">
        <v>103</v>
      </c>
      <c r="B104">
        <v>127.040375</v>
      </c>
      <c r="C104">
        <v>37.27127101</v>
      </c>
      <c r="D104" t="s">
        <v>413</v>
      </c>
    </row>
    <row r="105" spans="1:4" x14ac:dyDescent="0.4">
      <c r="A105" t="s">
        <v>104</v>
      </c>
      <c r="B105">
        <v>126.94453919999999</v>
      </c>
      <c r="C105">
        <v>37.266353180000003</v>
      </c>
      <c r="D105" t="s">
        <v>440</v>
      </c>
    </row>
    <row r="106" spans="1:4" x14ac:dyDescent="0.4">
      <c r="A106" t="s">
        <v>105</v>
      </c>
      <c r="B106">
        <v>127.0575042</v>
      </c>
      <c r="C106">
        <v>37.23528039</v>
      </c>
      <c r="D106" t="s">
        <v>415</v>
      </c>
    </row>
    <row r="107" spans="1:4" x14ac:dyDescent="0.4">
      <c r="A107" t="s">
        <v>106</v>
      </c>
      <c r="B107">
        <v>126.9671903</v>
      </c>
      <c r="C107">
        <v>37.252936400000003</v>
      </c>
      <c r="D107" t="s">
        <v>412</v>
      </c>
    </row>
    <row r="108" spans="1:4" x14ac:dyDescent="0.4">
      <c r="A108" t="s">
        <v>107</v>
      </c>
      <c r="B108">
        <v>126.9952299</v>
      </c>
      <c r="C108">
        <v>37.275594079999998</v>
      </c>
      <c r="D108" t="s">
        <v>423</v>
      </c>
    </row>
    <row r="109" spans="1:4" x14ac:dyDescent="0.4">
      <c r="A109" t="s">
        <v>108</v>
      </c>
      <c r="B109">
        <v>127.0347634</v>
      </c>
      <c r="C109">
        <v>37.266742120000004</v>
      </c>
      <c r="D109" t="s">
        <v>413</v>
      </c>
    </row>
    <row r="110" spans="1:4" x14ac:dyDescent="0.4">
      <c r="A110" t="s">
        <v>109</v>
      </c>
      <c r="B110">
        <v>126.99519979999999</v>
      </c>
      <c r="C110">
        <v>37.280100910000002</v>
      </c>
      <c r="D110" t="s">
        <v>423</v>
      </c>
    </row>
    <row r="111" spans="1:4" x14ac:dyDescent="0.4">
      <c r="A111" t="s">
        <v>110</v>
      </c>
      <c r="B111">
        <v>126.9951396</v>
      </c>
      <c r="C111">
        <v>37.289114560000002</v>
      </c>
      <c r="D111" t="s">
        <v>409</v>
      </c>
    </row>
    <row r="112" spans="1:4" x14ac:dyDescent="0.4">
      <c r="A112" t="s">
        <v>111</v>
      </c>
      <c r="B112">
        <v>127.0290962</v>
      </c>
      <c r="C112">
        <v>37.271226679999998</v>
      </c>
      <c r="D112" t="s">
        <v>421</v>
      </c>
    </row>
    <row r="113" spans="1:4" x14ac:dyDescent="0.4">
      <c r="A113" t="s">
        <v>112</v>
      </c>
      <c r="B113">
        <v>126.9782175</v>
      </c>
      <c r="C113">
        <v>37.289041169999997</v>
      </c>
      <c r="D113" t="s">
        <v>409</v>
      </c>
    </row>
    <row r="114" spans="1:4" x14ac:dyDescent="0.4">
      <c r="A114" t="s">
        <v>113</v>
      </c>
      <c r="B114">
        <v>126.9837658</v>
      </c>
      <c r="C114">
        <v>37.302586320000003</v>
      </c>
      <c r="D114" t="s">
        <v>409</v>
      </c>
    </row>
    <row r="115" spans="1:4" x14ac:dyDescent="0.4">
      <c r="A115" t="s">
        <v>114</v>
      </c>
      <c r="B115">
        <v>127.0459061</v>
      </c>
      <c r="C115">
        <v>37.28932021</v>
      </c>
      <c r="D115" t="s">
        <v>437</v>
      </c>
    </row>
    <row r="116" spans="1:4" x14ac:dyDescent="0.4">
      <c r="A116" t="s">
        <v>115</v>
      </c>
      <c r="B116">
        <v>126.9557198</v>
      </c>
      <c r="C116">
        <v>37.279925970000001</v>
      </c>
      <c r="D116" t="s">
        <v>440</v>
      </c>
    </row>
    <row r="117" spans="1:4" x14ac:dyDescent="0.4">
      <c r="A117" t="s">
        <v>116</v>
      </c>
      <c r="B117">
        <v>127.0799011</v>
      </c>
      <c r="C117">
        <v>37.262403910000003</v>
      </c>
      <c r="D117" t="s">
        <v>419</v>
      </c>
    </row>
    <row r="118" spans="1:4" x14ac:dyDescent="0.4">
      <c r="A118" t="s">
        <v>117</v>
      </c>
      <c r="B118">
        <v>127.06852069999999</v>
      </c>
      <c r="C118">
        <v>37.280390879999999</v>
      </c>
      <c r="D118" t="s">
        <v>408</v>
      </c>
    </row>
    <row r="119" spans="1:4" x14ac:dyDescent="0.4">
      <c r="A119" t="s">
        <v>118</v>
      </c>
      <c r="B119">
        <v>126.9950492</v>
      </c>
      <c r="C119">
        <v>37.302635000000002</v>
      </c>
      <c r="D119" t="s">
        <v>409</v>
      </c>
    </row>
    <row r="120" spans="1:4" x14ac:dyDescent="0.4">
      <c r="A120" t="s">
        <v>119</v>
      </c>
      <c r="B120">
        <v>127.0288996</v>
      </c>
      <c r="C120">
        <v>37.302774589999999</v>
      </c>
      <c r="D120" t="s">
        <v>410</v>
      </c>
    </row>
    <row r="121" spans="1:4" x14ac:dyDescent="0.4">
      <c r="A121" t="s">
        <v>120</v>
      </c>
      <c r="B121">
        <v>127.04053930000001</v>
      </c>
      <c r="C121">
        <v>37.244229769999997</v>
      </c>
      <c r="D121" t="s">
        <v>415</v>
      </c>
    </row>
    <row r="122" spans="1:4" x14ac:dyDescent="0.4">
      <c r="A122" t="s">
        <v>121</v>
      </c>
      <c r="B122">
        <v>127.0630889</v>
      </c>
      <c r="C122">
        <v>37.244315120000003</v>
      </c>
      <c r="D122" t="s">
        <v>419</v>
      </c>
    </row>
    <row r="123" spans="1:4" x14ac:dyDescent="0.4">
      <c r="A123" t="s">
        <v>122</v>
      </c>
      <c r="B123">
        <v>127.0292645</v>
      </c>
      <c r="C123">
        <v>37.24418549</v>
      </c>
      <c r="D123" t="s">
        <v>422</v>
      </c>
    </row>
    <row r="124" spans="1:4" x14ac:dyDescent="0.4">
      <c r="A124" t="s">
        <v>123</v>
      </c>
      <c r="B124">
        <v>126.99501909999999</v>
      </c>
      <c r="C124">
        <v>37.307141809999997</v>
      </c>
      <c r="D124" t="s">
        <v>409</v>
      </c>
    </row>
    <row r="125" spans="1:4" x14ac:dyDescent="0.4">
      <c r="A125" t="s">
        <v>124</v>
      </c>
      <c r="B125">
        <v>126.99538029999999</v>
      </c>
      <c r="C125">
        <v>37.253059890000003</v>
      </c>
      <c r="D125" t="s">
        <v>412</v>
      </c>
    </row>
    <row r="126" spans="1:4" x14ac:dyDescent="0.4">
      <c r="A126" t="s">
        <v>125</v>
      </c>
      <c r="B126">
        <v>127.0460144</v>
      </c>
      <c r="C126">
        <v>37.271292770000002</v>
      </c>
      <c r="D126" t="s">
        <v>413</v>
      </c>
    </row>
    <row r="127" spans="1:4" x14ac:dyDescent="0.4">
      <c r="A127" t="s">
        <v>126</v>
      </c>
      <c r="B127">
        <v>126.978093</v>
      </c>
      <c r="C127">
        <v>37.307068370000003</v>
      </c>
      <c r="D127" t="s">
        <v>409</v>
      </c>
    </row>
    <row r="128" spans="1:4" x14ac:dyDescent="0.4">
      <c r="A128" t="s">
        <v>127</v>
      </c>
      <c r="B128">
        <v>126.97806180000001</v>
      </c>
      <c r="C128">
        <v>37.311575159999997</v>
      </c>
      <c r="D128" t="s">
        <v>409</v>
      </c>
    </row>
    <row r="129" spans="1:4" x14ac:dyDescent="0.4">
      <c r="A129" t="s">
        <v>128</v>
      </c>
      <c r="B129">
        <v>126.95558990000001</v>
      </c>
      <c r="C129">
        <v>37.297953130000003</v>
      </c>
      <c r="D129" t="s">
        <v>414</v>
      </c>
    </row>
    <row r="130" spans="1:4" x14ac:dyDescent="0.4">
      <c r="A130" t="s">
        <v>129</v>
      </c>
      <c r="B130">
        <v>127.01200350000001</v>
      </c>
      <c r="C130">
        <v>37.298199179999997</v>
      </c>
      <c r="D130" t="s">
        <v>410</v>
      </c>
    </row>
    <row r="131" spans="1:4" x14ac:dyDescent="0.4">
      <c r="A131" t="s">
        <v>130</v>
      </c>
      <c r="B131">
        <v>127.0514666</v>
      </c>
      <c r="C131">
        <v>37.302862259999998</v>
      </c>
      <c r="D131" t="s">
        <v>437</v>
      </c>
    </row>
    <row r="132" spans="1:4" x14ac:dyDescent="0.4">
      <c r="A132" t="s">
        <v>131</v>
      </c>
      <c r="B132">
        <v>127.0291524</v>
      </c>
      <c r="C132">
        <v>37.262212959999999</v>
      </c>
      <c r="D132" t="s">
        <v>422</v>
      </c>
    </row>
    <row r="133" spans="1:4" x14ac:dyDescent="0.4">
      <c r="A133" t="s">
        <v>132</v>
      </c>
      <c r="B133">
        <v>127.0232863</v>
      </c>
      <c r="C133">
        <v>37.29824516</v>
      </c>
      <c r="D133" t="s">
        <v>410</v>
      </c>
    </row>
    <row r="134" spans="1:4" x14ac:dyDescent="0.4">
      <c r="A134" t="s">
        <v>133</v>
      </c>
      <c r="B134">
        <v>127.0066563</v>
      </c>
      <c r="C134">
        <v>37.253107409999998</v>
      </c>
      <c r="D134" t="s">
        <v>435</v>
      </c>
    </row>
    <row r="135" spans="1:4" x14ac:dyDescent="0.4">
      <c r="A135" t="s">
        <v>134</v>
      </c>
      <c r="B135">
        <v>127.0404298</v>
      </c>
      <c r="C135">
        <v>37.26225728</v>
      </c>
      <c r="D135" t="s">
        <v>413</v>
      </c>
    </row>
    <row r="136" spans="1:4" x14ac:dyDescent="0.4">
      <c r="A136" t="s">
        <v>135</v>
      </c>
      <c r="B136">
        <v>127.04587909999999</v>
      </c>
      <c r="C136">
        <v>37.293827059999998</v>
      </c>
      <c r="D136" t="s">
        <v>437</v>
      </c>
    </row>
    <row r="137" spans="1:4" x14ac:dyDescent="0.4">
      <c r="A137" t="s">
        <v>136</v>
      </c>
      <c r="B137">
        <v>127.06306290000001</v>
      </c>
      <c r="C137">
        <v>37.248822009999998</v>
      </c>
      <c r="D137" t="s">
        <v>419</v>
      </c>
    </row>
    <row r="138" spans="1:4" x14ac:dyDescent="0.4">
      <c r="A138" t="s">
        <v>137</v>
      </c>
      <c r="B138">
        <v>126.97846629999999</v>
      </c>
      <c r="C138">
        <v>37.2529866</v>
      </c>
      <c r="D138" t="s">
        <v>412</v>
      </c>
    </row>
    <row r="139" spans="1:4" x14ac:dyDescent="0.4">
      <c r="A139" t="s">
        <v>138</v>
      </c>
      <c r="B139">
        <v>127.0460956</v>
      </c>
      <c r="C139">
        <v>37.257772150000001</v>
      </c>
      <c r="D139" t="s">
        <v>413</v>
      </c>
    </row>
    <row r="140" spans="1:4" x14ac:dyDescent="0.4">
      <c r="A140" t="s">
        <v>139</v>
      </c>
      <c r="B140">
        <v>127.0516806</v>
      </c>
      <c r="C140">
        <v>37.266807389999997</v>
      </c>
      <c r="D140" t="s">
        <v>413</v>
      </c>
    </row>
    <row r="141" spans="1:4" x14ac:dyDescent="0.4">
      <c r="A141" t="s">
        <v>140</v>
      </c>
      <c r="B141">
        <v>126.9669998</v>
      </c>
      <c r="C141">
        <v>37.279977289999998</v>
      </c>
      <c r="D141" t="s">
        <v>411</v>
      </c>
    </row>
    <row r="142" spans="1:4" x14ac:dyDescent="0.4">
      <c r="A142" t="s">
        <v>141</v>
      </c>
      <c r="B142">
        <v>127.0629848</v>
      </c>
      <c r="C142">
        <v>37.262342680000003</v>
      </c>
      <c r="D142" t="s">
        <v>408</v>
      </c>
    </row>
    <row r="143" spans="1:4" x14ac:dyDescent="0.4">
      <c r="A143" t="s">
        <v>142</v>
      </c>
      <c r="B143">
        <v>127.0179898</v>
      </c>
      <c r="C143">
        <v>37.244140129999998</v>
      </c>
      <c r="D143" t="s">
        <v>422</v>
      </c>
    </row>
    <row r="144" spans="1:4" x14ac:dyDescent="0.4">
      <c r="A144" t="s">
        <v>143</v>
      </c>
      <c r="B144">
        <v>126.9668726</v>
      </c>
      <c r="C144">
        <v>37.298004489999997</v>
      </c>
      <c r="D144" t="s">
        <v>420</v>
      </c>
    </row>
    <row r="145" spans="1:4" x14ac:dyDescent="0.4">
      <c r="A145" t="s">
        <v>144</v>
      </c>
      <c r="B145">
        <v>127.0236555</v>
      </c>
      <c r="C145">
        <v>37.239656070000002</v>
      </c>
      <c r="D145" t="s">
        <v>422</v>
      </c>
    </row>
    <row r="146" spans="1:4" x14ac:dyDescent="0.4">
      <c r="A146" t="s">
        <v>145</v>
      </c>
      <c r="B146">
        <v>126.9836734</v>
      </c>
      <c r="C146">
        <v>37.31610671</v>
      </c>
      <c r="D146" t="s">
        <v>409</v>
      </c>
    </row>
    <row r="147" spans="1:4" x14ac:dyDescent="0.4">
      <c r="A147" t="s">
        <v>146</v>
      </c>
      <c r="B147">
        <v>126.9672855</v>
      </c>
      <c r="C147">
        <v>37.239415899999997</v>
      </c>
      <c r="D147" t="s">
        <v>412</v>
      </c>
    </row>
    <row r="148" spans="1:4" x14ac:dyDescent="0.4">
      <c r="A148" t="s">
        <v>147</v>
      </c>
      <c r="B148">
        <v>127.0347079</v>
      </c>
      <c r="C148">
        <v>37.275755840000002</v>
      </c>
      <c r="D148" t="s">
        <v>421</v>
      </c>
    </row>
    <row r="149" spans="1:4" x14ac:dyDescent="0.4">
      <c r="A149" t="s">
        <v>148</v>
      </c>
      <c r="B149">
        <v>126.938733</v>
      </c>
      <c r="C149">
        <v>37.28886052</v>
      </c>
      <c r="D149" t="s">
        <v>414</v>
      </c>
    </row>
    <row r="150" spans="1:4" x14ac:dyDescent="0.4">
      <c r="A150" t="s">
        <v>149</v>
      </c>
      <c r="B150">
        <v>127.0515736</v>
      </c>
      <c r="C150">
        <v>37.284834850000003</v>
      </c>
      <c r="D150" t="s">
        <v>437</v>
      </c>
    </row>
    <row r="151" spans="1:4" x14ac:dyDescent="0.4">
      <c r="A151" t="s">
        <v>150</v>
      </c>
      <c r="B151">
        <v>127.0686492</v>
      </c>
      <c r="C151">
        <v>37.25785647</v>
      </c>
      <c r="D151" t="s">
        <v>419</v>
      </c>
    </row>
    <row r="152" spans="1:4" x14ac:dyDescent="0.4">
      <c r="A152" t="s">
        <v>151</v>
      </c>
      <c r="B152">
        <v>126.98407349999999</v>
      </c>
      <c r="C152">
        <v>37.257518140000002</v>
      </c>
      <c r="D152" t="s">
        <v>412</v>
      </c>
    </row>
    <row r="153" spans="1:4" x14ac:dyDescent="0.4">
      <c r="A153" t="s">
        <v>152</v>
      </c>
      <c r="B153">
        <v>127.0630108</v>
      </c>
      <c r="C153">
        <v>37.257835790000001</v>
      </c>
      <c r="D153" t="s">
        <v>408</v>
      </c>
    </row>
    <row r="154" spans="1:4" x14ac:dyDescent="0.4">
      <c r="A154" t="s">
        <v>153</v>
      </c>
      <c r="B154">
        <v>126.97270260000001</v>
      </c>
      <c r="C154">
        <v>37.270988930000001</v>
      </c>
      <c r="D154" t="s">
        <v>411</v>
      </c>
    </row>
    <row r="155" spans="1:4" x14ac:dyDescent="0.4">
      <c r="A155" t="s">
        <v>154</v>
      </c>
      <c r="B155">
        <v>126.9729225</v>
      </c>
      <c r="C155">
        <v>37.239441130000003</v>
      </c>
      <c r="D155" t="s">
        <v>412</v>
      </c>
    </row>
    <row r="156" spans="1:4" x14ac:dyDescent="0.4">
      <c r="A156" t="s">
        <v>155</v>
      </c>
      <c r="B156">
        <v>126.94437360000001</v>
      </c>
      <c r="C156">
        <v>37.28888714</v>
      </c>
      <c r="D156" t="s">
        <v>414</v>
      </c>
    </row>
    <row r="157" spans="1:4" x14ac:dyDescent="0.4">
      <c r="A157" t="s">
        <v>156</v>
      </c>
      <c r="B157">
        <v>126.97245100000001</v>
      </c>
      <c r="C157">
        <v>37.307043350000001</v>
      </c>
      <c r="D157" t="s">
        <v>420</v>
      </c>
    </row>
    <row r="158" spans="1:4" x14ac:dyDescent="0.4">
      <c r="A158" t="s">
        <v>157</v>
      </c>
      <c r="B158">
        <v>126.96145610000001</v>
      </c>
      <c r="C158">
        <v>37.266431339999997</v>
      </c>
      <c r="D158" t="s">
        <v>440</v>
      </c>
    </row>
    <row r="159" spans="1:4" x14ac:dyDescent="0.4">
      <c r="A159" t="s">
        <v>158</v>
      </c>
      <c r="B159">
        <v>127.0571348</v>
      </c>
      <c r="C159">
        <v>37.298376660000002</v>
      </c>
      <c r="D159" t="s">
        <v>437</v>
      </c>
    </row>
    <row r="160" spans="1:4" x14ac:dyDescent="0.4">
      <c r="A160" t="s">
        <v>159</v>
      </c>
      <c r="B160">
        <v>127.0457706</v>
      </c>
      <c r="C160">
        <v>37.311854420000003</v>
      </c>
      <c r="D160" t="s">
        <v>437</v>
      </c>
    </row>
    <row r="161" spans="1:4" x14ac:dyDescent="0.4">
      <c r="A161" t="s">
        <v>160</v>
      </c>
      <c r="B161">
        <v>127.0631149</v>
      </c>
      <c r="C161">
        <v>37.23980822</v>
      </c>
      <c r="D161" t="s">
        <v>415</v>
      </c>
    </row>
    <row r="162" spans="1:4" x14ac:dyDescent="0.4">
      <c r="A162" t="s">
        <v>161</v>
      </c>
      <c r="B162">
        <v>127.0347356</v>
      </c>
      <c r="C162">
        <v>37.271248980000003</v>
      </c>
      <c r="D162" t="s">
        <v>421</v>
      </c>
    </row>
    <row r="163" spans="1:4" x14ac:dyDescent="0.4">
      <c r="A163" t="s">
        <v>162</v>
      </c>
      <c r="B163">
        <v>127.0629327</v>
      </c>
      <c r="C163">
        <v>37.271356439999998</v>
      </c>
      <c r="D163" t="s">
        <v>408</v>
      </c>
    </row>
    <row r="164" spans="1:4" x14ac:dyDescent="0.4">
      <c r="A164" t="s">
        <v>163</v>
      </c>
      <c r="B164">
        <v>126.983889</v>
      </c>
      <c r="C164">
        <v>37.284559090000002</v>
      </c>
      <c r="D164" t="s">
        <v>423</v>
      </c>
    </row>
    <row r="165" spans="1:4" x14ac:dyDescent="0.4">
      <c r="A165" t="s">
        <v>164</v>
      </c>
      <c r="B165">
        <v>126.9892856</v>
      </c>
      <c r="C165">
        <v>37.320637980000001</v>
      </c>
      <c r="D165" t="s">
        <v>409</v>
      </c>
    </row>
    <row r="166" spans="1:4" x14ac:dyDescent="0.4">
      <c r="A166" t="s">
        <v>165</v>
      </c>
      <c r="B166">
        <v>126.96148820000001</v>
      </c>
      <c r="C166">
        <v>37.261924530000002</v>
      </c>
      <c r="D166" t="s">
        <v>440</v>
      </c>
    </row>
    <row r="167" spans="1:4" x14ac:dyDescent="0.4">
      <c r="A167" t="s">
        <v>166</v>
      </c>
      <c r="B167">
        <v>126.983735</v>
      </c>
      <c r="C167">
        <v>37.307093119999998</v>
      </c>
      <c r="D167" t="s">
        <v>409</v>
      </c>
    </row>
    <row r="168" spans="1:4" x14ac:dyDescent="0.4">
      <c r="A168" t="s">
        <v>167</v>
      </c>
      <c r="B168">
        <v>126.9386995</v>
      </c>
      <c r="C168">
        <v>37.2933673</v>
      </c>
      <c r="D168" t="s">
        <v>414</v>
      </c>
    </row>
    <row r="169" spans="1:4" x14ac:dyDescent="0.4">
      <c r="A169" t="s">
        <v>168</v>
      </c>
      <c r="B169">
        <v>127.0742623</v>
      </c>
      <c r="C169">
        <v>37.26238377</v>
      </c>
      <c r="D169" t="s">
        <v>419</v>
      </c>
    </row>
    <row r="170" spans="1:4" x14ac:dyDescent="0.4">
      <c r="A170" t="s">
        <v>169</v>
      </c>
      <c r="B170">
        <v>126.99507939999999</v>
      </c>
      <c r="C170">
        <v>37.29812819</v>
      </c>
      <c r="D170" t="s">
        <v>409</v>
      </c>
    </row>
    <row r="171" spans="1:4" x14ac:dyDescent="0.4">
      <c r="A171" t="s">
        <v>170</v>
      </c>
      <c r="B171">
        <v>127.0065681</v>
      </c>
      <c r="C171">
        <v>37.266627960000001</v>
      </c>
      <c r="D171" t="s">
        <v>418</v>
      </c>
    </row>
    <row r="172" spans="1:4" x14ac:dyDescent="0.4">
      <c r="A172" t="s">
        <v>171</v>
      </c>
      <c r="B172">
        <v>126.9783109</v>
      </c>
      <c r="C172">
        <v>37.275520729999997</v>
      </c>
      <c r="D172" t="s">
        <v>411</v>
      </c>
    </row>
    <row r="173" spans="1:4" x14ac:dyDescent="0.4">
      <c r="A173" t="s">
        <v>172</v>
      </c>
      <c r="B173">
        <v>127.0572933</v>
      </c>
      <c r="C173">
        <v>37.271335479999998</v>
      </c>
      <c r="D173" t="s">
        <v>413</v>
      </c>
    </row>
    <row r="174" spans="1:4" x14ac:dyDescent="0.4">
      <c r="A174" t="s">
        <v>173</v>
      </c>
      <c r="B174">
        <v>127.0571877</v>
      </c>
      <c r="C174">
        <v>37.289362949999997</v>
      </c>
      <c r="D174" t="s">
        <v>437</v>
      </c>
    </row>
    <row r="175" spans="1:4" x14ac:dyDescent="0.4">
      <c r="A175" t="s">
        <v>174</v>
      </c>
      <c r="B175">
        <v>127.05737240000001</v>
      </c>
      <c r="C175">
        <v>37.257814850000003</v>
      </c>
      <c r="D175" t="s">
        <v>413</v>
      </c>
    </row>
    <row r="176" spans="1:4" x14ac:dyDescent="0.4">
      <c r="A176" t="s">
        <v>175</v>
      </c>
      <c r="B176">
        <v>127.07992609999999</v>
      </c>
      <c r="C176">
        <v>37.257897020000001</v>
      </c>
      <c r="D176" t="s">
        <v>419</v>
      </c>
    </row>
    <row r="177" spans="1:4" x14ac:dyDescent="0.4">
      <c r="A177" t="s">
        <v>176</v>
      </c>
      <c r="B177">
        <v>126.9783731</v>
      </c>
      <c r="C177">
        <v>37.266507089999998</v>
      </c>
      <c r="D177" t="s">
        <v>411</v>
      </c>
    </row>
    <row r="178" spans="1:4" x14ac:dyDescent="0.4">
      <c r="A178" t="s">
        <v>177</v>
      </c>
      <c r="B178">
        <v>127.0628284</v>
      </c>
      <c r="C178">
        <v>37.289383919999999</v>
      </c>
      <c r="D178" t="s">
        <v>408</v>
      </c>
    </row>
    <row r="179" spans="1:4" x14ac:dyDescent="0.4">
      <c r="A179" t="s">
        <v>178</v>
      </c>
      <c r="B179">
        <v>127.03490189999999</v>
      </c>
      <c r="C179">
        <v>37.244207760000002</v>
      </c>
      <c r="D179" t="s">
        <v>416</v>
      </c>
    </row>
    <row r="180" spans="1:4" x14ac:dyDescent="0.4">
      <c r="A180" t="s">
        <v>179</v>
      </c>
      <c r="B180">
        <v>126.9443404</v>
      </c>
      <c r="C180">
        <v>37.29339392</v>
      </c>
      <c r="D180" t="s">
        <v>414</v>
      </c>
    </row>
    <row r="181" spans="1:4" x14ac:dyDescent="0.4">
      <c r="A181" t="s">
        <v>180</v>
      </c>
      <c r="B181">
        <v>127.0518141</v>
      </c>
      <c r="C181">
        <v>37.244272979999998</v>
      </c>
      <c r="D181" t="s">
        <v>415</v>
      </c>
    </row>
    <row r="182" spans="1:4" x14ac:dyDescent="0.4">
      <c r="A182" t="s">
        <v>181</v>
      </c>
      <c r="B182">
        <v>127.0401557</v>
      </c>
      <c r="C182">
        <v>37.307325800000001</v>
      </c>
      <c r="D182" t="s">
        <v>437</v>
      </c>
    </row>
    <row r="183" spans="1:4" x14ac:dyDescent="0.4">
      <c r="A183" t="s">
        <v>182</v>
      </c>
      <c r="B183">
        <v>127.0516271</v>
      </c>
      <c r="C183">
        <v>37.275821129999997</v>
      </c>
      <c r="D183" t="s">
        <v>408</v>
      </c>
    </row>
    <row r="184" spans="1:4" x14ac:dyDescent="0.4">
      <c r="A184" t="s">
        <v>183</v>
      </c>
      <c r="B184">
        <v>127.0289839</v>
      </c>
      <c r="C184">
        <v>37.289254079999999</v>
      </c>
      <c r="D184" t="s">
        <v>407</v>
      </c>
    </row>
    <row r="185" spans="1:4" x14ac:dyDescent="0.4">
      <c r="A185" t="s">
        <v>184</v>
      </c>
      <c r="B185">
        <v>127.01784619999999</v>
      </c>
      <c r="C185">
        <v>37.266674430000002</v>
      </c>
      <c r="D185" t="s">
        <v>425</v>
      </c>
    </row>
    <row r="186" spans="1:4" x14ac:dyDescent="0.4">
      <c r="A186" t="s">
        <v>185</v>
      </c>
      <c r="B186">
        <v>126.9893466</v>
      </c>
      <c r="C186">
        <v>37.311624399999999</v>
      </c>
      <c r="D186" t="s">
        <v>409</v>
      </c>
    </row>
    <row r="187" spans="1:4" x14ac:dyDescent="0.4">
      <c r="A187" t="s">
        <v>186</v>
      </c>
      <c r="B187">
        <v>127.01790370000001</v>
      </c>
      <c r="C187">
        <v>37.257660719999997</v>
      </c>
      <c r="D187" t="s">
        <v>422</v>
      </c>
    </row>
    <row r="188" spans="1:4" x14ac:dyDescent="0.4">
      <c r="A188" t="s">
        <v>187</v>
      </c>
      <c r="B188">
        <v>126.99529010000001</v>
      </c>
      <c r="C188">
        <v>37.266580419999997</v>
      </c>
      <c r="D188" t="s">
        <v>411</v>
      </c>
    </row>
    <row r="189" spans="1:4" x14ac:dyDescent="0.4">
      <c r="A189" t="s">
        <v>188</v>
      </c>
      <c r="B189">
        <v>127.0684435</v>
      </c>
      <c r="C189">
        <v>37.293911479999998</v>
      </c>
      <c r="D189" t="s">
        <v>408</v>
      </c>
    </row>
    <row r="190" spans="1:4" x14ac:dyDescent="0.4">
      <c r="A190" t="s">
        <v>189</v>
      </c>
      <c r="B190">
        <v>126.9896815</v>
      </c>
      <c r="C190">
        <v>37.262049410000003</v>
      </c>
      <c r="D190" t="s">
        <v>411</v>
      </c>
    </row>
    <row r="191" spans="1:4" x14ac:dyDescent="0.4">
      <c r="A191" t="s">
        <v>190</v>
      </c>
      <c r="B191">
        <v>127.0346524</v>
      </c>
      <c r="C191">
        <v>37.284769539999999</v>
      </c>
      <c r="D191" t="s">
        <v>407</v>
      </c>
    </row>
    <row r="192" spans="1:4" x14ac:dyDescent="0.4">
      <c r="A192" t="s">
        <v>191</v>
      </c>
      <c r="B192">
        <v>127.0461767</v>
      </c>
      <c r="C192">
        <v>37.244251509999998</v>
      </c>
      <c r="D192" t="s">
        <v>415</v>
      </c>
    </row>
    <row r="193" spans="1:4" x14ac:dyDescent="0.4">
      <c r="A193" t="s">
        <v>192</v>
      </c>
      <c r="B193">
        <v>126.9949889</v>
      </c>
      <c r="C193">
        <v>37.311648609999999</v>
      </c>
      <c r="D193" t="s">
        <v>409</v>
      </c>
    </row>
    <row r="194" spans="1:4" x14ac:dyDescent="0.4">
      <c r="A194" t="s">
        <v>193</v>
      </c>
      <c r="B194">
        <v>127.0233716</v>
      </c>
      <c r="C194">
        <v>37.284724650000001</v>
      </c>
      <c r="D194" t="s">
        <v>417</v>
      </c>
    </row>
    <row r="195" spans="1:4" x14ac:dyDescent="0.4">
      <c r="A195" t="s">
        <v>194</v>
      </c>
      <c r="B195">
        <v>126.9781241</v>
      </c>
      <c r="C195">
        <v>37.302561570000002</v>
      </c>
      <c r="D195" t="s">
        <v>409</v>
      </c>
    </row>
    <row r="196" spans="1:4" x14ac:dyDescent="0.4">
      <c r="A196" t="s">
        <v>195</v>
      </c>
      <c r="B196">
        <v>126.96142399999999</v>
      </c>
      <c r="C196">
        <v>37.270938149999999</v>
      </c>
      <c r="D196" t="s">
        <v>440</v>
      </c>
    </row>
    <row r="197" spans="1:4" x14ac:dyDescent="0.4">
      <c r="A197" t="s">
        <v>196</v>
      </c>
      <c r="B197">
        <v>127.0235988</v>
      </c>
      <c r="C197">
        <v>37.248669810000003</v>
      </c>
      <c r="D197" t="s">
        <v>422</v>
      </c>
    </row>
    <row r="198" spans="1:4" x14ac:dyDescent="0.4">
      <c r="A198" t="s">
        <v>197</v>
      </c>
      <c r="B198">
        <v>127.0006611</v>
      </c>
      <c r="C198">
        <v>37.307165750000003</v>
      </c>
      <c r="D198" t="s">
        <v>410</v>
      </c>
    </row>
    <row r="199" spans="1:4" x14ac:dyDescent="0.4">
      <c r="A199" t="s">
        <v>198</v>
      </c>
      <c r="B199">
        <v>126.9838582</v>
      </c>
      <c r="C199">
        <v>37.289065899999997</v>
      </c>
      <c r="D199" t="s">
        <v>423</v>
      </c>
    </row>
    <row r="200" spans="1:4" x14ac:dyDescent="0.4">
      <c r="A200" t="s">
        <v>199</v>
      </c>
      <c r="B200">
        <v>127.0063916</v>
      </c>
      <c r="C200">
        <v>37.293668959999998</v>
      </c>
      <c r="D200" t="s">
        <v>409</v>
      </c>
    </row>
    <row r="201" spans="1:4" x14ac:dyDescent="0.4">
      <c r="A201" t="s">
        <v>200</v>
      </c>
      <c r="B201">
        <v>127.04620370000001</v>
      </c>
      <c r="C201">
        <v>37.239744620000003</v>
      </c>
      <c r="D201" t="s">
        <v>415</v>
      </c>
    </row>
    <row r="202" spans="1:4" x14ac:dyDescent="0.4">
      <c r="A202" t="s">
        <v>201</v>
      </c>
      <c r="B202">
        <v>127.05154690000001</v>
      </c>
      <c r="C202">
        <v>37.289341710000002</v>
      </c>
      <c r="D202" t="s">
        <v>437</v>
      </c>
    </row>
    <row r="203" spans="1:4" x14ac:dyDescent="0.4">
      <c r="A203" t="s">
        <v>202</v>
      </c>
      <c r="B203">
        <v>126.98370420000001</v>
      </c>
      <c r="C203">
        <v>37.311599909999998</v>
      </c>
      <c r="D203" t="s">
        <v>409</v>
      </c>
    </row>
    <row r="204" spans="1:4" x14ac:dyDescent="0.4">
      <c r="A204" t="s">
        <v>203</v>
      </c>
      <c r="B204">
        <v>127.0404846</v>
      </c>
      <c r="C204">
        <v>37.253243529999999</v>
      </c>
      <c r="D204" t="s">
        <v>413</v>
      </c>
    </row>
    <row r="205" spans="1:4" x14ac:dyDescent="0.4">
      <c r="A205" t="s">
        <v>204</v>
      </c>
      <c r="B205">
        <v>127.0120908</v>
      </c>
      <c r="C205">
        <v>37.28467869</v>
      </c>
      <c r="D205" t="s">
        <v>417</v>
      </c>
    </row>
    <row r="206" spans="1:4" x14ac:dyDescent="0.4">
      <c r="A206" t="s">
        <v>205</v>
      </c>
      <c r="B206">
        <v>126.98980299999999</v>
      </c>
      <c r="C206">
        <v>37.244022039999997</v>
      </c>
      <c r="D206" t="s">
        <v>412</v>
      </c>
    </row>
    <row r="207" spans="1:4" x14ac:dyDescent="0.4">
      <c r="A207" t="s">
        <v>206</v>
      </c>
      <c r="B207">
        <v>127.0290682</v>
      </c>
      <c r="C207">
        <v>37.275733529999997</v>
      </c>
      <c r="D207" t="s">
        <v>421</v>
      </c>
    </row>
    <row r="208" spans="1:4" x14ac:dyDescent="0.4">
      <c r="A208" t="s">
        <v>207</v>
      </c>
      <c r="B208">
        <v>127.02901199999999</v>
      </c>
      <c r="C208">
        <v>37.284747230000001</v>
      </c>
      <c r="D208" t="s">
        <v>407</v>
      </c>
    </row>
    <row r="209" spans="1:4" x14ac:dyDescent="0.4">
      <c r="A209" t="s">
        <v>208</v>
      </c>
      <c r="B209">
        <v>127.01229429999999</v>
      </c>
      <c r="C209">
        <v>37.253130769999999</v>
      </c>
      <c r="D209" t="s">
        <v>435</v>
      </c>
    </row>
    <row r="210" spans="1:4" x14ac:dyDescent="0.4">
      <c r="A210" t="s">
        <v>209</v>
      </c>
      <c r="B210">
        <v>126.9782486</v>
      </c>
      <c r="C210">
        <v>37.284534360000002</v>
      </c>
      <c r="D210" t="s">
        <v>411</v>
      </c>
    </row>
    <row r="211" spans="1:4" x14ac:dyDescent="0.4">
      <c r="A211" t="s">
        <v>210</v>
      </c>
      <c r="B211">
        <v>127.074313</v>
      </c>
      <c r="C211">
        <v>37.253369980000002</v>
      </c>
      <c r="D211" t="s">
        <v>419</v>
      </c>
    </row>
    <row r="212" spans="1:4" x14ac:dyDescent="0.4">
      <c r="A212" t="s">
        <v>211</v>
      </c>
      <c r="B212">
        <v>127.0234852</v>
      </c>
      <c r="C212">
        <v>37.266697260000001</v>
      </c>
      <c r="D212" t="s">
        <v>421</v>
      </c>
    </row>
    <row r="213" spans="1:4" x14ac:dyDescent="0.4">
      <c r="A213" t="s">
        <v>212</v>
      </c>
      <c r="B213">
        <v>127.0119744</v>
      </c>
      <c r="C213">
        <v>37.302706000000001</v>
      </c>
      <c r="D213" t="s">
        <v>410</v>
      </c>
    </row>
    <row r="214" spans="1:4" x14ac:dyDescent="0.4">
      <c r="A214" t="s">
        <v>213</v>
      </c>
      <c r="B214">
        <v>126.9501782</v>
      </c>
      <c r="C214">
        <v>37.266379499999999</v>
      </c>
      <c r="D214" t="s">
        <v>440</v>
      </c>
    </row>
    <row r="215" spans="1:4" x14ac:dyDescent="0.4">
      <c r="A215" t="s">
        <v>214</v>
      </c>
      <c r="B215">
        <v>126.93876640000001</v>
      </c>
      <c r="C215">
        <v>37.28435374</v>
      </c>
      <c r="D215" t="s">
        <v>414</v>
      </c>
    </row>
    <row r="216" spans="1:4" x14ac:dyDescent="0.4">
      <c r="A216" t="s">
        <v>215</v>
      </c>
      <c r="B216">
        <v>126.9838274</v>
      </c>
      <c r="C216">
        <v>37.293572709999999</v>
      </c>
      <c r="D216" t="s">
        <v>409</v>
      </c>
    </row>
    <row r="217" spans="1:4" x14ac:dyDescent="0.4">
      <c r="A217" t="s">
        <v>216</v>
      </c>
      <c r="B217">
        <v>127.0345969</v>
      </c>
      <c r="C217">
        <v>37.293783230000003</v>
      </c>
      <c r="D217" t="s">
        <v>437</v>
      </c>
    </row>
    <row r="218" spans="1:4" x14ac:dyDescent="0.4">
      <c r="A218" t="s">
        <v>217</v>
      </c>
      <c r="B218">
        <v>127.0799762</v>
      </c>
      <c r="C218">
        <v>37.248883220000003</v>
      </c>
      <c r="D218" t="s">
        <v>419</v>
      </c>
    </row>
    <row r="219" spans="1:4" x14ac:dyDescent="0.4">
      <c r="A219" t="s">
        <v>218</v>
      </c>
      <c r="B219">
        <v>127.00083979999999</v>
      </c>
      <c r="C219">
        <v>37.280124829999998</v>
      </c>
      <c r="D219" t="s">
        <v>423</v>
      </c>
    </row>
    <row r="220" spans="1:4" x14ac:dyDescent="0.4">
      <c r="A220" t="s">
        <v>219</v>
      </c>
      <c r="B220">
        <v>127.0008993</v>
      </c>
      <c r="C220">
        <v>37.271111159999997</v>
      </c>
      <c r="D220" t="s">
        <v>424</v>
      </c>
    </row>
    <row r="221" spans="1:4" x14ac:dyDescent="0.4">
      <c r="A221" t="s">
        <v>220</v>
      </c>
      <c r="B221">
        <v>126.9897727</v>
      </c>
      <c r="C221">
        <v>37.248528890000003</v>
      </c>
      <c r="D221" t="s">
        <v>412</v>
      </c>
    </row>
    <row r="222" spans="1:4" x14ac:dyDescent="0.4">
      <c r="A222" t="s">
        <v>221</v>
      </c>
      <c r="B222">
        <v>127.0405119</v>
      </c>
      <c r="C222">
        <v>37.248736649999998</v>
      </c>
      <c r="D222" t="s">
        <v>422</v>
      </c>
    </row>
    <row r="223" spans="1:4" x14ac:dyDescent="0.4">
      <c r="A223" t="s">
        <v>222</v>
      </c>
      <c r="B223">
        <v>126.99526</v>
      </c>
      <c r="C223">
        <v>37.271087250000001</v>
      </c>
      <c r="D223" t="s">
        <v>411</v>
      </c>
    </row>
    <row r="224" spans="1:4" x14ac:dyDescent="0.4">
      <c r="A224" t="s">
        <v>223</v>
      </c>
      <c r="B224">
        <v>127.0233432</v>
      </c>
      <c r="C224">
        <v>37.289231489999999</v>
      </c>
      <c r="D224" t="s">
        <v>430</v>
      </c>
    </row>
    <row r="225" spans="1:4" x14ac:dyDescent="0.4">
      <c r="A225" t="s">
        <v>224</v>
      </c>
      <c r="B225">
        <v>127.0233147</v>
      </c>
      <c r="C225">
        <v>37.293738329999996</v>
      </c>
      <c r="D225" t="s">
        <v>430</v>
      </c>
    </row>
    <row r="226" spans="1:4" x14ac:dyDescent="0.4">
      <c r="A226" t="s">
        <v>225</v>
      </c>
      <c r="B226">
        <v>126.96696799999999</v>
      </c>
      <c r="C226">
        <v>37.2844841</v>
      </c>
      <c r="D226" t="s">
        <v>411</v>
      </c>
    </row>
    <row r="227" spans="1:4" x14ac:dyDescent="0.4">
      <c r="A227" t="s">
        <v>226</v>
      </c>
      <c r="B227">
        <v>127.0574251</v>
      </c>
      <c r="C227">
        <v>37.24880108</v>
      </c>
      <c r="D227" t="s">
        <v>419</v>
      </c>
    </row>
    <row r="228" spans="1:4" x14ac:dyDescent="0.4">
      <c r="A228" t="s">
        <v>227</v>
      </c>
      <c r="B228">
        <v>126.96725379999999</v>
      </c>
      <c r="C228">
        <v>37.243922740000002</v>
      </c>
      <c r="D228" t="s">
        <v>412</v>
      </c>
    </row>
    <row r="229" spans="1:4" x14ac:dyDescent="0.4">
      <c r="A229" t="s">
        <v>228</v>
      </c>
      <c r="B229">
        <v>127.05178739999999</v>
      </c>
      <c r="C229">
        <v>37.24877987</v>
      </c>
      <c r="D229" t="s">
        <v>415</v>
      </c>
    </row>
    <row r="230" spans="1:4" x14ac:dyDescent="0.4">
      <c r="A230" t="s">
        <v>229</v>
      </c>
      <c r="B230">
        <v>126.9445061</v>
      </c>
      <c r="C230">
        <v>37.270859979999997</v>
      </c>
      <c r="D230" t="s">
        <v>440</v>
      </c>
    </row>
    <row r="231" spans="1:4" x14ac:dyDescent="0.4">
      <c r="A231" t="s">
        <v>230</v>
      </c>
      <c r="B231">
        <v>127.0292365</v>
      </c>
      <c r="C231">
        <v>37.24869236</v>
      </c>
      <c r="D231" t="s">
        <v>422</v>
      </c>
    </row>
    <row r="232" spans="1:4" x14ac:dyDescent="0.4">
      <c r="A232" t="s">
        <v>231</v>
      </c>
      <c r="B232">
        <v>127.0461497</v>
      </c>
      <c r="C232">
        <v>37.248758389999999</v>
      </c>
      <c r="D232" t="s">
        <v>415</v>
      </c>
    </row>
    <row r="233" spans="1:4" x14ac:dyDescent="0.4">
      <c r="A233" t="s">
        <v>232</v>
      </c>
      <c r="B233">
        <v>127.0516004</v>
      </c>
      <c r="C233">
        <v>37.280327990000004</v>
      </c>
      <c r="D233" t="s">
        <v>408</v>
      </c>
    </row>
    <row r="234" spans="1:4" x14ac:dyDescent="0.4">
      <c r="A234" t="s">
        <v>233</v>
      </c>
      <c r="B234">
        <v>126.9782798</v>
      </c>
      <c r="C234">
        <v>37.28002755</v>
      </c>
      <c r="D234" t="s">
        <v>411</v>
      </c>
    </row>
    <row r="235" spans="1:4" x14ac:dyDescent="0.4">
      <c r="A235" t="s">
        <v>234</v>
      </c>
      <c r="B235">
        <v>127.05731969999999</v>
      </c>
      <c r="C235">
        <v>37.266828609999997</v>
      </c>
      <c r="D235" t="s">
        <v>408</v>
      </c>
    </row>
    <row r="236" spans="1:4" x14ac:dyDescent="0.4">
      <c r="A236" t="s">
        <v>235</v>
      </c>
      <c r="B236">
        <v>126.9953502</v>
      </c>
      <c r="C236">
        <v>37.257566740000001</v>
      </c>
      <c r="D236" t="s">
        <v>412</v>
      </c>
    </row>
    <row r="237" spans="1:4" x14ac:dyDescent="0.4">
      <c r="A237" t="s">
        <v>236</v>
      </c>
      <c r="B237">
        <v>126.9894989</v>
      </c>
      <c r="C237">
        <v>37.289090360000003</v>
      </c>
      <c r="D237" t="s">
        <v>409</v>
      </c>
    </row>
    <row r="238" spans="1:4" x14ac:dyDescent="0.4">
      <c r="A238" t="s">
        <v>237</v>
      </c>
      <c r="B238">
        <v>127.0064799</v>
      </c>
      <c r="C238">
        <v>37.280148480000001</v>
      </c>
      <c r="D238" t="s">
        <v>423</v>
      </c>
    </row>
    <row r="239" spans="1:4" x14ac:dyDescent="0.4">
      <c r="A239" t="s">
        <v>238</v>
      </c>
      <c r="B239">
        <v>126.9785284</v>
      </c>
      <c r="C239">
        <v>37.243972919999997</v>
      </c>
      <c r="D239" t="s">
        <v>412</v>
      </c>
    </row>
    <row r="240" spans="1:4" x14ac:dyDescent="0.4">
      <c r="A240" t="s">
        <v>239</v>
      </c>
      <c r="B240">
        <v>127.0235136</v>
      </c>
      <c r="C240">
        <v>37.262190400000001</v>
      </c>
      <c r="D240" t="s">
        <v>422</v>
      </c>
    </row>
    <row r="241" spans="1:4" x14ac:dyDescent="0.4">
      <c r="A241" t="s">
        <v>240</v>
      </c>
      <c r="B241">
        <v>126.9726398</v>
      </c>
      <c r="C241">
        <v>37.28000256</v>
      </c>
      <c r="D241" t="s">
        <v>411</v>
      </c>
    </row>
    <row r="242" spans="1:4" x14ac:dyDescent="0.4">
      <c r="A242" t="s">
        <v>241</v>
      </c>
      <c r="B242">
        <v>127.01764489999999</v>
      </c>
      <c r="C242">
        <v>37.29822231</v>
      </c>
      <c r="D242" t="s">
        <v>410</v>
      </c>
    </row>
    <row r="243" spans="1:4" x14ac:dyDescent="0.4">
      <c r="A243" t="s">
        <v>242</v>
      </c>
      <c r="B243">
        <v>126.944473</v>
      </c>
      <c r="C243">
        <v>37.275366769999998</v>
      </c>
      <c r="D243" t="s">
        <v>440</v>
      </c>
    </row>
    <row r="244" spans="1:4" x14ac:dyDescent="0.4">
      <c r="A244" t="s">
        <v>243</v>
      </c>
      <c r="B244">
        <v>127.0234284</v>
      </c>
      <c r="C244">
        <v>37.275710959999998</v>
      </c>
      <c r="D244" t="s">
        <v>407</v>
      </c>
    </row>
    <row r="245" spans="1:4" x14ac:dyDescent="0.4">
      <c r="A245" t="s">
        <v>244</v>
      </c>
      <c r="B245">
        <v>126.9894075</v>
      </c>
      <c r="C245">
        <v>37.302610790000003</v>
      </c>
      <c r="D245" t="s">
        <v>409</v>
      </c>
    </row>
    <row r="246" spans="1:4" x14ac:dyDescent="0.4">
      <c r="A246" t="s">
        <v>245</v>
      </c>
      <c r="B246">
        <v>127.05184079999999</v>
      </c>
      <c r="C246">
        <v>37.239766090000003</v>
      </c>
      <c r="D246" t="s">
        <v>415</v>
      </c>
    </row>
    <row r="247" spans="1:4" x14ac:dyDescent="0.4">
      <c r="A247" t="s">
        <v>246</v>
      </c>
      <c r="B247">
        <v>127.02354200000001</v>
      </c>
      <c r="C247">
        <v>37.257683540000002</v>
      </c>
      <c r="D247" t="s">
        <v>422</v>
      </c>
    </row>
    <row r="248" spans="1:4" x14ac:dyDescent="0.4">
      <c r="A248" t="s">
        <v>247</v>
      </c>
      <c r="B248">
        <v>127.0290401</v>
      </c>
      <c r="C248">
        <v>37.280240390000003</v>
      </c>
      <c r="D248" t="s">
        <v>407</v>
      </c>
    </row>
    <row r="249" spans="1:4" x14ac:dyDescent="0.4">
      <c r="A249" t="s">
        <v>248</v>
      </c>
      <c r="B249">
        <v>127.0742877</v>
      </c>
      <c r="C249">
        <v>37.257876879999998</v>
      </c>
      <c r="D249" t="s">
        <v>419</v>
      </c>
    </row>
    <row r="250" spans="1:4" x14ac:dyDescent="0.4">
      <c r="A250" t="s">
        <v>249</v>
      </c>
      <c r="B250">
        <v>127.0629587</v>
      </c>
      <c r="C250">
        <v>37.266849559999997</v>
      </c>
      <c r="D250" t="s">
        <v>408</v>
      </c>
    </row>
    <row r="251" spans="1:4" x14ac:dyDescent="0.4">
      <c r="A251" t="s">
        <v>250</v>
      </c>
      <c r="B251">
        <v>126.98416570000001</v>
      </c>
      <c r="C251">
        <v>37.243997620000002</v>
      </c>
      <c r="D251" t="s">
        <v>412</v>
      </c>
    </row>
    <row r="252" spans="1:4" x14ac:dyDescent="0.4">
      <c r="A252" t="s">
        <v>251</v>
      </c>
      <c r="B252">
        <v>127.0292085</v>
      </c>
      <c r="C252">
        <v>37.25319923</v>
      </c>
      <c r="D252" t="s">
        <v>422</v>
      </c>
    </row>
    <row r="253" spans="1:4" x14ac:dyDescent="0.4">
      <c r="A253" t="s">
        <v>252</v>
      </c>
      <c r="B253">
        <v>127.0348188</v>
      </c>
      <c r="C253">
        <v>37.257728389999997</v>
      </c>
      <c r="D253" t="s">
        <v>421</v>
      </c>
    </row>
    <row r="254" spans="1:4" x14ac:dyDescent="0.4">
      <c r="A254" t="s">
        <v>253</v>
      </c>
      <c r="B254">
        <v>127.0120617</v>
      </c>
      <c r="C254">
        <v>37.289185529999997</v>
      </c>
      <c r="D254" t="s">
        <v>423</v>
      </c>
    </row>
    <row r="255" spans="1:4" x14ac:dyDescent="0.4">
      <c r="A255" t="s">
        <v>254</v>
      </c>
      <c r="B255">
        <v>127.0459874</v>
      </c>
      <c r="C255">
        <v>37.275799630000002</v>
      </c>
      <c r="D255" t="s">
        <v>408</v>
      </c>
    </row>
    <row r="256" spans="1:4" x14ac:dyDescent="0.4">
      <c r="A256" t="s">
        <v>255</v>
      </c>
      <c r="B256">
        <v>127.0120326</v>
      </c>
      <c r="C256">
        <v>37.293692350000001</v>
      </c>
      <c r="D256" t="s">
        <v>410</v>
      </c>
    </row>
    <row r="257" spans="1:4" x14ac:dyDescent="0.4">
      <c r="A257" t="s">
        <v>256</v>
      </c>
      <c r="B257">
        <v>126.95575220000001</v>
      </c>
      <c r="C257">
        <v>37.275419169999999</v>
      </c>
      <c r="D257" t="s">
        <v>440</v>
      </c>
    </row>
    <row r="258" spans="1:4" x14ac:dyDescent="0.4">
      <c r="A258" t="s">
        <v>257</v>
      </c>
      <c r="B258">
        <v>127.01194529999999</v>
      </c>
      <c r="C258">
        <v>37.307212819999997</v>
      </c>
      <c r="D258" t="s">
        <v>410</v>
      </c>
    </row>
    <row r="259" spans="1:4" x14ac:dyDescent="0.4">
      <c r="A259" t="s">
        <v>258</v>
      </c>
      <c r="B259">
        <v>127.0346801</v>
      </c>
      <c r="C259">
        <v>37.280262690000001</v>
      </c>
      <c r="D259" t="s">
        <v>407</v>
      </c>
    </row>
    <row r="260" spans="1:4" x14ac:dyDescent="0.4">
      <c r="A260" t="s">
        <v>259</v>
      </c>
      <c r="B260">
        <v>127.0234</v>
      </c>
      <c r="C260">
        <v>37.280217810000003</v>
      </c>
      <c r="D260" t="s">
        <v>407</v>
      </c>
    </row>
    <row r="261" spans="1:4" x14ac:dyDescent="0.4">
      <c r="A261" t="s">
        <v>260</v>
      </c>
      <c r="B261">
        <v>126.9897423</v>
      </c>
      <c r="C261">
        <v>37.253035730000001</v>
      </c>
      <c r="D261" t="s">
        <v>412</v>
      </c>
    </row>
    <row r="262" spans="1:4" x14ac:dyDescent="0.4">
      <c r="A262" t="s">
        <v>261</v>
      </c>
      <c r="B262">
        <v>127.00095880000001</v>
      </c>
      <c r="C262">
        <v>37.262097480000001</v>
      </c>
      <c r="D262" t="s">
        <v>412</v>
      </c>
    </row>
    <row r="263" spans="1:4" x14ac:dyDescent="0.4">
      <c r="A263" t="s">
        <v>262</v>
      </c>
      <c r="B263">
        <v>127.04045720000001</v>
      </c>
      <c r="C263">
        <v>37.257750399999999</v>
      </c>
      <c r="D263" t="s">
        <v>413</v>
      </c>
    </row>
    <row r="264" spans="1:4" x14ac:dyDescent="0.4">
      <c r="A264" t="s">
        <v>263</v>
      </c>
      <c r="B264">
        <v>127.02345680000001</v>
      </c>
      <c r="C264">
        <v>37.271204109999999</v>
      </c>
      <c r="D264" t="s">
        <v>421</v>
      </c>
    </row>
    <row r="265" spans="1:4" x14ac:dyDescent="0.4">
      <c r="A265" t="s">
        <v>264</v>
      </c>
      <c r="B265">
        <v>127.006421</v>
      </c>
      <c r="C265">
        <v>37.289162140000002</v>
      </c>
      <c r="D265" t="s">
        <v>423</v>
      </c>
    </row>
    <row r="266" spans="1:4" x14ac:dyDescent="0.4">
      <c r="A266" t="s">
        <v>265</v>
      </c>
      <c r="B266">
        <v>127.02895580000001</v>
      </c>
      <c r="C266">
        <v>37.293760919999997</v>
      </c>
      <c r="D266" t="s">
        <v>430</v>
      </c>
    </row>
    <row r="267" spans="1:4" x14ac:dyDescent="0.4">
      <c r="A267" t="s">
        <v>266</v>
      </c>
      <c r="B267">
        <v>127.0515201</v>
      </c>
      <c r="C267">
        <v>37.293848570000002</v>
      </c>
      <c r="D267" t="s">
        <v>437</v>
      </c>
    </row>
    <row r="268" spans="1:4" x14ac:dyDescent="0.4">
      <c r="A268" t="s">
        <v>267</v>
      </c>
      <c r="B268">
        <v>127.0403476</v>
      </c>
      <c r="C268">
        <v>37.275777869999999</v>
      </c>
      <c r="D268" t="s">
        <v>421</v>
      </c>
    </row>
    <row r="269" spans="1:4" x14ac:dyDescent="0.4">
      <c r="A269" t="s">
        <v>268</v>
      </c>
      <c r="B269">
        <v>127.0180185</v>
      </c>
      <c r="C269">
        <v>37.239633259999998</v>
      </c>
      <c r="D269" t="s">
        <v>422</v>
      </c>
    </row>
    <row r="270" spans="1:4" x14ac:dyDescent="0.4">
      <c r="A270" t="s">
        <v>269</v>
      </c>
      <c r="B270">
        <v>127.0404024</v>
      </c>
      <c r="C270">
        <v>37.266764139999999</v>
      </c>
      <c r="D270" t="s">
        <v>413</v>
      </c>
    </row>
    <row r="271" spans="1:4" x14ac:dyDescent="0.4">
      <c r="A271" t="s">
        <v>270</v>
      </c>
      <c r="B271">
        <v>127.05143990000001</v>
      </c>
      <c r="C271">
        <v>37.307369110000003</v>
      </c>
      <c r="D271" t="s">
        <v>437</v>
      </c>
    </row>
    <row r="272" spans="1:4" x14ac:dyDescent="0.4">
      <c r="A272" t="s">
        <v>271</v>
      </c>
      <c r="B272">
        <v>127.0065093</v>
      </c>
      <c r="C272">
        <v>37.275641640000003</v>
      </c>
      <c r="D272" t="s">
        <v>424</v>
      </c>
    </row>
    <row r="273" spans="1:4" x14ac:dyDescent="0.4">
      <c r="A273" t="s">
        <v>272</v>
      </c>
      <c r="B273">
        <v>126.9726083</v>
      </c>
      <c r="C273">
        <v>37.284509360000001</v>
      </c>
      <c r="D273" t="s">
        <v>411</v>
      </c>
    </row>
    <row r="274" spans="1:4" x14ac:dyDescent="0.4">
      <c r="A274" t="s">
        <v>273</v>
      </c>
      <c r="B274">
        <v>126.9895293</v>
      </c>
      <c r="C274">
        <v>37.284583550000001</v>
      </c>
      <c r="D274" t="s">
        <v>423</v>
      </c>
    </row>
    <row r="275" spans="1:4" x14ac:dyDescent="0.4">
      <c r="A275" t="s">
        <v>274</v>
      </c>
      <c r="B275">
        <v>127.01781750000001</v>
      </c>
      <c r="C275">
        <v>37.27118128</v>
      </c>
      <c r="D275" t="s">
        <v>425</v>
      </c>
    </row>
    <row r="276" spans="1:4" x14ac:dyDescent="0.4">
      <c r="A276" t="s">
        <v>275</v>
      </c>
      <c r="B276">
        <v>127.0571612</v>
      </c>
      <c r="C276">
        <v>37.293869809999997</v>
      </c>
      <c r="D276" t="s">
        <v>437</v>
      </c>
    </row>
    <row r="277" spans="1:4" x14ac:dyDescent="0.4">
      <c r="A277" t="s">
        <v>276</v>
      </c>
      <c r="B277">
        <v>126.97855939999999</v>
      </c>
      <c r="C277">
        <v>37.23946608</v>
      </c>
      <c r="D277" t="s">
        <v>412</v>
      </c>
    </row>
    <row r="278" spans="1:4" x14ac:dyDescent="0.4">
      <c r="A278" t="s">
        <v>277</v>
      </c>
      <c r="B278">
        <v>127.00653869999999</v>
      </c>
      <c r="C278">
        <v>37.271134799999999</v>
      </c>
      <c r="D278" t="s">
        <v>424</v>
      </c>
    </row>
    <row r="279" spans="1:4" x14ac:dyDescent="0.4">
      <c r="A279" t="s">
        <v>278</v>
      </c>
      <c r="B279">
        <v>126.9841043</v>
      </c>
      <c r="C279">
        <v>37.253011299999997</v>
      </c>
      <c r="D279" t="s">
        <v>412</v>
      </c>
    </row>
    <row r="280" spans="1:4" x14ac:dyDescent="0.4">
      <c r="A280" t="s">
        <v>279</v>
      </c>
      <c r="B280">
        <v>126.9784973</v>
      </c>
      <c r="C280">
        <v>37.248479760000002</v>
      </c>
      <c r="D280" t="s">
        <v>412</v>
      </c>
    </row>
    <row r="281" spans="1:4" x14ac:dyDescent="0.4">
      <c r="A281" t="s">
        <v>280</v>
      </c>
      <c r="B281">
        <v>126.9781553</v>
      </c>
      <c r="C281">
        <v>37.298054780000001</v>
      </c>
      <c r="D281" t="s">
        <v>409</v>
      </c>
    </row>
    <row r="282" spans="1:4" x14ac:dyDescent="0.4">
      <c r="A282" t="s">
        <v>281</v>
      </c>
      <c r="B282">
        <v>126.96126340000001</v>
      </c>
      <c r="C282">
        <v>37.29347216</v>
      </c>
      <c r="D282" t="s">
        <v>414</v>
      </c>
    </row>
    <row r="283" spans="1:4" x14ac:dyDescent="0.4">
      <c r="A283" t="s">
        <v>282</v>
      </c>
      <c r="B283">
        <v>127.0065975</v>
      </c>
      <c r="C283">
        <v>37.262121120000003</v>
      </c>
      <c r="D283" t="s">
        <v>435</v>
      </c>
    </row>
    <row r="284" spans="1:4" x14ac:dyDescent="0.4">
      <c r="A284" t="s">
        <v>283</v>
      </c>
      <c r="B284">
        <v>127.0007207</v>
      </c>
      <c r="C284">
        <v>37.298152119999997</v>
      </c>
      <c r="D284" t="s">
        <v>410</v>
      </c>
    </row>
    <row r="285" spans="1:4" x14ac:dyDescent="0.4">
      <c r="A285" t="s">
        <v>284</v>
      </c>
      <c r="B285">
        <v>127.0630369</v>
      </c>
      <c r="C285">
        <v>37.2533289</v>
      </c>
      <c r="D285" t="s">
        <v>419</v>
      </c>
    </row>
    <row r="286" spans="1:4" x14ac:dyDescent="0.4">
      <c r="A286" t="s">
        <v>285</v>
      </c>
      <c r="B286">
        <v>126.9896511</v>
      </c>
      <c r="C286">
        <v>37.26655624</v>
      </c>
      <c r="D286" t="s">
        <v>411</v>
      </c>
    </row>
    <row r="287" spans="1:4" x14ac:dyDescent="0.4">
      <c r="A287" t="s">
        <v>286</v>
      </c>
      <c r="B287">
        <v>127.0574515</v>
      </c>
      <c r="C287">
        <v>37.244294179999997</v>
      </c>
      <c r="D287" t="s">
        <v>415</v>
      </c>
    </row>
    <row r="288" spans="1:4" x14ac:dyDescent="0.4">
      <c r="A288" t="s">
        <v>287</v>
      </c>
      <c r="B288">
        <v>127.01776</v>
      </c>
      <c r="C288">
        <v>37.280194969999997</v>
      </c>
      <c r="D288" t="s">
        <v>417</v>
      </c>
    </row>
    <row r="289" spans="1:4" x14ac:dyDescent="0.4">
      <c r="A289" t="s">
        <v>288</v>
      </c>
      <c r="B289">
        <v>127.0177887</v>
      </c>
      <c r="C289">
        <v>37.275688129999999</v>
      </c>
      <c r="D289" t="s">
        <v>417</v>
      </c>
    </row>
    <row r="290" spans="1:4" x14ac:dyDescent="0.4">
      <c r="A290" t="s">
        <v>289</v>
      </c>
      <c r="B290">
        <v>127.0066269</v>
      </c>
      <c r="C290">
        <v>37.257614269999998</v>
      </c>
      <c r="D290" t="s">
        <v>435</v>
      </c>
    </row>
    <row r="291" spans="1:4" x14ac:dyDescent="0.4">
      <c r="A291" t="s">
        <v>290</v>
      </c>
      <c r="B291">
        <v>126.9953201</v>
      </c>
      <c r="C291">
        <v>37.262073579999999</v>
      </c>
      <c r="D291" t="s">
        <v>411</v>
      </c>
    </row>
    <row r="292" spans="1:4" x14ac:dyDescent="0.4">
      <c r="A292" t="s">
        <v>291</v>
      </c>
      <c r="B292">
        <v>126.989377</v>
      </c>
      <c r="C292">
        <v>37.307117599999998</v>
      </c>
      <c r="D292" t="s">
        <v>409</v>
      </c>
    </row>
    <row r="293" spans="1:4" x14ac:dyDescent="0.4">
      <c r="A293" t="s">
        <v>292</v>
      </c>
      <c r="B293">
        <v>127.0177312</v>
      </c>
      <c r="C293">
        <v>37.284701810000001</v>
      </c>
      <c r="D293" t="s">
        <v>417</v>
      </c>
    </row>
    <row r="294" spans="1:4" x14ac:dyDescent="0.4">
      <c r="A294" t="s">
        <v>293</v>
      </c>
      <c r="B294">
        <v>126.9615203</v>
      </c>
      <c r="C294">
        <v>37.257417709999999</v>
      </c>
      <c r="D294" t="s">
        <v>440</v>
      </c>
    </row>
    <row r="295" spans="1:4" x14ac:dyDescent="0.4">
      <c r="A295" t="s">
        <v>294</v>
      </c>
      <c r="B295">
        <v>127.0063327</v>
      </c>
      <c r="C295">
        <v>37.302682599999997</v>
      </c>
      <c r="D295" t="s">
        <v>410</v>
      </c>
    </row>
    <row r="296" spans="1:4" x14ac:dyDescent="0.4">
      <c r="A296" t="s">
        <v>295</v>
      </c>
      <c r="B296">
        <v>127.02929260000001</v>
      </c>
      <c r="C296">
        <v>37.239678609999999</v>
      </c>
      <c r="D296" t="s">
        <v>416</v>
      </c>
    </row>
    <row r="297" spans="1:4" x14ac:dyDescent="0.4">
      <c r="A297" t="s">
        <v>296</v>
      </c>
      <c r="B297">
        <v>126.9557847</v>
      </c>
      <c r="C297">
        <v>37.270912359999997</v>
      </c>
      <c r="D297" t="s">
        <v>440</v>
      </c>
    </row>
    <row r="298" spans="1:4" x14ac:dyDescent="0.4">
      <c r="A298" t="s">
        <v>297</v>
      </c>
      <c r="B298">
        <v>127.0063621</v>
      </c>
      <c r="C298">
        <v>37.298175780000001</v>
      </c>
      <c r="D298" t="s">
        <v>410</v>
      </c>
    </row>
    <row r="299" spans="1:4" x14ac:dyDescent="0.4">
      <c r="A299" t="s">
        <v>298</v>
      </c>
      <c r="B299">
        <v>126.97267119999999</v>
      </c>
      <c r="C299">
        <v>37.275495739999997</v>
      </c>
      <c r="D299" t="s">
        <v>411</v>
      </c>
    </row>
    <row r="300" spans="1:4" x14ac:dyDescent="0.4">
      <c r="A300" t="s">
        <v>299</v>
      </c>
      <c r="B300">
        <v>127.0176161</v>
      </c>
      <c r="C300">
        <v>37.302729130000003</v>
      </c>
      <c r="D300" t="s">
        <v>410</v>
      </c>
    </row>
    <row r="301" spans="1:4" x14ac:dyDescent="0.4">
      <c r="A301" t="s">
        <v>300</v>
      </c>
      <c r="B301">
        <v>127.0121781</v>
      </c>
      <c r="C301">
        <v>37.27115818</v>
      </c>
      <c r="D301" t="s">
        <v>425</v>
      </c>
    </row>
    <row r="302" spans="1:4" x14ac:dyDescent="0.4">
      <c r="A302" t="s">
        <v>301</v>
      </c>
      <c r="B302">
        <v>127.0177024</v>
      </c>
      <c r="C302">
        <v>37.289208639999998</v>
      </c>
      <c r="D302" t="s">
        <v>423</v>
      </c>
    </row>
    <row r="303" spans="1:4" x14ac:dyDescent="0.4">
      <c r="A303" t="s">
        <v>302</v>
      </c>
      <c r="B303">
        <v>127.0176737</v>
      </c>
      <c r="C303">
        <v>37.293715480000003</v>
      </c>
      <c r="D303" t="s">
        <v>423</v>
      </c>
    </row>
    <row r="304" spans="1:4" x14ac:dyDescent="0.4">
      <c r="A304" t="s">
        <v>303</v>
      </c>
      <c r="B304">
        <v>127.0348742</v>
      </c>
      <c r="C304">
        <v>37.248714640000003</v>
      </c>
      <c r="D304" t="s">
        <v>422</v>
      </c>
    </row>
    <row r="305" spans="1:4" x14ac:dyDescent="0.4">
      <c r="A305" t="s">
        <v>304</v>
      </c>
      <c r="B305">
        <v>126.99516970000001</v>
      </c>
      <c r="C305">
        <v>37.284607739999998</v>
      </c>
      <c r="D305" t="s">
        <v>423</v>
      </c>
    </row>
    <row r="306" spans="1:4" x14ac:dyDescent="0.4">
      <c r="A306" t="s">
        <v>305</v>
      </c>
      <c r="B306">
        <v>127.0178749</v>
      </c>
      <c r="C306">
        <v>37.262167580000003</v>
      </c>
      <c r="D306" t="s">
        <v>435</v>
      </c>
    </row>
    <row r="307" spans="1:4" x14ac:dyDescent="0.4">
      <c r="A307" t="s">
        <v>306</v>
      </c>
      <c r="B307">
        <v>127.0348465</v>
      </c>
      <c r="C307">
        <v>37.253221510000003</v>
      </c>
      <c r="D307" t="s">
        <v>422</v>
      </c>
    </row>
    <row r="308" spans="1:4" x14ac:dyDescent="0.4">
      <c r="A308" t="s">
        <v>307</v>
      </c>
      <c r="B308">
        <v>126.9951095</v>
      </c>
      <c r="C308">
        <v>37.293621369999997</v>
      </c>
      <c r="D308" t="s">
        <v>409</v>
      </c>
    </row>
    <row r="309" spans="1:4" x14ac:dyDescent="0.4">
      <c r="A309" t="s">
        <v>308</v>
      </c>
      <c r="B309">
        <v>127.01220720000001</v>
      </c>
      <c r="C309">
        <v>37.266651330000002</v>
      </c>
      <c r="D309" t="s">
        <v>425</v>
      </c>
    </row>
    <row r="310" spans="1:4" x14ac:dyDescent="0.4">
      <c r="A310" t="s">
        <v>309</v>
      </c>
      <c r="B310">
        <v>127.0122653</v>
      </c>
      <c r="C310">
        <v>37.257637629999998</v>
      </c>
      <c r="D310" t="s">
        <v>435</v>
      </c>
    </row>
    <row r="311" spans="1:4" x14ac:dyDescent="0.4">
      <c r="A311" t="s">
        <v>310</v>
      </c>
      <c r="B311">
        <v>127.0574778</v>
      </c>
      <c r="C311">
        <v>37.239787290000002</v>
      </c>
      <c r="D311" t="s">
        <v>415</v>
      </c>
    </row>
    <row r="312" spans="1:4" x14ac:dyDescent="0.4">
      <c r="A312" t="s">
        <v>311</v>
      </c>
      <c r="B312">
        <v>127.045852</v>
      </c>
      <c r="C312">
        <v>37.298333900000003</v>
      </c>
      <c r="D312" t="s">
        <v>437</v>
      </c>
    </row>
    <row r="313" spans="1:4" x14ac:dyDescent="0.4">
      <c r="A313" t="s">
        <v>312</v>
      </c>
      <c r="B313">
        <v>126.98379660000001</v>
      </c>
      <c r="C313">
        <v>37.298079520000002</v>
      </c>
      <c r="D313" t="s">
        <v>409</v>
      </c>
    </row>
    <row r="314" spans="1:4" x14ac:dyDescent="0.4">
      <c r="A314" t="s">
        <v>313</v>
      </c>
      <c r="B314">
        <v>127.0122362</v>
      </c>
      <c r="C314">
        <v>37.262144480000003</v>
      </c>
      <c r="D314" t="s">
        <v>435</v>
      </c>
    </row>
    <row r="315" spans="1:4" x14ac:dyDescent="0.4">
      <c r="A315" t="s">
        <v>314</v>
      </c>
      <c r="B315">
        <v>127.0460685</v>
      </c>
      <c r="C315">
        <v>37.262279030000002</v>
      </c>
      <c r="D315" t="s">
        <v>413</v>
      </c>
    </row>
    <row r="316" spans="1:4" x14ac:dyDescent="0.4">
      <c r="A316" t="s">
        <v>315</v>
      </c>
      <c r="B316">
        <v>127.01793240000001</v>
      </c>
      <c r="C316">
        <v>37.253153859999998</v>
      </c>
      <c r="D316" t="s">
        <v>435</v>
      </c>
    </row>
    <row r="317" spans="1:4" x14ac:dyDescent="0.4">
      <c r="A317" t="s">
        <v>316</v>
      </c>
      <c r="B317">
        <v>127.0516538</v>
      </c>
      <c r="C317">
        <v>37.271314259999997</v>
      </c>
      <c r="D317" t="s">
        <v>413</v>
      </c>
    </row>
    <row r="318" spans="1:4" x14ac:dyDescent="0.4">
      <c r="A318" t="s">
        <v>317</v>
      </c>
      <c r="B318">
        <v>127.0291804</v>
      </c>
      <c r="C318">
        <v>37.2577061</v>
      </c>
      <c r="D318" t="s">
        <v>422</v>
      </c>
    </row>
    <row r="319" spans="1:4" x14ac:dyDescent="0.4">
      <c r="A319" t="s">
        <v>318</v>
      </c>
      <c r="B319">
        <v>127.0007505</v>
      </c>
      <c r="C319">
        <v>37.293645300000001</v>
      </c>
      <c r="D319" t="s">
        <v>409</v>
      </c>
    </row>
    <row r="320" spans="1:4" x14ac:dyDescent="0.4">
      <c r="A320" t="s">
        <v>319</v>
      </c>
      <c r="B320">
        <v>127.0799511</v>
      </c>
      <c r="C320">
        <v>37.253390119999999</v>
      </c>
      <c r="D320" t="s">
        <v>419</v>
      </c>
    </row>
    <row r="321" spans="1:4" x14ac:dyDescent="0.4">
      <c r="A321" t="s">
        <v>320</v>
      </c>
      <c r="B321">
        <v>127.0289277</v>
      </c>
      <c r="C321">
        <v>37.298267750000001</v>
      </c>
      <c r="D321" t="s">
        <v>430</v>
      </c>
    </row>
    <row r="322" spans="1:4" x14ac:dyDescent="0.4">
      <c r="A322" t="s">
        <v>321</v>
      </c>
      <c r="B322">
        <v>127.02368389999999</v>
      </c>
      <c r="C322">
        <v>37.235149190000001</v>
      </c>
      <c r="D322" t="s">
        <v>416</v>
      </c>
    </row>
    <row r="323" spans="1:4" x14ac:dyDescent="0.4">
      <c r="A323" t="s">
        <v>322</v>
      </c>
      <c r="B323">
        <v>126.9558171</v>
      </c>
      <c r="C323">
        <v>37.266405560000003</v>
      </c>
      <c r="D323" t="s">
        <v>440</v>
      </c>
    </row>
    <row r="324" spans="1:4" x14ac:dyDescent="0.4">
      <c r="A324" t="s">
        <v>323</v>
      </c>
      <c r="B324">
        <v>127.01796109999999</v>
      </c>
      <c r="C324">
        <v>37.248646999999998</v>
      </c>
      <c r="D324" t="s">
        <v>435</v>
      </c>
    </row>
    <row r="325" spans="1:4" x14ac:dyDescent="0.4">
      <c r="A325" t="s">
        <v>324</v>
      </c>
      <c r="B325">
        <v>127.0007803</v>
      </c>
      <c r="C325">
        <v>37.289138479999998</v>
      </c>
      <c r="D325" t="s">
        <v>423</v>
      </c>
    </row>
    <row r="326" spans="1:4" x14ac:dyDescent="0.4">
      <c r="A326" t="s">
        <v>325</v>
      </c>
      <c r="B326">
        <v>127.0457978</v>
      </c>
      <c r="C326">
        <v>37.307347589999999</v>
      </c>
      <c r="D326" t="s">
        <v>437</v>
      </c>
    </row>
    <row r="327" spans="1:4" x14ac:dyDescent="0.4">
      <c r="A327" t="s">
        <v>326</v>
      </c>
      <c r="B327">
        <v>126.9724824</v>
      </c>
      <c r="C327">
        <v>37.30253656</v>
      </c>
      <c r="D327" t="s">
        <v>420</v>
      </c>
    </row>
    <row r="328" spans="1:4" x14ac:dyDescent="0.4">
      <c r="A328" t="s">
        <v>327</v>
      </c>
      <c r="B328">
        <v>126.98946840000001</v>
      </c>
      <c r="C328">
        <v>37.293597179999999</v>
      </c>
      <c r="D328" t="s">
        <v>409</v>
      </c>
    </row>
    <row r="329" spans="1:4" x14ac:dyDescent="0.4">
      <c r="A329" t="s">
        <v>328</v>
      </c>
      <c r="B329">
        <v>127.0743384</v>
      </c>
      <c r="C329">
        <v>37.24886308</v>
      </c>
      <c r="D329" t="s">
        <v>419</v>
      </c>
    </row>
    <row r="330" spans="1:4" x14ac:dyDescent="0.4">
      <c r="A330" t="s">
        <v>329</v>
      </c>
      <c r="B330">
        <v>127.00092909999999</v>
      </c>
      <c r="C330">
        <v>37.266604319999999</v>
      </c>
      <c r="D330" t="s">
        <v>418</v>
      </c>
    </row>
    <row r="331" spans="1:4" x14ac:dyDescent="0.4">
      <c r="A331" t="s">
        <v>330</v>
      </c>
      <c r="B331">
        <v>126.9725139</v>
      </c>
      <c r="C331">
        <v>37.298029769999999</v>
      </c>
      <c r="D331" t="s">
        <v>420</v>
      </c>
    </row>
    <row r="332" spans="1:4" x14ac:dyDescent="0.4">
      <c r="A332" t="s">
        <v>331</v>
      </c>
      <c r="B332">
        <v>127.0460415</v>
      </c>
      <c r="C332">
        <v>37.266785900000002</v>
      </c>
      <c r="D332" t="s">
        <v>413</v>
      </c>
    </row>
    <row r="333" spans="1:4" x14ac:dyDescent="0.4">
      <c r="A333" t="s">
        <v>332</v>
      </c>
      <c r="B333">
        <v>126.9668408</v>
      </c>
      <c r="C333">
        <v>37.302511279999997</v>
      </c>
      <c r="D333" t="s">
        <v>420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27520-3C90-405D-BEDC-7A059AD4C52E}">
  <dimension ref="A1:C24"/>
  <sheetViews>
    <sheetView workbookViewId="0">
      <selection activeCell="B16" sqref="B16"/>
    </sheetView>
  </sheetViews>
  <sheetFormatPr defaultRowHeight="17.399999999999999" x14ac:dyDescent="0.4"/>
  <cols>
    <col min="1" max="1" width="13.3984375" style="3" customWidth="1"/>
    <col min="2" max="2" width="14.09765625" bestFit="1" customWidth="1"/>
    <col min="3" max="3" width="15.19921875" bestFit="1" customWidth="1"/>
    <col min="4" max="4" width="13" bestFit="1" customWidth="1"/>
  </cols>
  <sheetData>
    <row r="1" spans="1:3" x14ac:dyDescent="0.4">
      <c r="A1" s="1" t="s">
        <v>335</v>
      </c>
      <c r="B1" s="1" t="s">
        <v>336</v>
      </c>
      <c r="C1" s="1" t="s">
        <v>337</v>
      </c>
    </row>
    <row r="2" spans="1:3" x14ac:dyDescent="0.4">
      <c r="A2" s="2" t="s">
        <v>384</v>
      </c>
      <c r="B2" s="2" t="s">
        <v>338</v>
      </c>
      <c r="C2" s="2" t="s">
        <v>339</v>
      </c>
    </row>
    <row r="3" spans="1:3" x14ac:dyDescent="0.4">
      <c r="A3" s="2" t="s">
        <v>385</v>
      </c>
      <c r="B3" s="2" t="s">
        <v>340</v>
      </c>
      <c r="C3" s="2" t="s">
        <v>341</v>
      </c>
    </row>
    <row r="4" spans="1:3" x14ac:dyDescent="0.4">
      <c r="A4" s="2" t="s">
        <v>386</v>
      </c>
      <c r="B4" s="2" t="s">
        <v>342</v>
      </c>
      <c r="C4" s="2" t="s">
        <v>343</v>
      </c>
    </row>
    <row r="5" spans="1:3" x14ac:dyDescent="0.4">
      <c r="A5" s="2" t="s">
        <v>387</v>
      </c>
      <c r="B5" s="2" t="s">
        <v>344</v>
      </c>
      <c r="C5" s="2" t="s">
        <v>345</v>
      </c>
    </row>
    <row r="6" spans="1:3" x14ac:dyDescent="0.4">
      <c r="A6" s="2" t="s">
        <v>388</v>
      </c>
      <c r="B6" s="2" t="s">
        <v>346</v>
      </c>
      <c r="C6" s="2" t="s">
        <v>347</v>
      </c>
    </row>
    <row r="7" spans="1:3" x14ac:dyDescent="0.4">
      <c r="A7" s="2" t="s">
        <v>389</v>
      </c>
      <c r="B7" s="2" t="s">
        <v>348</v>
      </c>
      <c r="C7" s="2" t="s">
        <v>349</v>
      </c>
    </row>
    <row r="8" spans="1:3" x14ac:dyDescent="0.4">
      <c r="A8" s="2" t="s">
        <v>390</v>
      </c>
      <c r="B8" s="2" t="s">
        <v>350</v>
      </c>
      <c r="C8" s="2" t="s">
        <v>351</v>
      </c>
    </row>
    <row r="9" spans="1:3" x14ac:dyDescent="0.4">
      <c r="A9" s="2" t="s">
        <v>391</v>
      </c>
      <c r="B9" s="2" t="s">
        <v>352</v>
      </c>
      <c r="C9" s="2" t="s">
        <v>353</v>
      </c>
    </row>
    <row r="10" spans="1:3" x14ac:dyDescent="0.4">
      <c r="A10" s="2" t="s">
        <v>392</v>
      </c>
      <c r="B10" s="2" t="s">
        <v>354</v>
      </c>
      <c r="C10" s="2" t="s">
        <v>355</v>
      </c>
    </row>
    <row r="11" spans="1:3" x14ac:dyDescent="0.4">
      <c r="A11" s="2" t="s">
        <v>393</v>
      </c>
      <c r="B11" s="2" t="s">
        <v>356</v>
      </c>
      <c r="C11" s="2" t="s">
        <v>357</v>
      </c>
    </row>
    <row r="12" spans="1:3" x14ac:dyDescent="0.4">
      <c r="A12" s="2" t="s">
        <v>394</v>
      </c>
      <c r="B12" s="2" t="s">
        <v>358</v>
      </c>
      <c r="C12" s="2" t="s">
        <v>359</v>
      </c>
    </row>
    <row r="13" spans="1:3" x14ac:dyDescent="0.4">
      <c r="A13" s="2" t="s">
        <v>395</v>
      </c>
      <c r="B13" s="2" t="s">
        <v>360</v>
      </c>
      <c r="C13" s="2" t="s">
        <v>361</v>
      </c>
    </row>
    <row r="14" spans="1:3" x14ac:dyDescent="0.4">
      <c r="A14" s="2" t="s">
        <v>396</v>
      </c>
      <c r="B14" s="2" t="s">
        <v>362</v>
      </c>
      <c r="C14" s="2" t="s">
        <v>363</v>
      </c>
    </row>
    <row r="15" spans="1:3" x14ac:dyDescent="0.4">
      <c r="A15" s="2" t="s">
        <v>397</v>
      </c>
      <c r="B15" s="2" t="s">
        <v>364</v>
      </c>
      <c r="C15" s="2" t="s">
        <v>365</v>
      </c>
    </row>
    <row r="16" spans="1:3" x14ac:dyDescent="0.4">
      <c r="A16" s="2" t="s">
        <v>398</v>
      </c>
      <c r="B16" s="2" t="s">
        <v>366</v>
      </c>
      <c r="C16" s="2" t="s">
        <v>367</v>
      </c>
    </row>
    <row r="17" spans="1:3" x14ac:dyDescent="0.4">
      <c r="A17" s="2" t="s">
        <v>399</v>
      </c>
      <c r="B17" s="2" t="s">
        <v>368</v>
      </c>
      <c r="C17" s="2" t="s">
        <v>369</v>
      </c>
    </row>
    <row r="18" spans="1:3" x14ac:dyDescent="0.4">
      <c r="A18" s="2" t="s">
        <v>400</v>
      </c>
      <c r="B18" s="2" t="s">
        <v>370</v>
      </c>
      <c r="C18" s="2" t="s">
        <v>371</v>
      </c>
    </row>
    <row r="19" spans="1:3" x14ac:dyDescent="0.4">
      <c r="A19" s="2" t="s">
        <v>401</v>
      </c>
      <c r="B19" s="2" t="s">
        <v>372</v>
      </c>
      <c r="C19" s="2" t="s">
        <v>373</v>
      </c>
    </row>
    <row r="20" spans="1:3" x14ac:dyDescent="0.4">
      <c r="A20" s="2" t="s">
        <v>402</v>
      </c>
      <c r="B20" s="2" t="s">
        <v>374</v>
      </c>
      <c r="C20" s="2" t="s">
        <v>375</v>
      </c>
    </row>
    <row r="21" spans="1:3" x14ac:dyDescent="0.4">
      <c r="A21" s="2" t="s">
        <v>403</v>
      </c>
      <c r="B21" s="2" t="s">
        <v>376</v>
      </c>
      <c r="C21" s="2" t="s">
        <v>377</v>
      </c>
    </row>
    <row r="22" spans="1:3" x14ac:dyDescent="0.4">
      <c r="A22" s="2" t="s">
        <v>404</v>
      </c>
      <c r="B22" s="2" t="s">
        <v>378</v>
      </c>
      <c r="C22" s="2" t="s">
        <v>379</v>
      </c>
    </row>
    <row r="23" spans="1:3" x14ac:dyDescent="0.4">
      <c r="A23" s="2" t="s">
        <v>405</v>
      </c>
      <c r="B23" s="2" t="s">
        <v>380</v>
      </c>
      <c r="C23" s="2" t="s">
        <v>381</v>
      </c>
    </row>
    <row r="24" spans="1:3" x14ac:dyDescent="0.4">
      <c r="A24" s="2" t="s">
        <v>406</v>
      </c>
      <c r="B24" s="2" t="s">
        <v>382</v>
      </c>
      <c r="C24" s="2" t="s">
        <v>383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후보지-파출소</vt:lpstr>
      <vt:lpstr>후보지위치</vt:lpstr>
      <vt:lpstr>파출소위치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SANDBOX</dc:creator>
  <cp:lastModifiedBy>SANDBOX</cp:lastModifiedBy>
  <dcterms:created xsi:type="dcterms:W3CDTF">2021-10-07T10:26:45Z</dcterms:created>
  <dcterms:modified xsi:type="dcterms:W3CDTF">2021-10-08T07:41:31Z</dcterms:modified>
</cp:coreProperties>
</file>