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4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s="4" t="n">
        <v>1.45</v>
      </c>
      <c r="G2" s="5" t="inlineStr">
        <is>
          <t>Bajo</t>
        </is>
      </c>
      <c r="H2" s="4" t="n">
        <v>50.45</v>
      </c>
      <c r="I2" s="5" t="inlineStr">
        <is>
          <t>Buena</t>
        </is>
      </c>
      <c r="J2" s="4" t="n">
        <v>16.19</v>
      </c>
      <c r="K2" s="4" t="n">
        <v>3.5</v>
      </c>
      <c r="L2" s="5" t="inlineStr">
        <is>
          <t>Presencia de issues altos</t>
        </is>
      </c>
      <c r="M2" s="4" t="n">
        <v>3</v>
      </c>
      <c r="N2" s="5" t="inlineStr">
        <is>
          <t>Muy buen uso de concurrencia</t>
        </is>
      </c>
      <c r="O2" s="4" t="n">
        <v>59.75</v>
      </c>
      <c r="P2" s="5" t="inlineStr">
        <is>
          <t>Alto NLOC/token, ajustada por refinamientos.</t>
        </is>
      </c>
      <c r="Q2" s="6" t="n">
        <v>1</v>
      </c>
      <c r="R2" s="5" t="inlineStr">
        <is>
          <t>Consumo bajo de CPU</t>
        </is>
      </c>
      <c r="S2" s="6" t="n">
        <v>1.26953125</v>
      </c>
      <c r="T2" s="5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s="4" t="n">
        <v>2.74</v>
      </c>
      <c r="G3" s="5" t="inlineStr">
        <is>
          <t>Bajo</t>
        </is>
      </c>
      <c r="H3" s="4" t="n">
        <v>42.6</v>
      </c>
      <c r="I3" s="5" t="inlineStr">
        <is>
          <t>Buena</t>
        </is>
      </c>
      <c r="J3" s="4" t="n">
        <v>176.16</v>
      </c>
      <c r="K3" s="4" t="n">
        <v>2.28</v>
      </c>
      <c r="L3" s="5" t="inlineStr">
        <is>
          <t>Predominan issues medios</t>
        </is>
      </c>
      <c r="M3" s="4" t="n">
        <v>2.75</v>
      </c>
      <c r="N3" s="5" t="inlineStr">
        <is>
          <t>Hay aspectos que requieren observación</t>
        </is>
      </c>
      <c r="O3" s="4" t="n">
        <v>0.06</v>
      </c>
      <c r="P3" s="5" t="inlineStr">
        <is>
          <t>Bajo NLOC/token, ajustada por refinamientos.</t>
        </is>
      </c>
      <c r="Q3" s="6" t="n">
        <v>6.25</v>
      </c>
      <c r="R3" s="5" t="inlineStr">
        <is>
          <t>Consumo bajo de CPU</t>
        </is>
      </c>
      <c r="S3" s="6" t="n">
        <v>1.66015625</v>
      </c>
      <c r="T3" s="5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s="4" t="n">
        <v>2.18</v>
      </c>
      <c r="G4" s="5" t="inlineStr">
        <is>
          <t>Bajo</t>
        </is>
      </c>
      <c r="H4" s="4" t="n">
        <v>47.23</v>
      </c>
      <c r="I4" s="5" t="inlineStr">
        <is>
          <t>Buena</t>
        </is>
      </c>
      <c r="J4" s="4" t="n">
        <v>77.20999999999999</v>
      </c>
      <c r="K4" s="4" t="n">
        <v>3.59</v>
      </c>
      <c r="L4" s="5" t="inlineStr">
        <is>
          <t>Presencia de issues altos</t>
        </is>
      </c>
      <c r="M4" s="4" t="n">
        <v>3</v>
      </c>
      <c r="N4" s="5" t="inlineStr">
        <is>
          <t>Muy buen uso de concurrencia</t>
        </is>
      </c>
      <c r="O4" s="4" t="n">
        <v>6.55</v>
      </c>
      <c r="P4" s="5" t="inlineStr">
        <is>
          <t>Bajo NLOC/token, ajustada por refinamientos.</t>
        </is>
      </c>
      <c r="Q4" s="6" t="n">
        <v>5.25</v>
      </c>
      <c r="R4" s="5" t="inlineStr">
        <is>
          <t>Consumo bajo de CPU</t>
        </is>
      </c>
      <c r="S4" s="6" t="n">
        <v>2.9052734375</v>
      </c>
      <c r="T4" s="5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s="4" t="n">
        <v>2.84</v>
      </c>
      <c r="G5" s="5" t="inlineStr">
        <is>
          <t>Bajo</t>
        </is>
      </c>
      <c r="H5" s="4" t="n">
        <v>51.53</v>
      </c>
      <c r="I5" s="5" t="inlineStr">
        <is>
          <t>Buena</t>
        </is>
      </c>
      <c r="J5" s="4" t="n">
        <v>78.7</v>
      </c>
      <c r="K5" s="4" t="n">
        <v>2.47</v>
      </c>
      <c r="L5" s="5" t="inlineStr">
        <is>
          <t>Predominan issues medios</t>
        </is>
      </c>
      <c r="M5" s="4" t="n">
        <v>3</v>
      </c>
      <c r="N5" s="5" t="inlineStr">
        <is>
          <t>Muy buen uso de concurrencia</t>
        </is>
      </c>
      <c r="O5" s="4" t="n">
        <v>2.68</v>
      </c>
      <c r="P5" s="5" t="inlineStr">
        <is>
          <t>Bajo NLOC/token, ajustada por refinamientos.</t>
        </is>
      </c>
      <c r="Q5" s="6" t="n">
        <v>5.25</v>
      </c>
      <c r="R5" s="5" t="inlineStr">
        <is>
          <t>Consumo bajo de CPU</t>
        </is>
      </c>
      <c r="S5" s="6" t="n">
        <v>2.9052734375</v>
      </c>
      <c r="T5" s="5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s="4" t="n">
        <v>2.6</v>
      </c>
      <c r="G6" s="5" t="inlineStr">
        <is>
          <t>Bajo</t>
        </is>
      </c>
      <c r="H6" s="4" t="n">
        <v>29.23</v>
      </c>
      <c r="I6" s="5" t="inlineStr">
        <is>
          <t>Aceptable</t>
        </is>
      </c>
      <c r="J6" s="4" t="n">
        <v>370.59</v>
      </c>
      <c r="K6" s="4" t="n">
        <v>1.29</v>
      </c>
      <c r="L6" s="5" t="inlineStr">
        <is>
          <t>Predominan issues bajos</t>
        </is>
      </c>
      <c r="M6" s="4" t="n">
        <v>2.75</v>
      </c>
      <c r="N6" s="5" t="inlineStr">
        <is>
          <t>Hay aspectos que requieren observación</t>
        </is>
      </c>
      <c r="O6" s="4" t="n">
        <v>60.71</v>
      </c>
      <c r="P6" s="5" t="inlineStr">
        <is>
          <t>Alto NLOC/token, ajustada por refinamientos.</t>
        </is>
      </c>
      <c r="Q6" s="6" t="n">
        <v>0.125</v>
      </c>
      <c r="R6" s="5" t="inlineStr">
        <is>
          <t>Consumo bajo de CPU</t>
        </is>
      </c>
      <c r="S6" s="6" t="n">
        <v>0.48828125</v>
      </c>
      <c r="T6" s="5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s="4" t="n">
        <v>2.32</v>
      </c>
      <c r="G7" s="5" t="inlineStr">
        <is>
          <t>Bajo</t>
        </is>
      </c>
      <c r="H7" s="4" t="n">
        <v>22.05</v>
      </c>
      <c r="I7" s="5" t="inlineStr">
        <is>
          <t>Aceptable</t>
        </is>
      </c>
      <c r="J7" s="4" t="n">
        <v>157.56</v>
      </c>
      <c r="K7" s="4" t="n">
        <v>1.9</v>
      </c>
      <c r="L7" s="5" t="inlineStr">
        <is>
          <t>Predominan issues medios</t>
        </is>
      </c>
      <c r="M7" s="4" t="n">
        <v>2.75</v>
      </c>
      <c r="N7" s="5" t="inlineStr">
        <is>
          <t>Hay aspectos que requieren observación</t>
        </is>
      </c>
      <c r="O7" s="4" t="n">
        <v>38.11</v>
      </c>
      <c r="P7" s="5" t="inlineStr">
        <is>
          <t>Alto NLOC/token, ajustada por refinamientos.</t>
        </is>
      </c>
      <c r="Q7" s="6" t="n">
        <v>0.05</v>
      </c>
      <c r="R7" s="5" t="inlineStr">
        <is>
          <t>Consumo bajo de CPU</t>
        </is>
      </c>
      <c r="S7" s="6" t="n">
        <v>0.3662109375</v>
      </c>
      <c r="T7" s="5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s="4" t="n">
        <v>3.4</v>
      </c>
      <c r="G8" s="5" t="inlineStr">
        <is>
          <t>Bajo</t>
        </is>
      </c>
      <c r="H8" s="4" t="n">
        <v>25.98</v>
      </c>
      <c r="I8" s="5" t="inlineStr">
        <is>
          <t>Aceptable</t>
        </is>
      </c>
      <c r="J8" s="4" t="n">
        <v>248.83</v>
      </c>
      <c r="K8" s="4" t="n">
        <v>1.47</v>
      </c>
      <c r="L8" s="5" t="inlineStr">
        <is>
          <t>Predominan issues bajos</t>
        </is>
      </c>
      <c r="M8" s="4" t="n">
        <v>2</v>
      </c>
      <c r="N8" s="5" t="inlineStr">
        <is>
          <t>Requiere revisión</t>
        </is>
      </c>
      <c r="O8" s="4" t="n">
        <v>35.77</v>
      </c>
      <c r="P8" s="5" t="inlineStr">
        <is>
          <t>Alto NLOC/token, ajustada por refinamientos.</t>
        </is>
      </c>
      <c r="Q8" s="6" t="n">
        <v>2.6525</v>
      </c>
      <c r="R8" s="5" t="inlineStr">
        <is>
          <t>Consumo bajo de CPU</t>
        </is>
      </c>
      <c r="S8" s="6" t="n">
        <v>0.48828125</v>
      </c>
      <c r="T8" s="5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s="4" t="n">
        <v>3.29</v>
      </c>
      <c r="G9" s="5" t="inlineStr">
        <is>
          <t>Bajo</t>
        </is>
      </c>
      <c r="H9" s="4" t="n">
        <v>21.91</v>
      </c>
      <c r="I9" s="5" t="inlineStr">
        <is>
          <t>Aceptable</t>
        </is>
      </c>
      <c r="J9" s="4" t="n">
        <v>141.07</v>
      </c>
      <c r="K9" s="4" t="n">
        <v>1.73</v>
      </c>
      <c r="L9" s="5" t="inlineStr">
        <is>
          <t>Predominan issues medios</t>
        </is>
      </c>
      <c r="M9" s="4" t="n">
        <v>2</v>
      </c>
      <c r="N9" s="5" t="inlineStr">
        <is>
          <t>Requiere revisión</t>
        </is>
      </c>
      <c r="O9" s="4" t="n">
        <v>47.83</v>
      </c>
      <c r="P9" s="5" t="inlineStr">
        <is>
          <t>Alto NLOC/token, ajustada por refinamientos.</t>
        </is>
      </c>
      <c r="Q9" s="6" t="n">
        <v>1.55375</v>
      </c>
      <c r="R9" s="5" t="inlineStr">
        <is>
          <t>Consumo bajo de CPU</t>
        </is>
      </c>
      <c r="S9" s="6" t="n">
        <v>0.48828125</v>
      </c>
      <c r="T9" s="5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s="4" t="n">
        <v>2.25</v>
      </c>
      <c r="G10" s="5" t="inlineStr">
        <is>
          <t>Bajo</t>
        </is>
      </c>
      <c r="H10" s="4" t="n">
        <v>41.7</v>
      </c>
      <c r="I10" s="5" t="inlineStr">
        <is>
          <t>Buena</t>
        </is>
      </c>
      <c r="J10" s="4" t="n">
        <v>26.47</v>
      </c>
      <c r="K10" s="4" t="n">
        <v>1.96</v>
      </c>
      <c r="L10" s="5" t="inlineStr">
        <is>
          <t>Predominan issues medios</t>
        </is>
      </c>
      <c r="M10" s="4" t="n">
        <v>3</v>
      </c>
      <c r="N10" s="5" t="inlineStr">
        <is>
          <t>Muy buen uso de concurrencia</t>
        </is>
      </c>
      <c r="O10" s="4" t="n">
        <v>0.97</v>
      </c>
      <c r="P10" s="5" t="inlineStr">
        <is>
          <t>Bajo NLOC/token, ajustada por refinamientos.</t>
        </is>
      </c>
      <c r="Q10" s="6" t="n">
        <v>25.41625</v>
      </c>
      <c r="R10" s="5" t="inlineStr">
        <is>
          <t>Consumo medio de CPU</t>
        </is>
      </c>
      <c r="S10" s="6" t="n">
        <v>2.44140625</v>
      </c>
      <c r="T10" s="5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s="4" t="n">
        <v>1.7</v>
      </c>
      <c r="G11" s="5" t="inlineStr">
        <is>
          <t>Bajo</t>
        </is>
      </c>
      <c r="H11" s="4" t="n">
        <v>52.77</v>
      </c>
      <c r="I11" s="5" t="inlineStr">
        <is>
          <t>Buena</t>
        </is>
      </c>
      <c r="J11" s="4" t="n">
        <v>20</v>
      </c>
      <c r="K11" s="4" t="n">
        <v>3</v>
      </c>
      <c r="L11" s="5" t="inlineStr">
        <is>
          <t>Presencia de issues altos</t>
        </is>
      </c>
      <c r="M11" s="4" t="n">
        <v>2.75</v>
      </c>
      <c r="N11" s="5" t="inlineStr">
        <is>
          <t>Hay aspectos que requieren observación</t>
        </is>
      </c>
      <c r="O11" s="4" t="n">
        <v>135.38</v>
      </c>
      <c r="P11" s="5" t="inlineStr">
        <is>
          <t>Alto NLOC/token, ajustada por refinamientos.</t>
        </is>
      </c>
      <c r="Q11" s="6" t="n">
        <v>38</v>
      </c>
      <c r="R11" s="5" t="inlineStr">
        <is>
          <t>Consumo medio de CPU</t>
        </is>
      </c>
      <c r="S11" s="6" t="n">
        <v>2.4169921875</v>
      </c>
      <c r="T11" s="5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s="4" t="n">
        <v>2.77</v>
      </c>
      <c r="G12" s="5" t="inlineStr">
        <is>
          <t>Bajo</t>
        </is>
      </c>
      <c r="H12" s="4" t="n">
        <v>44.6</v>
      </c>
      <c r="I12" s="5" t="inlineStr">
        <is>
          <t>Buena</t>
        </is>
      </c>
      <c r="J12" s="4" t="n">
        <v>74.23</v>
      </c>
      <c r="K12" s="4" t="n">
        <v>1.95</v>
      </c>
      <c r="L12" s="5" t="inlineStr">
        <is>
          <t>Predominan issues medios</t>
        </is>
      </c>
      <c r="M12" s="7" t="inlineStr">
        <is>
          <t>Sin datos</t>
        </is>
      </c>
      <c r="N12" s="8" t="inlineStr">
        <is>
          <t>Sin datos</t>
        </is>
      </c>
      <c r="O12" s="7" t="inlineStr">
        <is>
          <t>Sin datos</t>
        </is>
      </c>
      <c r="P12" s="8" t="inlineStr">
        <is>
          <t>Sin datos</t>
        </is>
      </c>
      <c r="Q12" s="9" t="inlineStr">
        <is>
          <t>Sin datos</t>
        </is>
      </c>
      <c r="R12" s="8" t="inlineStr">
        <is>
          <t>Sin datos</t>
        </is>
      </c>
      <c r="S12" s="9" t="inlineStr">
        <is>
          <t>Sin datos</t>
        </is>
      </c>
      <c r="T12" s="8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243</v>
      </c>
      <c r="C12" t="n">
        <v>674</v>
      </c>
      <c r="D12" t="n">
        <v>2.77</v>
      </c>
      <c r="E12" t="n">
        <v>3260</v>
      </c>
      <c r="F12" t="inlineStr">
        <is>
          <t>Bajo</t>
        </is>
      </c>
      <c r="G12" t="inlineStr">
        <is>
          <t>Testeabilidad alta</t>
        </is>
      </c>
      <c r="H12" t="n">
        <v>13.42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3260</v>
      </c>
      <c r="C12" t="n">
        <v>243</v>
      </c>
      <c r="D12" t="n">
        <v>22509</v>
      </c>
      <c r="E12" t="n">
        <v>44.6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10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10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10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10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10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10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10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10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10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10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242</v>
      </c>
      <c r="D12" t="n">
        <v>74.23</v>
      </c>
      <c r="E12" t="n">
        <v>1.95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40</v>
      </c>
      <c r="J12" t="n">
        <v>70</v>
      </c>
      <c r="K12" t="n">
        <v>132</v>
      </c>
      <c r="L12" s="10" t="inlineStr">
        <is>
          <t>missing-function-docstring: 39; trailing-whitespace: 26; no-member: 16; unexpected-keyword-arg: 16; broad-exception-caught: 11; 6/5: 10; 104/100: 7; unused-import: 6; undefined-variable: 6; protected-access: 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11" t="n">
        <v>4</v>
      </c>
      <c r="H2" t="inlineStr"/>
      <c r="I2" s="11" t="n"/>
      <c r="J2" s="11" t="n">
        <v>1</v>
      </c>
      <c r="K2" s="11" t="n"/>
      <c r="L2" s="11" t="n">
        <v>1</v>
      </c>
      <c r="M2" s="11" t="n">
        <v>1</v>
      </c>
      <c r="N2" t="inlineStr">
        <is>
          <t>Bajo</t>
        </is>
      </c>
      <c r="O2" t="inlineStr">
        <is>
          <t>Consumo bajo de CPU</t>
        </is>
      </c>
      <c r="P2" s="12" t="n">
        <v>52</v>
      </c>
      <c r="Q2" s="12" t="n"/>
      <c r="R2" s="12" t="n">
        <v>4096</v>
      </c>
      <c r="S2" s="12" t="n">
        <v>52</v>
      </c>
      <c r="T2" s="11" t="n">
        <v>1.26953125</v>
      </c>
      <c r="U2" s="12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11" t="n">
        <v>50</v>
      </c>
      <c r="H3" t="inlineStr"/>
      <c r="I3" s="11" t="n"/>
      <c r="J3" s="11" t="n">
        <v>6.25</v>
      </c>
      <c r="K3" s="11" t="n"/>
      <c r="L3" s="11" t="n">
        <v>6.25</v>
      </c>
      <c r="M3" s="11" t="n">
        <v>6.25</v>
      </c>
      <c r="N3" t="inlineStr">
        <is>
          <t>Bajo</t>
        </is>
      </c>
      <c r="O3" t="inlineStr">
        <is>
          <t>Consumo bajo de CPU</t>
        </is>
      </c>
      <c r="P3" s="12" t="n">
        <v>68</v>
      </c>
      <c r="Q3" s="12" t="n"/>
      <c r="R3" s="12" t="n">
        <v>4096</v>
      </c>
      <c r="S3" s="12" t="n">
        <v>68</v>
      </c>
      <c r="T3" s="11" t="n">
        <v>1.66015625</v>
      </c>
      <c r="U3" s="12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11" t="n">
        <v>42</v>
      </c>
      <c r="H4" t="inlineStr"/>
      <c r="I4" s="11" t="n"/>
      <c r="J4" s="11" t="n">
        <v>5.25</v>
      </c>
      <c r="K4" s="11" t="n"/>
      <c r="L4" s="11" t="n">
        <v>5.25</v>
      </c>
      <c r="M4" s="11" t="n">
        <v>5.25</v>
      </c>
      <c r="N4" t="inlineStr">
        <is>
          <t>Bajo</t>
        </is>
      </c>
      <c r="O4" t="inlineStr">
        <is>
          <t>Consumo bajo de CPU</t>
        </is>
      </c>
      <c r="P4" s="12" t="n">
        <v>238</v>
      </c>
      <c r="Q4" s="12" t="n"/>
      <c r="R4" s="12" t="n">
        <v>8192</v>
      </c>
      <c r="S4" s="12" t="n">
        <v>238</v>
      </c>
      <c r="T4" s="11" t="n">
        <v>2.9052734375</v>
      </c>
      <c r="U4" s="12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11" t="n">
        <v>42</v>
      </c>
      <c r="H5" t="inlineStr"/>
      <c r="I5" s="11" t="n"/>
      <c r="J5" s="11" t="n">
        <v>5.25</v>
      </c>
      <c r="K5" s="11" t="n"/>
      <c r="L5" s="11" t="n">
        <v>5.25</v>
      </c>
      <c r="M5" s="11" t="n">
        <v>5.25</v>
      </c>
      <c r="N5" t="inlineStr">
        <is>
          <t>Bajo</t>
        </is>
      </c>
      <c r="O5" t="inlineStr">
        <is>
          <t>Consumo bajo de CPU</t>
        </is>
      </c>
      <c r="P5" s="12" t="n">
        <v>238</v>
      </c>
      <c r="Q5" s="12" t="n"/>
      <c r="R5" s="12" t="n">
        <v>8192</v>
      </c>
      <c r="S5" s="12" t="n">
        <v>238</v>
      </c>
      <c r="T5" s="11" t="n">
        <v>2.9052734375</v>
      </c>
      <c r="U5" s="12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11" t="n">
        <v>0.5</v>
      </c>
      <c r="H6" t="inlineStr"/>
      <c r="I6" s="11" t="n"/>
      <c r="J6" s="11" t="n">
        <v>0.125</v>
      </c>
      <c r="K6" s="11" t="n"/>
      <c r="L6" s="11" t="n">
        <v>0.125</v>
      </c>
      <c r="M6" s="11" t="n">
        <v>0.125</v>
      </c>
      <c r="N6" t="inlineStr">
        <is>
          <t>Bajo</t>
        </is>
      </c>
      <c r="O6" t="inlineStr">
        <is>
          <t>Consumo bajo de CPU</t>
        </is>
      </c>
      <c r="P6" s="12" t="n">
        <v>20</v>
      </c>
      <c r="Q6" s="12" t="n"/>
      <c r="R6" s="12" t="n">
        <v>4096</v>
      </c>
      <c r="S6" s="12" t="n">
        <v>20</v>
      </c>
      <c r="T6" s="11" t="n">
        <v>0.48828125</v>
      </c>
      <c r="U6" s="12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11" t="n">
        <v>0.2</v>
      </c>
      <c r="H7" t="inlineStr"/>
      <c r="I7" s="11" t="n"/>
      <c r="J7" s="11" t="n">
        <v>0.05</v>
      </c>
      <c r="K7" s="11" t="n"/>
      <c r="L7" s="11" t="n">
        <v>0.05</v>
      </c>
      <c r="M7" s="11" t="n">
        <v>0.05</v>
      </c>
      <c r="N7" t="inlineStr">
        <is>
          <t>Bajo</t>
        </is>
      </c>
      <c r="O7" t="inlineStr">
        <is>
          <t>Consumo bajo de CPU</t>
        </is>
      </c>
      <c r="P7" s="12" t="n">
        <v>15</v>
      </c>
      <c r="Q7" s="12" t="n"/>
      <c r="R7" s="12" t="n">
        <v>4096</v>
      </c>
      <c r="S7" s="12" t="n">
        <v>15</v>
      </c>
      <c r="T7" s="11" t="n">
        <v>0.3662109375</v>
      </c>
      <c r="U7" s="12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11" t="n">
        <v>10.61</v>
      </c>
      <c r="H8" t="inlineStr"/>
      <c r="I8" s="11" t="n"/>
      <c r="J8" s="11" t="n">
        <v>2.6525</v>
      </c>
      <c r="K8" s="11" t="n"/>
      <c r="L8" s="11" t="n">
        <v>2.6525</v>
      </c>
      <c r="M8" s="11" t="n">
        <v>2.6525</v>
      </c>
      <c r="N8" t="inlineStr">
        <is>
          <t>Bajo</t>
        </is>
      </c>
      <c r="O8" t="inlineStr">
        <is>
          <t>Consumo bajo de CPU</t>
        </is>
      </c>
      <c r="P8" s="12" t="n">
        <v>20</v>
      </c>
      <c r="Q8" s="12" t="n"/>
      <c r="R8" s="12" t="n">
        <v>4096</v>
      </c>
      <c r="S8" s="12" t="n">
        <v>20</v>
      </c>
      <c r="T8" s="11" t="n">
        <v>0.48828125</v>
      </c>
      <c r="U8" s="12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11" t="n">
        <v>12.43</v>
      </c>
      <c r="H9" t="inlineStr"/>
      <c r="I9" s="11" t="n"/>
      <c r="J9" s="11" t="n">
        <v>1.55375</v>
      </c>
      <c r="K9" s="11" t="n"/>
      <c r="L9" s="11" t="n">
        <v>1.55375</v>
      </c>
      <c r="M9" s="11" t="n">
        <v>1.55375</v>
      </c>
      <c r="N9" t="inlineStr">
        <is>
          <t>Bajo</t>
        </is>
      </c>
      <c r="O9" t="inlineStr">
        <is>
          <t>Consumo bajo de CPU</t>
        </is>
      </c>
      <c r="P9" s="12" t="n">
        <v>20</v>
      </c>
      <c r="Q9" s="12" t="n"/>
      <c r="R9" s="12" t="n">
        <v>4096</v>
      </c>
      <c r="S9" s="12" t="n">
        <v>20</v>
      </c>
      <c r="T9" s="11" t="n">
        <v>0.48828125</v>
      </c>
      <c r="U9" s="12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11" t="n">
        <v>203.33</v>
      </c>
      <c r="H10" t="inlineStr"/>
      <c r="I10" s="11" t="n"/>
      <c r="J10" s="11" t="n">
        <v>25.41625</v>
      </c>
      <c r="K10" s="11" t="n"/>
      <c r="L10" s="11" t="n">
        <v>25.41625</v>
      </c>
      <c r="M10" s="11" t="n">
        <v>25.41625</v>
      </c>
      <c r="N10" t="inlineStr">
        <is>
          <t>Medio</t>
        </is>
      </c>
      <c r="O10" t="inlineStr">
        <is>
          <t>Consumo medio de CPU</t>
        </is>
      </c>
      <c r="P10" s="12" t="n">
        <v>200</v>
      </c>
      <c r="Q10" s="12" t="n"/>
      <c r="R10" s="12" t="n">
        <v>8192</v>
      </c>
      <c r="S10" s="12" t="n">
        <v>200</v>
      </c>
      <c r="T10" s="11" t="n">
        <v>2.44140625</v>
      </c>
      <c r="U10" s="12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11" t="n">
        <v>304</v>
      </c>
      <c r="H11" t="inlineStr"/>
      <c r="I11" s="11" t="n"/>
      <c r="J11" s="11" t="n">
        <v>38</v>
      </c>
      <c r="K11" s="11" t="n"/>
      <c r="L11" s="11" t="n">
        <v>38</v>
      </c>
      <c r="M11" s="11" t="n">
        <v>38</v>
      </c>
      <c r="N11" t="inlineStr">
        <is>
          <t>Medio</t>
        </is>
      </c>
      <c r="O11" t="inlineStr">
        <is>
          <t>Consumo medio de CPU</t>
        </is>
      </c>
      <c r="P11" s="12" t="n">
        <v>396</v>
      </c>
      <c r="Q11" s="12" t="n"/>
      <c r="R11" s="12" t="n">
        <v>16384</v>
      </c>
      <c r="S11" s="12" t="n">
        <v>396</v>
      </c>
      <c r="T11" s="11" t="n">
        <v>2.4169921875</v>
      </c>
      <c r="U11" s="12" t="n">
        <v>396</v>
      </c>
      <c r="V11" t="inlineStr">
        <is>
          <t>Bajo</t>
        </is>
      </c>
      <c r="W11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2026-10-21T18:02:06Z</dcterms:created>
  <dcterms:modified xsi:type="dcterms:W3CDTF">2026-10-21T18:02:47Z</dcterms:modified>
</cp:coreProperties>
</file>