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Grafic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  <c r="O2" t="n">
        <v>59.75</v>
      </c>
      <c r="P2" t="inlineStr">
        <is>
          <t>Alta NLOC/token, ajustada por refinamientos.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  <c r="O3" t="n">
        <v>0.06</v>
      </c>
      <c r="P3" t="inlineStr">
        <is>
          <t>Baja NLOC/token, ajustada por refinamientos.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  <c r="O4" t="n">
        <v>6.55</v>
      </c>
      <c r="P4" t="inlineStr">
        <is>
          <t>Baja NLOC/token, ajustada por refinamientos.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  <c r="O5" t="n">
        <v>2.68</v>
      </c>
      <c r="P5" t="inlineStr">
        <is>
          <t>Baja NLOC/token, ajustada por refinamientos.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  <c r="O6" t="n">
        <v>60.71</v>
      </c>
      <c r="P6" t="inlineStr">
        <is>
          <t>Alta NLOC/token, ajustada por refinamientos.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  <c r="O7" t="n">
        <v>38.11</v>
      </c>
      <c r="P7" t="inlineStr">
        <is>
          <t>Alta NLOC/token, ajustada por refinamientos.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  <c r="O8" t="n">
        <v>35.77</v>
      </c>
      <c r="P8" t="inlineStr">
        <is>
          <t>Alta NLOC/token, ajustada por refinamientos.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  <c r="O9" t="n">
        <v>47.83</v>
      </c>
      <c r="P9" t="inlineStr">
        <is>
          <t>Alta NLOC/token, ajustada por refinamientos.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  <c r="O10" t="n">
        <v>0.97</v>
      </c>
      <c r="P10" t="inlineStr">
        <is>
          <t>Baja NLOC/token, ajustada por refinamientos.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  <c r="O11" t="n">
        <v>135.38</v>
      </c>
      <c r="P11" t="inlineStr">
        <is>
          <t>Alta NLOC/token, ajustada por refinamientos.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3.01</v>
      </c>
      <c r="G12" t="inlineStr">
        <is>
          <t>Bajo</t>
        </is>
      </c>
      <c r="H12" t="n">
        <v>46.99</v>
      </c>
      <c r="I12" t="inlineStr">
        <is>
          <t>Buena</t>
        </is>
      </c>
      <c r="J12" t="n">
        <v>58.79</v>
      </c>
      <c r="K12" t="n">
        <v>1.51</v>
      </c>
      <c r="L12" t="inlineStr">
        <is>
          <t>Predominan issues medios</t>
        </is>
      </c>
      <c r="M12" t="inlineStr"/>
      <c r="N12" t="inlineStr"/>
      <c r="O12" t="inlineStr"/>
      <c r="P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120</v>
      </c>
      <c r="C12" t="n">
        <v>361</v>
      </c>
      <c r="D12" t="n">
        <v>3.01</v>
      </c>
      <c r="E12" t="n">
        <v>1616</v>
      </c>
      <c r="F12" t="inlineStr">
        <is>
          <t>Bajo</t>
        </is>
      </c>
      <c r="G12" t="inlineStr">
        <is>
          <t>Testeabilidad alta</t>
        </is>
      </c>
      <c r="H12" t="n">
        <v>13.47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1616</v>
      </c>
      <c r="C12" t="n">
        <v>120</v>
      </c>
      <c r="D12" t="n">
        <v>9795</v>
      </c>
      <c r="E12" t="n">
        <v>46.99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Alta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2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Moderada</t>
        </is>
      </c>
      <c r="G3" t="inlineStr">
        <is>
          <t>Predominan issues medios</t>
        </is>
      </c>
      <c r="H3" t="inlineStr">
        <is>
          <t>Contiene issues altos</t>
        </is>
      </c>
      <c r="I3" t="n">
        <v>39</v>
      </c>
      <c r="J3" t="n">
        <v>58</v>
      </c>
      <c r="K3" t="n">
        <v>70</v>
      </c>
      <c r="L3" s="2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Alta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2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Moderada</t>
        </is>
      </c>
      <c r="G5" t="inlineStr">
        <is>
          <t>Predominan issues medios</t>
        </is>
      </c>
      <c r="H5" t="inlineStr">
        <is>
          <t>Contiene issues altos</t>
        </is>
      </c>
      <c r="I5" t="n">
        <v>7</v>
      </c>
      <c r="J5" t="n">
        <v>22</v>
      </c>
      <c r="K5" t="n">
        <v>5</v>
      </c>
      <c r="L5" s="2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Baja</t>
        </is>
      </c>
      <c r="G6" t="inlineStr">
        <is>
          <t>Predominan issues bajos</t>
        </is>
      </c>
      <c r="H6" t="inlineStr">
        <is>
          <t>Contiene issues medios</t>
        </is>
      </c>
      <c r="I6" t="n">
        <v>0</v>
      </c>
      <c r="J6" t="n">
        <v>18</v>
      </c>
      <c r="K6" t="n">
        <v>45</v>
      </c>
      <c r="L6" s="2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Moderada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2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Baja</t>
        </is>
      </c>
      <c r="G8" t="inlineStr">
        <is>
          <t>Predominan issues bajos</t>
        </is>
      </c>
      <c r="H8" t="inlineStr">
        <is>
          <t>Contiene issues medios</t>
        </is>
      </c>
      <c r="I8" t="n">
        <v>0</v>
      </c>
      <c r="J8" t="n">
        <v>25</v>
      </c>
      <c r="K8" t="n">
        <v>28</v>
      </c>
      <c r="L8" s="2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Moderada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2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Moderada</t>
        </is>
      </c>
      <c r="G10" t="inlineStr">
        <is>
          <t>Predominan issues medios</t>
        </is>
      </c>
      <c r="H10" t="inlineStr">
        <is>
          <t>Contiene issues altos</t>
        </is>
      </c>
      <c r="I10" t="n">
        <v>2</v>
      </c>
      <c r="J10" t="n">
        <v>158</v>
      </c>
      <c r="K10" t="n">
        <v>13</v>
      </c>
      <c r="L10" s="2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Alta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2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95</v>
      </c>
      <c r="D12" t="n">
        <v>58.79</v>
      </c>
      <c r="E12" t="n">
        <v>1.51</v>
      </c>
      <c r="F12" t="inlineStr">
        <is>
          <t>Moderada</t>
        </is>
      </c>
      <c r="G12" t="inlineStr">
        <is>
          <t>Predominan issues medios</t>
        </is>
      </c>
      <c r="H12" t="inlineStr">
        <is>
          <t>Contiene issues altos</t>
        </is>
      </c>
      <c r="I12" t="n">
        <v>3</v>
      </c>
      <c r="J12" t="n">
        <v>36</v>
      </c>
      <c r="K12" t="n">
        <v>56</v>
      </c>
      <c r="L12" s="2" t="inlineStr">
        <is>
          <t>mixed-line-endings: 23; broad-exception-caught: 10; trailing-whitespace: 10; 6/5: 8; 109/100: 4; subprocess-run-check: 4; 7/5: 4; 103/100: 3; no-value-for-parameter: 3; ungrouped-imports: 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  <row r="3">
      <c r="A3" t="inlineStr">
        <is>
          <t>Propio</t>
        </is>
      </c>
      <c r="B3" t="inlineStr">
        <is>
          <t>Analizador metricas</t>
        </is>
      </c>
      <c r="C3" t="inlineStr">
        <is>
          <t>Análisis tokens: No se encontró el código 'Propio' en Datos Tokens</t>
        </is>
      </c>
    </row>
    <row r="4">
      <c r="A4" t="inlineStr">
        <is>
          <t>Propio</t>
        </is>
      </c>
      <c r="B4" t="inlineStr">
        <is>
          <t>Analizador metricas</t>
        </is>
      </c>
      <c r="C4" t="inlineStr">
        <is>
          <t>Análisis concurrencia: No se encontró el código 'Propio' en Concurrencia</t>
        </is>
      </c>
    </row>
    <row r="5">
      <c r="A5" t="inlineStr">
        <is>
          <t>Propio</t>
        </is>
      </c>
      <c r="B5" t="inlineStr">
        <is>
          <t>Analizador metricas</t>
        </is>
      </c>
      <c r="C5" t="inlineStr">
        <is>
          <t>Análisis tokens: No se encontró el código 'Propio' en Datos Tokens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Alta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Baja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Baja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Baja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Alta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Alta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Alta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Alta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Baja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Alta NLOC/token, ajustada por refinamientos.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2026-09-09T04:40:48Z</dcterms:created>
  <dcterms:modified xsi:type="dcterms:W3CDTF">2026-09-09T04:49:24Z</dcterms:modified>
</cp:coreProperties>
</file>