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4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'Resumen'!I1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'Resumen'!$N$2:$N$5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'Resumen'!P1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'Resumen'!R1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'Resumen'!$R$2:$R$5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'Resumen'!T1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'Resumen'!$T$2:$T$5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'Resumen'!V1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'Resumen'!$V$2:$V$5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8" customWidth="1" min="11" max="11"/>
    <col width="14" customWidth="1" min="12" max="12"/>
    <col width="14" customWidth="1" min="13" max="13"/>
    <col width="7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s="4" t="n">
        <v>1.88</v>
      </c>
      <c r="J2" s="5" t="inlineStr">
        <is>
          <t>Bajo</t>
        </is>
      </c>
      <c r="K2" s="4" t="n">
        <v>53.1</v>
      </c>
      <c r="L2" s="5" t="inlineStr">
        <is>
          <t>Buena</t>
        </is>
      </c>
      <c r="M2" s="4" t="n">
        <v>65.79000000000001</v>
      </c>
      <c r="N2" s="4" t="n">
        <v>2.03</v>
      </c>
      <c r="O2" s="5" t="inlineStr">
        <is>
          <t>Predominan issues medios</t>
        </is>
      </c>
      <c r="P2" s="6" t="inlineStr">
        <is>
          <t>Sin datos</t>
        </is>
      </c>
      <c r="Q2" s="7" t="inlineStr">
        <is>
          <t>Sin datos</t>
        </is>
      </c>
      <c r="R2" s="6" t="inlineStr">
        <is>
          <t>Sin datos</t>
        </is>
      </c>
      <c r="S2" s="7" t="inlineStr">
        <is>
          <t>Sin datos</t>
        </is>
      </c>
      <c r="T2" s="8" t="n">
        <v>0.125</v>
      </c>
      <c r="U2" s="5" t="inlineStr">
        <is>
          <t>Consumo bajo de CPU</t>
        </is>
      </c>
      <c r="V2" s="8" t="n">
        <v>1.373203285420945</v>
      </c>
      <c r="W2" s="5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s="4" t="n">
        <v>1.82</v>
      </c>
      <c r="J3" s="5" t="inlineStr">
        <is>
          <t>Bajo</t>
        </is>
      </c>
      <c r="K3" s="4" t="n">
        <v>50.98</v>
      </c>
      <c r="L3" s="5" t="inlineStr">
        <is>
          <t>Buena</t>
        </is>
      </c>
      <c r="M3" s="4" t="n">
        <v>15.76</v>
      </c>
      <c r="N3" s="4" t="n">
        <v>2.67</v>
      </c>
      <c r="O3" s="5" t="inlineStr">
        <is>
          <t>Presencia de issues altos</t>
        </is>
      </c>
      <c r="P3" s="4" t="n">
        <v>2.75</v>
      </c>
      <c r="Q3" s="5" t="inlineStr">
        <is>
          <t>Hay aspectos que requieren observación</t>
        </is>
      </c>
      <c r="R3" s="4" t="n">
        <v>109.15</v>
      </c>
      <c r="S3" s="5" t="inlineStr">
        <is>
          <t>Alto NLOC/token, ajustada por refinamientos.</t>
        </is>
      </c>
      <c r="T3" s="8" t="n">
        <v>0.125</v>
      </c>
      <c r="U3" s="5" t="inlineStr">
        <is>
          <t>Consumo bajo de CPU</t>
        </is>
      </c>
      <c r="V3" s="8" t="n">
        <v>1.456622176591376</v>
      </c>
      <c r="W3" s="5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s="4" t="n">
        <v>3.07</v>
      </c>
      <c r="J4" s="5" t="inlineStr">
        <is>
          <t>Bajo</t>
        </is>
      </c>
      <c r="K4" s="4" t="n">
        <v>57.08</v>
      </c>
      <c r="L4" s="5" t="inlineStr">
        <is>
          <t>Buena</t>
        </is>
      </c>
      <c r="M4" s="4" t="n">
        <v>9.220000000000001</v>
      </c>
      <c r="N4" s="4" t="n">
        <v>2.75</v>
      </c>
      <c r="O4" s="5" t="inlineStr">
        <is>
          <t>Presencia de issues altos</t>
        </is>
      </c>
      <c r="P4" s="6" t="inlineStr">
        <is>
          <t>Sin datos</t>
        </is>
      </c>
      <c r="Q4" s="7" t="inlineStr">
        <is>
          <t>Sin datos</t>
        </is>
      </c>
      <c r="R4" s="6" t="inlineStr">
        <is>
          <t>Sin datos</t>
        </is>
      </c>
      <c r="S4" s="7" t="inlineStr">
        <is>
          <t>Sin datos</t>
        </is>
      </c>
      <c r="T4" s="8" t="n">
        <v>1.74375</v>
      </c>
      <c r="U4" s="5" t="inlineStr">
        <is>
          <t>Consumo bajo de CPU</t>
        </is>
      </c>
      <c r="V4" s="8" t="n">
        <v>9.335727109515259</v>
      </c>
      <c r="W4" s="5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s="4" t="n">
        <v>1.63</v>
      </c>
      <c r="J5" s="5" t="inlineStr">
        <is>
          <t>Bajo</t>
        </is>
      </c>
      <c r="K5" s="4" t="n">
        <v>53.99</v>
      </c>
      <c r="L5" s="5" t="inlineStr">
        <is>
          <t>Buena</t>
        </is>
      </c>
      <c r="M5" s="4" t="n">
        <v>104.69</v>
      </c>
      <c r="N5" s="4" t="n">
        <v>1.75</v>
      </c>
      <c r="O5" s="5" t="inlineStr">
        <is>
          <t>Predominan issues medios</t>
        </is>
      </c>
      <c r="P5" s="4" t="n">
        <v>3</v>
      </c>
      <c r="Q5" s="5" t="inlineStr">
        <is>
          <t>Muy buen uso de concurrencia</t>
        </is>
      </c>
      <c r="R5" s="4" t="n">
        <v>4.96</v>
      </c>
      <c r="S5" s="5" t="inlineStr">
        <is>
          <t>Bajo NLOC/token, ajustada por refinamientos.</t>
        </is>
      </c>
      <c r="T5" s="8" t="n">
        <v>1.275</v>
      </c>
      <c r="U5" s="5" t="inlineStr">
        <is>
          <t>Consumo bajo de CPU</t>
        </is>
      </c>
      <c r="V5" s="8" t="n">
        <v>16.42728904847397</v>
      </c>
      <c r="W5" s="5" t="inlineStr">
        <is>
          <t>Consumo bajo de CPU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9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9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9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9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L1-1C2026-AND-V</t>
        </is>
      </c>
      <c r="B2" t="inlineStr">
        <is>
          <t>Media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2.75</v>
      </c>
      <c r="G2" t="inlineStr">
        <is>
          <t>Hay aspectos que requieren observación</t>
        </is>
      </c>
    </row>
    <row r="3">
      <c r="A3" t="inlineStr">
        <is>
          <t>L2-1C2026-AND-V</t>
        </is>
      </c>
      <c r="B3" t="inlineStr">
        <is>
          <t>Alta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3</v>
      </c>
      <c r="G3" t="inlineStr">
        <is>
          <t>Muy buen uso de concurrencia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L1-1C2026-AND-V</t>
        </is>
      </c>
      <c r="B2" t="inlineStr">
        <is>
          <t>herramienta modelo</t>
        </is>
      </c>
      <c r="C2" t="n">
        <v>571</v>
      </c>
      <c r="D2" t="n">
        <v>3</v>
      </c>
      <c r="E2" t="n">
        <v>4024</v>
      </c>
      <c r="F2" t="n">
        <v>141.9</v>
      </c>
      <c r="G2" t="n">
        <v>109.15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L2-1C2026-AND-V</t>
        </is>
      </c>
      <c r="B3" t="inlineStr">
        <is>
          <t>Context Windows</t>
        </is>
      </c>
      <c r="C3" t="n">
        <v>640</v>
      </c>
      <c r="D3" t="n">
        <v>2</v>
      </c>
      <c r="E3" t="n">
        <v>107500</v>
      </c>
      <c r="F3" t="n">
        <v>5.95</v>
      </c>
      <c r="G3" t="n">
        <v>4.96</v>
      </c>
      <c r="H3" t="inlineStr">
        <is>
          <t>Bajo</t>
        </is>
      </c>
      <c r="I3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10" t="n">
        <v>1</v>
      </c>
      <c r="H2" t="inlineStr">
        <is>
          <t>Shake</t>
        </is>
      </c>
      <c r="I2" s="10" t="n">
        <v>1</v>
      </c>
      <c r="J2" s="10" t="n">
        <v>0.125</v>
      </c>
      <c r="K2" s="10" t="n">
        <v>0.125</v>
      </c>
      <c r="L2" s="10" t="n">
        <v>0.125</v>
      </c>
      <c r="M2" s="10" t="n">
        <v>0.125</v>
      </c>
      <c r="N2" t="inlineStr">
        <is>
          <t>Bajo</t>
        </is>
      </c>
      <c r="O2" t="inlineStr">
        <is>
          <t>Consumo bajo de CPU</t>
        </is>
      </c>
      <c r="P2" s="11" t="n">
        <v>103</v>
      </c>
      <c r="Q2" s="11" t="n">
        <v>111</v>
      </c>
      <c r="R2" s="11" t="n">
        <v>7792</v>
      </c>
      <c r="S2" s="11" t="n">
        <v>107</v>
      </c>
      <c r="T2" s="10" t="n">
        <v>1.373203285420945</v>
      </c>
      <c r="U2" s="11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10" t="n">
        <v>1</v>
      </c>
      <c r="H3" t="inlineStr">
        <is>
          <t>Shake</t>
        </is>
      </c>
      <c r="I3" s="10" t="n">
        <v>1</v>
      </c>
      <c r="J3" s="10" t="n">
        <v>0.125</v>
      </c>
      <c r="K3" s="10" t="n">
        <v>0.125</v>
      </c>
      <c r="L3" s="10" t="n">
        <v>0.125</v>
      </c>
      <c r="M3" s="10" t="n">
        <v>0.125</v>
      </c>
      <c r="N3" t="inlineStr">
        <is>
          <t>Bajo</t>
        </is>
      </c>
      <c r="O3" t="inlineStr">
        <is>
          <t>Consumo bajo de CPU</t>
        </is>
      </c>
      <c r="P3" s="11" t="n">
        <v>104</v>
      </c>
      <c r="Q3" s="11" t="n">
        <v>123</v>
      </c>
      <c r="R3" s="11" t="n">
        <v>7792</v>
      </c>
      <c r="S3" s="11" t="n">
        <v>113.5</v>
      </c>
      <c r="T3" s="10" t="n">
        <v>1.456622176591376</v>
      </c>
      <c r="U3" s="11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10" t="n">
        <v>0.8999999999999999</v>
      </c>
      <c r="H4" t="inlineStr">
        <is>
          <t>leyendo GPS</t>
        </is>
      </c>
      <c r="I4" s="10" t="n">
        <v>27</v>
      </c>
      <c r="J4" s="10" t="n">
        <v>0.1125</v>
      </c>
      <c r="K4" s="10" t="n">
        <v>3.375</v>
      </c>
      <c r="L4" s="10" t="n">
        <v>1.74375</v>
      </c>
      <c r="M4" s="10" t="n">
        <v>3.375</v>
      </c>
      <c r="N4" t="inlineStr">
        <is>
          <t>Bajo</t>
        </is>
      </c>
      <c r="O4" t="inlineStr">
        <is>
          <t>Consumo bajo de CPU</t>
        </is>
      </c>
      <c r="P4" s="11" t="n">
        <v>92</v>
      </c>
      <c r="Q4" s="11" t="n">
        <v>116</v>
      </c>
      <c r="R4" s="11" t="n">
        <v>1114</v>
      </c>
      <c r="S4" s="11" t="n">
        <v>104</v>
      </c>
      <c r="T4" s="10" t="n">
        <v>9.335727109515259</v>
      </c>
      <c r="U4" s="11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10" t="n">
        <v>2.4</v>
      </c>
      <c r="H5" t="inlineStr">
        <is>
          <t>leyendo GPS</t>
        </is>
      </c>
      <c r="I5" s="10" t="n">
        <v>18</v>
      </c>
      <c r="J5" s="10" t="n">
        <v>0.3</v>
      </c>
      <c r="K5" s="10" t="n">
        <v>2.25</v>
      </c>
      <c r="L5" s="10" t="n">
        <v>1.275</v>
      </c>
      <c r="M5" s="10" t="n">
        <v>2.25</v>
      </c>
      <c r="N5" t="inlineStr">
        <is>
          <t>Bajo</t>
        </is>
      </c>
      <c r="O5" t="inlineStr">
        <is>
          <t>Consumo bajo de CPU</t>
        </is>
      </c>
      <c r="P5" s="11" t="n">
        <v>181</v>
      </c>
      <c r="Q5" s="11" t="n">
        <v>185</v>
      </c>
      <c r="R5" s="11" t="n">
        <v>1114</v>
      </c>
      <c r="S5" s="11" t="n">
        <v>183</v>
      </c>
      <c r="T5" s="10" t="n">
        <v>16.42728904847397</v>
      </c>
      <c r="U5" s="11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2026-10-20T15:32:26Z</dcterms:created>
  <dcterms:modified xsi:type="dcterms:W3CDTF">2026-10-20T15:32:39Z</dcterms:modified>
</cp:coreProperties>
</file>