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SOA\Analisis Metricas SOA\"/>
    </mc:Choice>
  </mc:AlternateContent>
  <xr:revisionPtr revIDLastSave="0" documentId="13_ncr:1_{438B6FAF-0725-49AF-9A24-611525615C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erramienta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<sst xmlns="http://schemas.openxmlformats.org/spreadsheetml/2006/main" count="26" uniqueCount="21">
  <si>
    <t>Grupo</t>
  </si>
  <si>
    <t>L1</t>
  </si>
  <si>
    <t>L2</t>
  </si>
  <si>
    <t>M1</t>
  </si>
  <si>
    <t>M2</t>
  </si>
  <si>
    <t>M4</t>
  </si>
  <si>
    <t>M5</t>
  </si>
  <si>
    <t>ChatGPT</t>
  </si>
  <si>
    <t>Modelo</t>
  </si>
  <si>
    <t>Vibe Coding GPT 5.1 Thinking</t>
  </si>
  <si>
    <t>Gemini Pro</t>
  </si>
  <si>
    <t>Herramienta</t>
  </si>
  <si>
    <t>Herramientas de Vibecoding</t>
  </si>
  <si>
    <t>Windsurf</t>
  </si>
  <si>
    <t>SWE-1</t>
  </si>
  <si>
    <t>Cloud IA</t>
  </si>
  <si>
    <t>Sonnet 4.5</t>
  </si>
  <si>
    <t>Cantidad de refiniamientos</t>
  </si>
  <si>
    <t>Multiples</t>
  </si>
  <si>
    <t>Copilot</t>
  </si>
  <si>
    <t>GPT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</si>
</sst>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3" borderId="0" xfId="0" applyFill="1"/>
    <xf numFmtId="0" fontId="3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Tiempos Android-style" pivot="0" count="4" xr9:uid="{618F15E6-BBA1-4549-8A57-6A50A508DFF3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iempos ESP-style" pivot="0" count="4" xr9:uid="{7F490106-DF75-423B-A009-86B91BF302F6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09E3D-192F-45C1-97BD-FA9ADFEE6B1C}" name="Tiempos5" displayName="Tiempos5" ref="A2:D9">
  <tableColumns count="4">
    <tableColumn id="1" xr3:uid="{F09EC2B5-1E4F-49FB-80FD-6E46F11FE853}" name="Grupo"/>
    <tableColumn id="2" xr3:uid="{C60EB58C-3A6C-46EF-AA76-2D01B61F3750}" name="Herramienta"/>
    <tableColumn id="3" xr3:uid="{F96B62C5-1D47-4FD6-9B52-7819643D76A4}" name="Modelo"/>
    <tableColumn id="4" xr3:uid="{517EC5A4-0949-4133-863C-25D05FC16F34}" name="Cantidad de refiniamientos"/>
  </tableColumns>
  <tableStyleInfo name="Tiempos ESP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7DFE-A574-4ECC-B51C-DB831A4CE02D}">
  <dimension ref="A1:F9"/>
  <sheetViews>
    <sheetView tabSelected="1" workbookViewId="0">
      <selection activeCell="D3" sqref="D3"/>
    </sheetView>
  </sheetViews>
  <sheetFormatPr baseColWidth="10" defaultColWidth="8.7265625" defaultRowHeight="14.5" x14ac:dyDescent="0.35"/>
  <cols>
    <col min="2" max="2" width="22.6328125" customWidth="1"/>
    <col min="3" max="3" width="25.26953125" customWidth="1"/>
    <col min="4" max="4" width="27.26953125" customWidth="1"/>
    <col min="5" max="5" width="17.54296875" customWidth="1"/>
    <col min="6" max="6" width="27" customWidth="1"/>
  </cols>
  <sheetData>
    <row r="1" spans="1:6" x14ac:dyDescent="0.35">
      <c r="A1" s="7" t="s">
        <v>12</v>
      </c>
      <c r="B1" s="7"/>
      <c r="C1" s="7"/>
      <c r="D1" s="7"/>
      <c r="E1" s="7"/>
      <c r="F1" s="7"/>
    </row>
    <row r="2" spans="1:6" x14ac:dyDescent="0.35">
      <c r="A2" s="1" t="s">
        <v>0</v>
      </c>
      <c r="B2" t="s">
        <v>11</v>
      </c>
      <c r="C2" t="s">
        <v>8</v>
      </c>
      <c r="D2" t="s">
        <v>17</v>
      </c>
    </row>
    <row r="3" spans="1:6" x14ac:dyDescent="0.35">
      <c r="A3" s="4" t="s">
        <v>1</v>
      </c>
      <c r="B3" t="s">
        <v>10</v>
      </c>
      <c r="C3" s="5"/>
      <c r="D3" t="s">
        <v>18</v>
      </c>
    </row>
    <row r="4" spans="1:6" x14ac:dyDescent="0.35">
      <c r="A4" s="4" t="s">
        <v>2</v>
      </c>
      <c r="B4" s="6" t="s">
        <v>7</v>
      </c>
      <c r="C4" s="2"/>
      <c r="D4" t="s">
        <v>18</v>
      </c>
    </row>
    <row r="5" spans="1:6" x14ac:dyDescent="0.35">
      <c r="A5" s="4" t="s">
        <v>3</v>
      </c>
      <c r="B5" t="s">
        <v>7</v>
      </c>
      <c r="C5" s="2" t="s">
        <v>9</v>
      </c>
      <c r="D5" t="s">
        <v>18</v>
      </c>
    </row>
    <row r="6" spans="1:6" x14ac:dyDescent="0.35">
      <c r="A6" s="4" t="s">
        <v>4</v>
      </c>
      <c r="B6" t="s">
        <v>13</v>
      </c>
      <c r="C6" s="2" t="s">
        <v>14</v>
      </c>
      <c r="D6">
        <v>11</v>
      </c>
    </row>
    <row r="7" spans="1:6" x14ac:dyDescent="0.35">
      <c r="A7" s="4" t="s">
        <v>5</v>
      </c>
      <c r="B7" t="s">
        <v>15</v>
      </c>
      <c r="C7" s="2" t="s">
        <v>16</v>
      </c>
      <c r="D7" t="s">
        <v>18</v>
      </c>
    </row>
    <row r="8" spans="1:6" x14ac:dyDescent="0.35">
      <c r="A8" s="4" t="s">
        <v>6</v>
      </c>
      <c r="B8" t="s">
        <v>19</v>
      </c>
      <c r="C8" s="2" t="s">
        <v>20</v>
      </c>
      <c r="D8" t="s">
        <v>18</v>
      </c>
    </row>
    <row r="9" spans="1:6" x14ac:dyDescent="0.35">
      <c r="A9" s="3"/>
      <c r="B9" s="3"/>
      <c r="C9" s="3"/>
      <c r="D9" s="3"/>
    </row>
  </sheetData>
  <mergeCells count="1">
    <mergeCell ref="A1:F1"/>
  </mergeCells>
  <dataValidations count="1">
    <dataValidation type="list" allowBlank="1" sqref="A3:A9" xr:uid="{2A9DCAF9-22A7-4777-86A4-1D4767C9015F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Herramientas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2026-05-22T23:59:53Z</dcterms:modified>
</cp:coreProperties>
</file>