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Alta NLOC/token, ajustada por refinamientos.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2.94</v>
      </c>
      <c r="G12" t="inlineStr">
        <is>
          <t>Bajo</t>
        </is>
      </c>
      <c r="H12" t="n">
        <v>45.64</v>
      </c>
      <c r="I12" t="inlineStr">
        <is>
          <t>Buena</t>
        </is>
      </c>
      <c r="J12" t="n">
        <v>54.82</v>
      </c>
      <c r="K12" t="n">
        <v>1.44</v>
      </c>
      <c r="L12" t="inlineStr">
        <is>
          <t>Predominan issues bajos</t>
        </is>
      </c>
      <c r="M12" t="inlineStr"/>
      <c r="N12" t="inlineStr"/>
      <c r="O12" t="inlineStr"/>
      <c r="P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154</v>
      </c>
      <c r="C12" t="n">
        <v>453</v>
      </c>
      <c r="D12" t="n">
        <v>2.94</v>
      </c>
      <c r="E12" t="n">
        <v>1879</v>
      </c>
      <c r="F12" t="inlineStr">
        <is>
          <t>Bajo</t>
        </is>
      </c>
      <c r="G12" t="inlineStr">
        <is>
          <t>Testeabilidad alta</t>
        </is>
      </c>
      <c r="H12" t="n">
        <v>12.2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1879</v>
      </c>
      <c r="C12" t="n">
        <v>154</v>
      </c>
      <c r="D12" t="n">
        <v>12139</v>
      </c>
      <c r="E12" t="n">
        <v>45.64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2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2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2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2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2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2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2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2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2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2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103</v>
      </c>
      <c r="D12" t="n">
        <v>54.82</v>
      </c>
      <c r="E12" t="n">
        <v>1.44</v>
      </c>
      <c r="F12" t="inlineStr">
        <is>
          <t>Baja</t>
        </is>
      </c>
      <c r="G12" t="inlineStr">
        <is>
          <t>Predominan issues bajos</t>
        </is>
      </c>
      <c r="H12" t="inlineStr">
        <is>
          <t>Contiene issues medios</t>
        </is>
      </c>
      <c r="I12" t="n">
        <v>0</v>
      </c>
      <c r="J12" t="n">
        <v>45</v>
      </c>
      <c r="K12" t="n">
        <v>58</v>
      </c>
      <c r="L12" s="2" t="inlineStr">
        <is>
          <t>missing-function-docstring: 13; broad-exception-caught: 11; trailing-whitespace: 11; 6/5: 8; 109/100: 4; subprocess-run-check: 4; 103/100: 3; mixed-line-endings: 3; ungrouped-imports: 2; 101/100: 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Alta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6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3" t="n">
        <v>4</v>
      </c>
      <c r="H2" t="inlineStr"/>
      <c r="I2" s="3" t="n"/>
      <c r="J2" s="3" t="n">
        <v>1</v>
      </c>
      <c r="K2" s="3" t="n"/>
      <c r="L2" s="3" t="n">
        <v>1</v>
      </c>
      <c r="M2" s="3" t="n">
        <v>1</v>
      </c>
      <c r="N2" t="inlineStr">
        <is>
          <t>Bajo</t>
        </is>
      </c>
      <c r="O2" t="inlineStr">
        <is>
          <t>Consumo bajo de CPU</t>
        </is>
      </c>
      <c r="P2" s="4" t="n">
        <v>52</v>
      </c>
      <c r="Q2" s="4" t="n"/>
      <c r="R2" s="4" t="n">
        <v>4096</v>
      </c>
      <c r="S2" s="4" t="n">
        <v>52</v>
      </c>
      <c r="T2" s="5" t="n">
        <v>0.0126953125</v>
      </c>
      <c r="U2" s="4" t="n">
        <v>52</v>
      </c>
      <c r="V2" t="inlineStr">
        <is>
          <t>Bajo</t>
        </is>
      </c>
      <c r="W2" t="inlineStr">
        <is>
          <t>Consumo bajo de memoria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3" t="n">
        <v>50</v>
      </c>
      <c r="H3" t="inlineStr"/>
      <c r="I3" s="3" t="n"/>
      <c r="J3" s="3" t="n">
        <v>6.25</v>
      </c>
      <c r="K3" s="3" t="n"/>
      <c r="L3" s="3" t="n">
        <v>6.25</v>
      </c>
      <c r="M3" s="3" t="n">
        <v>6.25</v>
      </c>
      <c r="N3" t="inlineStr">
        <is>
          <t>Bajo</t>
        </is>
      </c>
      <c r="O3" t="inlineStr">
        <is>
          <t>Consumo bajo de CPU</t>
        </is>
      </c>
      <c r="P3" s="4" t="n">
        <v>68</v>
      </c>
      <c r="Q3" s="4" t="n"/>
      <c r="R3" s="4" t="n">
        <v>4096</v>
      </c>
      <c r="S3" s="4" t="n">
        <v>68</v>
      </c>
      <c r="T3" s="5" t="n">
        <v>0.0166015625</v>
      </c>
      <c r="U3" s="4" t="n">
        <v>68</v>
      </c>
      <c r="V3" t="inlineStr">
        <is>
          <t>Bajo</t>
        </is>
      </c>
      <c r="W3" t="inlineStr">
        <is>
          <t>Consumo bajo de memoria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3" t="n">
        <v>42</v>
      </c>
      <c r="H4" t="inlineStr"/>
      <c r="I4" s="3" t="n"/>
      <c r="J4" s="3" t="n">
        <v>5.25</v>
      </c>
      <c r="K4" s="3" t="n"/>
      <c r="L4" s="3" t="n">
        <v>5.25</v>
      </c>
      <c r="M4" s="3" t="n">
        <v>5.25</v>
      </c>
      <c r="N4" t="inlineStr">
        <is>
          <t>Bajo</t>
        </is>
      </c>
      <c r="O4" t="inlineStr">
        <is>
          <t>Consumo bajo de CPU</t>
        </is>
      </c>
      <c r="P4" s="4" t="n">
        <v>238</v>
      </c>
      <c r="Q4" s="4" t="n"/>
      <c r="R4" s="4" t="n">
        <v>8192</v>
      </c>
      <c r="S4" s="4" t="n">
        <v>238</v>
      </c>
      <c r="T4" s="5" t="n">
        <v>0.029052734375</v>
      </c>
      <c r="U4" s="4" t="n">
        <v>238</v>
      </c>
      <c r="V4" t="inlineStr">
        <is>
          <t>Bajo</t>
        </is>
      </c>
      <c r="W4" t="inlineStr">
        <is>
          <t>Consumo bajo de memoria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3" t="n">
        <v>42</v>
      </c>
      <c r="H5" t="inlineStr"/>
      <c r="I5" s="3" t="n"/>
      <c r="J5" s="3" t="n">
        <v>5.25</v>
      </c>
      <c r="K5" s="3" t="n"/>
      <c r="L5" s="3" t="n">
        <v>5.25</v>
      </c>
      <c r="M5" s="3" t="n">
        <v>5.25</v>
      </c>
      <c r="N5" t="inlineStr">
        <is>
          <t>Bajo</t>
        </is>
      </c>
      <c r="O5" t="inlineStr">
        <is>
          <t>Consumo bajo de CPU</t>
        </is>
      </c>
      <c r="P5" s="4" t="n">
        <v>238</v>
      </c>
      <c r="Q5" s="4" t="n"/>
      <c r="R5" s="4" t="n">
        <v>8192</v>
      </c>
      <c r="S5" s="4" t="n">
        <v>238</v>
      </c>
      <c r="T5" s="5" t="n">
        <v>0.029052734375</v>
      </c>
      <c r="U5" s="4" t="n">
        <v>238</v>
      </c>
      <c r="V5" t="inlineStr">
        <is>
          <t>Bajo</t>
        </is>
      </c>
      <c r="W5" t="inlineStr">
        <is>
          <t>Consumo bajo de memoria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3" t="n">
        <v>0.5</v>
      </c>
      <c r="H6" t="inlineStr"/>
      <c r="I6" s="3" t="n"/>
      <c r="J6" s="3" t="n">
        <v>0.125</v>
      </c>
      <c r="K6" s="3" t="n"/>
      <c r="L6" s="3" t="n">
        <v>0.125</v>
      </c>
      <c r="M6" s="3" t="n">
        <v>0.125</v>
      </c>
      <c r="N6" t="inlineStr">
        <is>
          <t>Bajo</t>
        </is>
      </c>
      <c r="O6" t="inlineStr">
        <is>
          <t>Consumo bajo de CPU</t>
        </is>
      </c>
      <c r="P6" s="4" t="n">
        <v>20</v>
      </c>
      <c r="Q6" s="4" t="n"/>
      <c r="R6" s="4" t="n">
        <v>4096</v>
      </c>
      <c r="S6" s="4" t="n">
        <v>20</v>
      </c>
      <c r="T6" s="5" t="n">
        <v>0.0048828125</v>
      </c>
      <c r="U6" s="4" t="n">
        <v>20</v>
      </c>
      <c r="V6" t="inlineStr">
        <is>
          <t>Bajo</t>
        </is>
      </c>
      <c r="W6" t="inlineStr">
        <is>
          <t>Consumo bajo de memoria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3" t="n">
        <v>0.2</v>
      </c>
      <c r="H7" t="inlineStr"/>
      <c r="I7" s="3" t="n"/>
      <c r="J7" s="3" t="n">
        <v>0.05</v>
      </c>
      <c r="K7" s="3" t="n"/>
      <c r="L7" s="3" t="n">
        <v>0.05</v>
      </c>
      <c r="M7" s="3" t="n">
        <v>0.05</v>
      </c>
      <c r="N7" t="inlineStr">
        <is>
          <t>Bajo</t>
        </is>
      </c>
      <c r="O7" t="inlineStr">
        <is>
          <t>Consumo bajo de CPU</t>
        </is>
      </c>
      <c r="P7" s="4" t="n">
        <v>15</v>
      </c>
      <c r="Q7" s="4" t="n"/>
      <c r="R7" s="4" t="n">
        <v>4096</v>
      </c>
      <c r="S7" s="4" t="n">
        <v>15</v>
      </c>
      <c r="T7" s="5" t="n">
        <v>0.003662109375</v>
      </c>
      <c r="U7" s="4" t="n">
        <v>15</v>
      </c>
      <c r="V7" t="inlineStr">
        <is>
          <t>Bajo</t>
        </is>
      </c>
      <c r="W7" t="inlineStr">
        <is>
          <t>Consumo bajo de memoria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3" t="n">
        <v>10.61</v>
      </c>
      <c r="H8" t="inlineStr"/>
      <c r="I8" s="3" t="n"/>
      <c r="J8" s="3" t="n">
        <v>2.6525</v>
      </c>
      <c r="K8" s="3" t="n"/>
      <c r="L8" s="3" t="n">
        <v>2.6525</v>
      </c>
      <c r="M8" s="3" t="n">
        <v>2.6525</v>
      </c>
      <c r="N8" t="inlineStr">
        <is>
          <t>Bajo</t>
        </is>
      </c>
      <c r="O8" t="inlineStr">
        <is>
          <t>Consumo bajo de CPU</t>
        </is>
      </c>
      <c r="P8" s="4" t="n">
        <v>20</v>
      </c>
      <c r="Q8" s="4" t="n"/>
      <c r="R8" s="4" t="n">
        <v>4096</v>
      </c>
      <c r="S8" s="4" t="n">
        <v>20</v>
      </c>
      <c r="T8" s="5" t="n">
        <v>0.0048828125</v>
      </c>
      <c r="U8" s="4" t="n">
        <v>20</v>
      </c>
      <c r="V8" t="inlineStr">
        <is>
          <t>Bajo</t>
        </is>
      </c>
      <c r="W8" t="inlineStr">
        <is>
          <t>Consumo bajo de memoria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3" t="n">
        <v>12.43</v>
      </c>
      <c r="H9" t="inlineStr"/>
      <c r="I9" s="3" t="n"/>
      <c r="J9" s="3" t="n">
        <v>1.55375</v>
      </c>
      <c r="K9" s="3" t="n"/>
      <c r="L9" s="3" t="n">
        <v>1.55375</v>
      </c>
      <c r="M9" s="3" t="n">
        <v>1.55375</v>
      </c>
      <c r="N9" t="inlineStr">
        <is>
          <t>Bajo</t>
        </is>
      </c>
      <c r="O9" t="inlineStr">
        <is>
          <t>Consumo bajo de CPU</t>
        </is>
      </c>
      <c r="P9" s="4" t="n">
        <v>20</v>
      </c>
      <c r="Q9" s="4" t="n"/>
      <c r="R9" s="4" t="n">
        <v>4096</v>
      </c>
      <c r="S9" s="4" t="n">
        <v>20</v>
      </c>
      <c r="T9" s="5" t="n">
        <v>0.0048828125</v>
      </c>
      <c r="U9" s="4" t="n">
        <v>20</v>
      </c>
      <c r="V9" t="inlineStr">
        <is>
          <t>Bajo</t>
        </is>
      </c>
      <c r="W9" t="inlineStr">
        <is>
          <t>Consumo bajo de memoria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3" t="n">
        <v>203.33</v>
      </c>
      <c r="H10" t="inlineStr"/>
      <c r="I10" s="3" t="n"/>
      <c r="J10" s="3" t="n">
        <v>25.41625</v>
      </c>
      <c r="K10" s="3" t="n"/>
      <c r="L10" s="3" t="n">
        <v>25.41625</v>
      </c>
      <c r="M10" s="3" t="n">
        <v>25.41625</v>
      </c>
      <c r="N10" t="inlineStr">
        <is>
          <t>Medio</t>
        </is>
      </c>
      <c r="O10" t="inlineStr">
        <is>
          <t>Consumo medio de CPU</t>
        </is>
      </c>
      <c r="P10" s="4" t="n">
        <v>200</v>
      </c>
      <c r="Q10" s="4" t="n"/>
      <c r="R10" s="4" t="n">
        <v>8192</v>
      </c>
      <c r="S10" s="4" t="n">
        <v>200</v>
      </c>
      <c r="T10" s="5" t="n">
        <v>0.0244140625</v>
      </c>
      <c r="U10" s="4" t="n">
        <v>200</v>
      </c>
      <c r="V10" t="inlineStr">
        <is>
          <t>Bajo</t>
        </is>
      </c>
      <c r="W10" t="inlineStr">
        <is>
          <t>Consumo bajo de memoria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3" t="n">
        <v>304</v>
      </c>
      <c r="H11" t="inlineStr"/>
      <c r="I11" s="3" t="n"/>
      <c r="J11" s="3" t="n">
        <v>38</v>
      </c>
      <c r="K11" s="3" t="n"/>
      <c r="L11" s="3" t="n">
        <v>38</v>
      </c>
      <c r="M11" s="3" t="n">
        <v>38</v>
      </c>
      <c r="N11" t="inlineStr">
        <is>
          <t>Medio</t>
        </is>
      </c>
      <c r="O11" t="inlineStr">
        <is>
          <t>Consumo medio de CPU</t>
        </is>
      </c>
      <c r="P11" s="4" t="n">
        <v>396</v>
      </c>
      <c r="Q11" s="4" t="n"/>
      <c r="R11" s="4" t="n">
        <v>16384</v>
      </c>
      <c r="S11" s="4" t="n">
        <v>396</v>
      </c>
      <c r="T11" s="5" t="n">
        <v>0.024169921875</v>
      </c>
      <c r="U11" s="4" t="n">
        <v>396</v>
      </c>
      <c r="V11" t="inlineStr">
        <is>
          <t>Bajo</t>
        </is>
      </c>
      <c r="W11" t="inlineStr">
        <is>
          <t>Consumo bajo de memoria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3" t="inlineStr"/>
      <c r="H12" t="inlineStr"/>
      <c r="I12" s="3" t="inlineStr"/>
      <c r="J12" s="3" t="inlineStr"/>
      <c r="K12" s="3" t="inlineStr"/>
      <c r="L12" s="3" t="inlineStr"/>
      <c r="M12" s="3" t="inlineStr"/>
      <c r="N12" t="inlineStr"/>
      <c r="O12" t="inlineStr"/>
      <c r="P12" s="4" t="inlineStr"/>
      <c r="Q12" s="4" t="inlineStr"/>
      <c r="R12" s="4" t="inlineStr"/>
      <c r="S12" s="4" t="inlineStr"/>
      <c r="T12" s="5" t="inlineStr"/>
      <c r="U12" s="4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2026-09-15T19:54:07Z</dcterms:created>
  <dcterms:modified xsi:type="dcterms:W3CDTF">2026-09-15T19:54:43Z</dcterms:modified>
</cp:coreProperties>
</file>