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-45.3</v>
      </c>
      <c r="D2" t="n">
        <v>-45.2</v>
      </c>
      <c r="E2" t="n">
        <v>-0.436</v>
      </c>
      <c r="F2" t="n">
        <v>1.448</v>
      </c>
      <c r="G2" t="n">
        <v>3.202</v>
      </c>
      <c r="H2" t="n">
        <v>2560.618</v>
      </c>
    </row>
    <row r="3">
      <c r="A3" s="1" t="n">
        <v>1</v>
      </c>
      <c r="B3" t="inlineStr">
        <is>
          <t>﻿Chimei-inn_3840x2160</t>
        </is>
      </c>
      <c r="C3" t="n">
        <v>-38.9</v>
      </c>
      <c r="D3" t="n">
        <v>-39.2</v>
      </c>
      <c r="E3" t="n">
        <v>-0.8859999999999999</v>
      </c>
      <c r="F3" t="n">
        <v>4.188</v>
      </c>
      <c r="G3" t="n">
        <v>4.246</v>
      </c>
      <c r="H3" t="n">
        <v>2828.763</v>
      </c>
    </row>
    <row r="4">
      <c r="A4" s="1" t="n">
        <v>2</v>
      </c>
      <c r="B4" t="inlineStr">
        <is>
          <t>﻿Girlhood_3840x2160</t>
        </is>
      </c>
      <c r="C4" t="n">
        <v>-29.2</v>
      </c>
      <c r="D4" t="n">
        <v>-29.3</v>
      </c>
      <c r="E4" t="n">
        <v>-2.477</v>
      </c>
      <c r="F4" t="n">
        <v>1.795</v>
      </c>
      <c r="G4" t="n">
        <v>0.8190000000000001</v>
      </c>
      <c r="H4" t="n">
        <v>2476.13</v>
      </c>
    </row>
    <row r="5">
      <c r="A5" s="1" t="n">
        <v>3</v>
      </c>
      <c r="B5" t="inlineStr">
        <is>
          <t>﻿RaceNight_3840x2160</t>
        </is>
      </c>
      <c r="C5" t="n">
        <v>-41.9</v>
      </c>
      <c r="D5" t="n">
        <v>-45.6</v>
      </c>
      <c r="E5" t="n">
        <v>-1.289</v>
      </c>
      <c r="F5" t="n">
        <v>4.053</v>
      </c>
      <c r="G5" t="n">
        <v>3.885</v>
      </c>
      <c r="H5" t="n">
        <v>2816.883</v>
      </c>
    </row>
    <row r="6">
      <c r="A6" s="1" t="n">
        <v>4</v>
      </c>
      <c r="B6" t="inlineStr">
        <is>
          <t>﻿PeopleOnStreet_2560x1600</t>
        </is>
      </c>
      <c r="C6" t="n">
        <v>-33.4</v>
      </c>
      <c r="D6" t="n">
        <v>-33.6</v>
      </c>
      <c r="E6" t="n">
        <v>-3.685</v>
      </c>
      <c r="F6" t="n">
        <v>3.564</v>
      </c>
      <c r="G6" t="n">
        <v>4.445</v>
      </c>
      <c r="H6" t="n">
        <v>2128.235</v>
      </c>
    </row>
    <row r="7">
      <c r="A7" s="1" t="n">
        <v>5</v>
      </c>
      <c r="B7" t="inlineStr">
        <is>
          <t>﻿Traffic_2560x1600</t>
        </is>
      </c>
      <c r="C7" t="n">
        <v>-43.5</v>
      </c>
      <c r="D7" t="n">
        <v>-43.6</v>
      </c>
      <c r="E7" t="n">
        <v>-1.553</v>
      </c>
      <c r="F7" t="n">
        <v>1.163</v>
      </c>
      <c r="G7" t="n">
        <v>2.809</v>
      </c>
      <c r="H7" t="n">
        <v>2329.868</v>
      </c>
    </row>
    <row r="8">
      <c r="A8" s="1" t="n">
        <v>6</v>
      </c>
      <c r="B8" t="inlineStr">
        <is>
          <t>﻿BasketballDrive_1920x1080</t>
        </is>
      </c>
      <c r="C8" t="n">
        <v>-45.3</v>
      </c>
      <c r="D8" t="n">
        <v>-45.6</v>
      </c>
      <c r="E8" t="n">
        <v>-1.868</v>
      </c>
      <c r="F8" t="n">
        <v>3.101</v>
      </c>
      <c r="G8" t="n">
        <v>2.415</v>
      </c>
      <c r="H8" t="n">
        <v>2899.638</v>
      </c>
    </row>
    <row r="9">
      <c r="A9" s="1" t="n">
        <v>7</v>
      </c>
      <c r="B9" t="inlineStr">
        <is>
          <t>﻿BQTerrace_1920x1080</t>
        </is>
      </c>
      <c r="C9" t="n">
        <v>-47.4</v>
      </c>
      <c r="D9" t="n">
        <v>-48</v>
      </c>
      <c r="E9" t="n">
        <v>-1.54</v>
      </c>
      <c r="F9" t="n">
        <v>4.078</v>
      </c>
      <c r="G9" t="n">
        <v>6.209</v>
      </c>
      <c r="H9" t="n">
        <v>2272.438</v>
      </c>
    </row>
    <row r="10">
      <c r="A10" s="1" t="n">
        <v>8</v>
      </c>
      <c r="B10" t="inlineStr">
        <is>
          <t>﻿Cactus_1920x1080</t>
        </is>
      </c>
      <c r="C10" t="n">
        <v>-44</v>
      </c>
      <c r="D10" t="n">
        <v>-44.5</v>
      </c>
      <c r="E10" t="n">
        <v>-1.399</v>
      </c>
      <c r="F10" t="n">
        <v>2.055</v>
      </c>
      <c r="G10" t="n">
        <v>3.367</v>
      </c>
      <c r="H10" t="n">
        <v>2894.077</v>
      </c>
    </row>
    <row r="11">
      <c r="A11" s="1" t="n">
        <v>9</v>
      </c>
      <c r="B11" t="inlineStr">
        <is>
          <t>﻿Kimono1_1920x1080</t>
        </is>
      </c>
      <c r="C11" t="n">
        <v>-34.4</v>
      </c>
      <c r="D11" t="n">
        <v>-34.5</v>
      </c>
      <c r="E11" t="n">
        <v>-1.055</v>
      </c>
      <c r="F11" t="n">
        <v>2.504</v>
      </c>
      <c r="G11" t="n">
        <v>3.394</v>
      </c>
      <c r="H11" t="n">
        <v>2539.115</v>
      </c>
    </row>
    <row r="12">
      <c r="A12" s="1" t="n">
        <v>10</v>
      </c>
      <c r="B12" t="inlineStr">
        <is>
          <t>﻿ParkScene_1920x1080</t>
        </is>
      </c>
      <c r="C12" t="n">
        <v>-45.3</v>
      </c>
      <c r="D12" t="n">
        <v>-45.4</v>
      </c>
      <c r="E12" t="n">
        <v>-0.9640000000000001</v>
      </c>
      <c r="F12" t="n">
        <v>3.093</v>
      </c>
      <c r="G12" t="n">
        <v>3.987</v>
      </c>
      <c r="H12" t="n">
        <v>2703.431</v>
      </c>
    </row>
    <row r="13">
      <c r="A13" s="1" t="n">
        <v>11</v>
      </c>
      <c r="B13" t="inlineStr">
        <is>
          <t>﻿BasketballDrill_832x480</t>
        </is>
      </c>
      <c r="C13" t="n">
        <v>-48.8</v>
      </c>
      <c r="D13" t="n">
        <v>-48.8</v>
      </c>
      <c r="E13" t="n">
        <v>-0.743</v>
      </c>
      <c r="F13" t="n">
        <v>2.638</v>
      </c>
      <c r="G13" t="n">
        <v>2.539</v>
      </c>
      <c r="H13" t="n">
        <v>2943.227</v>
      </c>
    </row>
    <row r="14">
      <c r="A14" s="1" t="n">
        <v>12</v>
      </c>
      <c r="B14" t="inlineStr">
        <is>
          <t>﻿BQMall_832x480</t>
        </is>
      </c>
      <c r="C14" t="n">
        <v>-44.3</v>
      </c>
      <c r="D14" t="n">
        <v>-44.3</v>
      </c>
      <c r="E14" t="n">
        <v>-1.238</v>
      </c>
      <c r="F14" t="n">
        <v>3.607</v>
      </c>
      <c r="G14" t="n">
        <v>4.173999999999999</v>
      </c>
      <c r="H14" t="n">
        <v>2721.921</v>
      </c>
    </row>
    <row r="15">
      <c r="A15" s="1" t="n">
        <v>13</v>
      </c>
      <c r="B15" t="inlineStr">
        <is>
          <t>﻿PartyScene_832x480</t>
        </is>
      </c>
      <c r="C15" t="n">
        <v>-50.2</v>
      </c>
      <c r="D15" t="n">
        <v>-50.3</v>
      </c>
      <c r="E15" t="n">
        <v>-2.005</v>
      </c>
      <c r="F15" t="n">
        <v>3.226</v>
      </c>
      <c r="G15" t="n">
        <v>3.796</v>
      </c>
      <c r="H15" t="n">
        <v>2462.407</v>
      </c>
    </row>
    <row r="16">
      <c r="A16" s="1" t="n">
        <v>14</v>
      </c>
      <c r="B16" t="inlineStr">
        <is>
          <t>﻿RaceHorses_832x480</t>
        </is>
      </c>
      <c r="C16" t="n">
        <v>-35.8</v>
      </c>
      <c r="D16" t="n">
        <v>-36.1</v>
      </c>
      <c r="E16" t="n">
        <v>-2.064</v>
      </c>
      <c r="F16" t="n">
        <v>1.848</v>
      </c>
      <c r="G16" t="n">
        <v>3.053</v>
      </c>
      <c r="H16" t="n">
        <v>2649.028</v>
      </c>
    </row>
    <row r="17">
      <c r="A17" s="1" t="n">
        <v>15</v>
      </c>
      <c r="B17" t="inlineStr">
        <is>
          <t>﻿BasketballPass_416x240</t>
        </is>
      </c>
      <c r="C17" t="n">
        <v>-37.9</v>
      </c>
      <c r="D17" t="n">
        <v>-37.9</v>
      </c>
      <c r="E17" t="n">
        <v>-0.85</v>
      </c>
      <c r="F17" t="n">
        <v>4.316</v>
      </c>
      <c r="G17" t="n">
        <v>2.677</v>
      </c>
      <c r="H17" t="n">
        <v>2995.483</v>
      </c>
    </row>
    <row r="18">
      <c r="A18" s="1" t="n">
        <v>16</v>
      </c>
      <c r="B18" t="inlineStr">
        <is>
          <t>﻿BlowingBubbles_416x240</t>
        </is>
      </c>
      <c r="C18" t="n">
        <v>-49.4</v>
      </c>
      <c r="D18" t="n">
        <v>-49.5</v>
      </c>
      <c r="E18" t="n">
        <v>-0.623</v>
      </c>
      <c r="F18" t="n">
        <v>4.111000000000001</v>
      </c>
      <c r="G18" t="n">
        <v>4.829</v>
      </c>
      <c r="H18" t="n">
        <v>2847.878</v>
      </c>
    </row>
    <row r="19">
      <c r="A19" s="1" t="n">
        <v>17</v>
      </c>
      <c r="B19" t="inlineStr">
        <is>
          <t>﻿BQSquare_416x240</t>
        </is>
      </c>
      <c r="C19" t="n">
        <v>-50.5</v>
      </c>
      <c r="D19" t="n">
        <v>-50.4</v>
      </c>
      <c r="E19" t="n">
        <v>-1.011</v>
      </c>
      <c r="F19" t="n">
        <v>6.559</v>
      </c>
      <c r="G19" t="n">
        <v>7.255</v>
      </c>
      <c r="H19" t="n">
        <v>2262.374</v>
      </c>
    </row>
    <row r="20">
      <c r="A20" s="1" t="n">
        <v>18</v>
      </c>
      <c r="B20" t="inlineStr">
        <is>
          <t>﻿RaceHorses_416x240</t>
        </is>
      </c>
      <c r="C20" t="n">
        <v>-36.2</v>
      </c>
      <c r="D20" t="n">
        <v>-36.4</v>
      </c>
      <c r="E20" t="n">
        <v>-1.115</v>
      </c>
      <c r="F20" t="n">
        <v>2.485</v>
      </c>
      <c r="G20" t="n">
        <v>3.339</v>
      </c>
      <c r="H20" t="n">
        <v>2806.948</v>
      </c>
    </row>
    <row r="21">
      <c r="A21" s="1" t="n">
        <v>19</v>
      </c>
      <c r="B21" t="inlineStr">
        <is>
          <t>﻿FourPeople_1280x720</t>
        </is>
      </c>
      <c r="C21" t="n">
        <v>-35</v>
      </c>
      <c r="D21" t="n">
        <v>-34.9</v>
      </c>
      <c r="E21" t="n">
        <v>0.128</v>
      </c>
      <c r="F21" t="n">
        <v>4.641999999999999</v>
      </c>
      <c r="G21" t="n">
        <v>5.62</v>
      </c>
      <c r="H21" t="n">
        <v>3056.972</v>
      </c>
    </row>
    <row r="22">
      <c r="A22" s="1" t="n">
        <v>20</v>
      </c>
      <c r="B22" t="inlineStr">
        <is>
          <t>﻿Johnny_1280x720</t>
        </is>
      </c>
      <c r="C22" t="n">
        <v>-37.8</v>
      </c>
      <c r="D22" t="n">
        <v>-37.1</v>
      </c>
      <c r="E22" t="n">
        <v>0.639</v>
      </c>
      <c r="F22" t="n">
        <v>5.312</v>
      </c>
      <c r="G22" t="n">
        <v>5.974</v>
      </c>
      <c r="H22" t="n">
        <v>2985.609</v>
      </c>
    </row>
    <row r="23">
      <c r="A23" s="1" t="n">
        <v>21</v>
      </c>
      <c r="B23" t="inlineStr">
        <is>
          <t>﻿KristenAndSara_1280x720</t>
        </is>
      </c>
      <c r="C23" t="n">
        <v>-29</v>
      </c>
      <c r="D23" t="n">
        <v>-28.7</v>
      </c>
      <c r="E23" t="n">
        <v>0.328</v>
      </c>
      <c r="F23" t="n">
        <v>4.662</v>
      </c>
      <c r="G23" t="n">
        <v>5.459</v>
      </c>
      <c r="H23" t="n">
        <v>3219.581</v>
      </c>
    </row>
    <row r="24">
      <c r="A24" s="1" t="n">
        <v>22</v>
      </c>
      <c r="B24" t="inlineStr">
        <is>
          <t>﻿BasketballDrillText_832x480</t>
        </is>
      </c>
      <c r="C24" t="n">
        <v>-49.5</v>
      </c>
      <c r="D24" t="n">
        <v>-49.5</v>
      </c>
      <c r="E24" t="n">
        <v>-1.066</v>
      </c>
      <c r="F24" t="n">
        <v>1.985</v>
      </c>
      <c r="G24" t="n">
        <v>1.928</v>
      </c>
      <c r="H24" t="n">
        <v>2855.149</v>
      </c>
    </row>
    <row r="25">
      <c r="A25" s="1" t="n">
        <v>23</v>
      </c>
      <c r="B25" t="inlineStr">
        <is>
          <t>﻿ChinaSpeed_1024x768</t>
        </is>
      </c>
      <c r="C25" t="n">
        <v>-32.8</v>
      </c>
      <c r="D25" t="n">
        <v>-33.1</v>
      </c>
      <c r="E25" t="n">
        <v>-2.485</v>
      </c>
      <c r="F25" t="n">
        <v>3.599</v>
      </c>
      <c r="G25" t="n">
        <v>2.361</v>
      </c>
      <c r="H25" t="n">
        <v>2543.34</v>
      </c>
    </row>
    <row r="26">
      <c r="A26" s="1" t="n">
        <v>24</v>
      </c>
      <c r="B26" t="inlineStr">
        <is>
          <t>﻿SlideEditing_1280x720</t>
        </is>
      </c>
      <c r="C26" t="n">
        <v>-11</v>
      </c>
      <c r="D26" t="n">
        <v>-11.3</v>
      </c>
      <c r="E26" t="n">
        <v>-6.212999999999999</v>
      </c>
      <c r="F26" t="n">
        <v>-0.996</v>
      </c>
      <c r="G26" t="n">
        <v>-0.305</v>
      </c>
      <c r="H26" t="n">
        <v>2580.417</v>
      </c>
    </row>
    <row r="27">
      <c r="A27" s="1" t="n">
        <v>25</v>
      </c>
      <c r="B27" t="inlineStr">
        <is>
          <t>﻿SlideShow_1280x720</t>
        </is>
      </c>
      <c r="C27" t="n">
        <v>-60</v>
      </c>
      <c r="D27" t="n">
        <v>-60</v>
      </c>
      <c r="E27" t="n">
        <v>-0.146</v>
      </c>
      <c r="F27" t="n">
        <v>4.64</v>
      </c>
      <c r="G27" t="n">
        <v>6.022</v>
      </c>
      <c r="H27" t="n">
        <v>1976.248</v>
      </c>
    </row>
    <row r="28">
      <c r="A28" s="1" t="n">
        <v>26</v>
      </c>
      <c r="B28" t="inlineStr">
        <is>
          <t>﻿Average:</t>
        </is>
      </c>
      <c r="C28" t="n">
        <v>-40.6</v>
      </c>
      <c r="D28" t="n">
        <v>-40.9</v>
      </c>
      <c r="E28" t="n">
        <v>-1.37</v>
      </c>
      <c r="F28" t="n">
        <v>3.218</v>
      </c>
      <c r="G28" t="n">
        <v>3.75</v>
      </c>
      <c r="H28" t="n">
        <v>2667.53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37797.2</v>
      </c>
      <c r="E2" t="n">
        <v>35.606045</v>
      </c>
      <c r="F2" t="n">
        <v>36.2043566667</v>
      </c>
      <c r="G2" t="n">
        <v>36.6241516667</v>
      </c>
      <c r="H2" t="n">
        <v>598.52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6754.37</v>
      </c>
      <c r="E3" t="n">
        <v>34.94747</v>
      </c>
      <c r="F3" t="n">
        <v>35.549765</v>
      </c>
      <c r="G3" t="n">
        <v>36.0624033333</v>
      </c>
      <c r="H3" t="n">
        <v>242.01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1725.71</v>
      </c>
      <c r="E4" t="n">
        <v>34.663745</v>
      </c>
      <c r="F4" t="n">
        <v>35.218195</v>
      </c>
      <c r="G4" t="n">
        <v>35.766695</v>
      </c>
      <c r="H4" t="n">
        <v>159.53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804.95</v>
      </c>
      <c r="E5" t="n">
        <v>34.3195933333</v>
      </c>
      <c r="F5" t="n">
        <v>34.924875</v>
      </c>
      <c r="G5" t="n">
        <v>35.4657883333</v>
      </c>
      <c r="H5" t="n">
        <v>130.53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6221.57</v>
      </c>
      <c r="E6" t="n">
        <v>42.9021735016</v>
      </c>
      <c r="F6" t="n">
        <v>43.8468548896</v>
      </c>
      <c r="G6" t="n">
        <v>43.9324321767</v>
      </c>
      <c r="H6" t="n">
        <v>96.51000000000001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4060.31</v>
      </c>
      <c r="E7" t="n">
        <v>41.484829653</v>
      </c>
      <c r="F7" t="n">
        <v>42.4689305994</v>
      </c>
      <c r="G7" t="n">
        <v>42.5407539432</v>
      </c>
      <c r="H7" t="n">
        <v>86.63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2012.09</v>
      </c>
      <c r="E8" t="n">
        <v>38.7830031546</v>
      </c>
      <c r="F8" t="n">
        <v>39.8861324921</v>
      </c>
      <c r="G8" t="n">
        <v>39.9381577287</v>
      </c>
      <c r="H8" t="n">
        <v>71.40000000000001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1030.08</v>
      </c>
      <c r="E9" t="n">
        <v>35.9285520505</v>
      </c>
      <c r="F9" t="n">
        <v>37.2586088328</v>
      </c>
      <c r="G9" t="n">
        <v>37.2951388013</v>
      </c>
      <c r="H9" t="n">
        <v>62.07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15962.87</v>
      </c>
      <c r="E10" t="n">
        <v>43.8327021277</v>
      </c>
      <c r="F10" t="n">
        <v>44.8819702128</v>
      </c>
      <c r="G10" t="n">
        <v>44.6785914894</v>
      </c>
      <c r="H10" t="n">
        <v>138.12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10816.97</v>
      </c>
      <c r="E11" t="n">
        <v>42.340012766</v>
      </c>
      <c r="F11" t="n">
        <v>43.4559659574</v>
      </c>
      <c r="G11" t="n">
        <v>43.24179148939999</v>
      </c>
      <c r="H11" t="n">
        <v>123.28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5604.64</v>
      </c>
      <c r="E12" t="n">
        <v>39.6806170213</v>
      </c>
      <c r="F12" t="n">
        <v>40.8992468085</v>
      </c>
      <c r="G12" t="n">
        <v>40.6591957447</v>
      </c>
      <c r="H12" t="n">
        <v>102.49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3026.1</v>
      </c>
      <c r="E13" t="n">
        <v>36.9504297872</v>
      </c>
      <c r="F13" t="n">
        <v>38.3623106383</v>
      </c>
      <c r="G13" t="n">
        <v>38.0928978723</v>
      </c>
      <c r="H13" t="n">
        <v>86.68000000000001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12447.51</v>
      </c>
      <c r="E14" t="n">
        <v>36.7848783333</v>
      </c>
      <c r="F14" t="n">
        <v>38.633395</v>
      </c>
      <c r="G14" t="n">
        <v>38.5491</v>
      </c>
      <c r="H14" t="n">
        <v>258.11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7602.89</v>
      </c>
      <c r="E15" t="n">
        <v>36.47551</v>
      </c>
      <c r="F15" t="n">
        <v>38.253155</v>
      </c>
      <c r="G15" t="n">
        <v>38.2004633333</v>
      </c>
      <c r="H15" t="n">
        <v>224.77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4059.54</v>
      </c>
      <c r="E16" t="n">
        <v>35.6976783333</v>
      </c>
      <c r="F16" t="n">
        <v>37.3381933333</v>
      </c>
      <c r="G16" t="n">
        <v>37.33762</v>
      </c>
      <c r="H16" t="n">
        <v>189.79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2280.51</v>
      </c>
      <c r="E17" t="n">
        <v>34.4996533333</v>
      </c>
      <c r="F17" t="n">
        <v>36.1179066667</v>
      </c>
      <c r="G17" t="n">
        <v>36.1411983333</v>
      </c>
      <c r="H17" t="n">
        <v>165.49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26496.08</v>
      </c>
      <c r="E18" t="n">
        <v>37.9322933333</v>
      </c>
      <c r="F18" t="n">
        <v>39.1049066667</v>
      </c>
      <c r="G18" t="n">
        <v>39.1874466667</v>
      </c>
      <c r="H18" t="n">
        <v>70.56999999999999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18045.67</v>
      </c>
      <c r="E19" t="n">
        <v>36.2768533333</v>
      </c>
      <c r="F19" t="n">
        <v>37.6094866667</v>
      </c>
      <c r="G19" t="n">
        <v>37.7454133333</v>
      </c>
      <c r="H19" t="n">
        <v>61.89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9590.51</v>
      </c>
      <c r="E20" t="n">
        <v>33.4622733333</v>
      </c>
      <c r="F20" t="n">
        <v>35.0490533333</v>
      </c>
      <c r="G20" t="n">
        <v>35.2643733333</v>
      </c>
      <c r="H20" t="n">
        <v>50.2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5100.32</v>
      </c>
      <c r="E21" t="n">
        <v>30.5875</v>
      </c>
      <c r="F21" t="n">
        <v>32.5083333333</v>
      </c>
      <c r="G21" t="n">
        <v>32.7700266667</v>
      </c>
      <c r="H21" t="n">
        <v>41.02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6996.56</v>
      </c>
      <c r="E22" t="n">
        <v>39.13852</v>
      </c>
      <c r="F22" t="n">
        <v>39.28368</v>
      </c>
      <c r="G22" t="n">
        <v>39.9081533333</v>
      </c>
      <c r="H22" t="n">
        <v>32.24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4126.08</v>
      </c>
      <c r="E23" t="n">
        <v>37.5900866667</v>
      </c>
      <c r="F23" t="n">
        <v>37.8873066667</v>
      </c>
      <c r="G23" t="n">
        <v>38.5144</v>
      </c>
      <c r="H23" t="n">
        <v>26.16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1833.22</v>
      </c>
      <c r="E24" t="n">
        <v>34.86498</v>
      </c>
      <c r="F24" t="n">
        <v>35.51344</v>
      </c>
      <c r="G24" t="n">
        <v>36.1194533333</v>
      </c>
      <c r="H24" t="n">
        <v>20.24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851.67</v>
      </c>
      <c r="E25" t="n">
        <v>32.0696333333</v>
      </c>
      <c r="F25" t="n">
        <v>33.1706333333</v>
      </c>
      <c r="G25" t="n">
        <v>33.7544466667</v>
      </c>
      <c r="H25" t="n">
        <v>16.26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6455.95</v>
      </c>
      <c r="E26" t="n">
        <v>37.8706826347</v>
      </c>
      <c r="F26" t="n">
        <v>39.1002994012</v>
      </c>
      <c r="G26" t="n">
        <v>39.3005868263</v>
      </c>
      <c r="H26" t="n">
        <v>72.02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4043.78</v>
      </c>
      <c r="E27" t="n">
        <v>36.8816167665</v>
      </c>
      <c r="F27" t="n">
        <v>38.180754491</v>
      </c>
      <c r="G27" t="n">
        <v>38.3071976048</v>
      </c>
      <c r="H27" t="n">
        <v>62.18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1986.09</v>
      </c>
      <c r="E28" t="n">
        <v>34.9288023952</v>
      </c>
      <c r="F28" t="n">
        <v>36.3646107784</v>
      </c>
      <c r="G28" t="n">
        <v>36.3608862275</v>
      </c>
      <c r="H28" t="n">
        <v>50.31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992.5</v>
      </c>
      <c r="E29" t="n">
        <v>32.6726886228</v>
      </c>
      <c r="F29" t="n">
        <v>34.3564371257</v>
      </c>
      <c r="G29" t="n">
        <v>34.2456826347</v>
      </c>
      <c r="H29" t="n">
        <v>41.55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7180.28</v>
      </c>
      <c r="E30" t="n">
        <v>35.6027703827</v>
      </c>
      <c r="F30" t="n">
        <v>36.8431264559</v>
      </c>
      <c r="G30" t="n">
        <v>37.4366372712</v>
      </c>
      <c r="H30" t="n">
        <v>78.11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2812.3</v>
      </c>
      <c r="E31" t="n">
        <v>34.4572828619</v>
      </c>
      <c r="F31" t="n">
        <v>35.8699833611</v>
      </c>
      <c r="G31" t="n">
        <v>36.49922129780001</v>
      </c>
      <c r="H31" t="n">
        <v>53.12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858.92</v>
      </c>
      <c r="E32" t="n">
        <v>32.4794009983</v>
      </c>
      <c r="F32" t="n">
        <v>34.141936772</v>
      </c>
      <c r="G32" t="n">
        <v>34.8005440932</v>
      </c>
      <c r="H32" t="n">
        <v>34.13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355.27</v>
      </c>
      <c r="E33" t="n">
        <v>30.4113976705</v>
      </c>
      <c r="F33" t="n">
        <v>32.3773660566</v>
      </c>
      <c r="G33" t="n">
        <v>33.0264875208</v>
      </c>
      <c r="H33" t="n">
        <v>27.18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5508.75</v>
      </c>
      <c r="E34" t="n">
        <v>36.997394</v>
      </c>
      <c r="F34" t="n">
        <v>37.519952</v>
      </c>
      <c r="G34" t="n">
        <v>38.20737</v>
      </c>
      <c r="H34" t="n">
        <v>60.06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3334.16</v>
      </c>
      <c r="E35" t="n">
        <v>35.946348</v>
      </c>
      <c r="F35" t="n">
        <v>36.600916</v>
      </c>
      <c r="G35" t="n">
        <v>37.19061</v>
      </c>
      <c r="H35" t="n">
        <v>50.81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1550.08</v>
      </c>
      <c r="E36" t="n">
        <v>33.82462</v>
      </c>
      <c r="F36" t="n">
        <v>34.757474</v>
      </c>
      <c r="G36" t="n">
        <v>35.17261</v>
      </c>
      <c r="H36" t="n">
        <v>41.13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732.21</v>
      </c>
      <c r="E37" t="n">
        <v>31.435294</v>
      </c>
      <c r="F37" t="n">
        <v>32.710944</v>
      </c>
      <c r="G37" t="n">
        <v>32.985572</v>
      </c>
      <c r="H37" t="n">
        <v>33.88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3958.47</v>
      </c>
      <c r="E38" t="n">
        <v>40.0818333333</v>
      </c>
      <c r="F38" t="n">
        <v>40.5919541667</v>
      </c>
      <c r="G38" t="n">
        <v>40.9011916667</v>
      </c>
      <c r="H38" t="n">
        <v>36.04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2626.53</v>
      </c>
      <c r="E39" t="n">
        <v>38.8859541667</v>
      </c>
      <c r="F39" t="n">
        <v>39.4876583333</v>
      </c>
      <c r="G39" t="n">
        <v>39.7782833333</v>
      </c>
      <c r="H39" t="n">
        <v>31.78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1291.58</v>
      </c>
      <c r="E40" t="n">
        <v>36.5354083333</v>
      </c>
      <c r="F40" t="n">
        <v>37.3681708333</v>
      </c>
      <c r="G40" t="n">
        <v>37.6917833333</v>
      </c>
      <c r="H40" t="n">
        <v>24.85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614.79</v>
      </c>
      <c r="E41" t="n">
        <v>33.9360791667</v>
      </c>
      <c r="F41" t="n">
        <v>35.1475291667</v>
      </c>
      <c r="G41" t="n">
        <v>35.5253125</v>
      </c>
      <c r="H41" t="n">
        <v>19.09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5499.45</v>
      </c>
      <c r="E42" t="n">
        <v>37.4478083333</v>
      </c>
      <c r="F42" t="n">
        <v>38.1227791667</v>
      </c>
      <c r="G42" t="n">
        <v>38.4010291667</v>
      </c>
      <c r="H42" t="n">
        <v>30.36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3309.56</v>
      </c>
      <c r="E43" t="n">
        <v>35.8481416667</v>
      </c>
      <c r="F43" t="n">
        <v>36.6611708333</v>
      </c>
      <c r="G43" t="n">
        <v>36.9622916667</v>
      </c>
      <c r="H43" t="n">
        <v>24.87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1394.83</v>
      </c>
      <c r="E44" t="n">
        <v>33.1731</v>
      </c>
      <c r="F44" t="n">
        <v>34.2504791667</v>
      </c>
      <c r="G44" t="n">
        <v>34.6378541667</v>
      </c>
      <c r="H44" t="n">
        <v>18.92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587.97</v>
      </c>
      <c r="E45" t="n">
        <v>30.6748875</v>
      </c>
      <c r="F45" t="n">
        <v>32.0780291667</v>
      </c>
      <c r="G45" t="n">
        <v>32.5574541667</v>
      </c>
      <c r="H45" t="n">
        <v>14.78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1617.39</v>
      </c>
      <c r="E46" t="n">
        <v>37.7109101796</v>
      </c>
      <c r="F46" t="n">
        <v>38.5655808383</v>
      </c>
      <c r="G46" t="n">
        <v>38.6431736527</v>
      </c>
      <c r="H46" t="n">
        <v>17.14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1093.12</v>
      </c>
      <c r="E47" t="n">
        <v>36.0413652695</v>
      </c>
      <c r="F47" t="n">
        <v>37.0211017964</v>
      </c>
      <c r="G47" t="n">
        <v>37.0595329341</v>
      </c>
      <c r="H47" t="n">
        <v>14.99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548.1</v>
      </c>
      <c r="E48" t="n">
        <v>33.3471077844</v>
      </c>
      <c r="F48" t="n">
        <v>34.4876586826</v>
      </c>
      <c r="G48" t="n">
        <v>34.4594790419</v>
      </c>
      <c r="H48" t="n">
        <v>11.85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274.17</v>
      </c>
      <c r="E49" t="n">
        <v>30.8224670659</v>
      </c>
      <c r="F49" t="n">
        <v>32.1391856287</v>
      </c>
      <c r="G49" t="n">
        <v>32.0318562874</v>
      </c>
      <c r="H49" t="n">
        <v>9.369999999999999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1338.8</v>
      </c>
      <c r="E50" t="n">
        <v>37.69728618969999</v>
      </c>
      <c r="F50" t="n">
        <v>38.6862995008</v>
      </c>
      <c r="G50" t="n">
        <v>38.9830848586</v>
      </c>
      <c r="H50" t="n">
        <v>16.85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880.58</v>
      </c>
      <c r="E51" t="n">
        <v>36.0284875208</v>
      </c>
      <c r="F51" t="n">
        <v>37.1762995008</v>
      </c>
      <c r="G51" t="n">
        <v>37.4455806988</v>
      </c>
      <c r="H51" t="n">
        <v>14.38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430.52</v>
      </c>
      <c r="E52" t="n">
        <v>33.1175540765</v>
      </c>
      <c r="F52" t="n">
        <v>34.5359900166</v>
      </c>
      <c r="G52" t="n">
        <v>34.7564542429</v>
      </c>
      <c r="H52" t="n">
        <v>11.21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210.51</v>
      </c>
      <c r="E53" t="n">
        <v>30.2518951747</v>
      </c>
      <c r="F53" t="n">
        <v>31.9956805324</v>
      </c>
      <c r="G53" t="n">
        <v>32.1608652246</v>
      </c>
      <c r="H53" t="n">
        <v>8.970000000000001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3028.02</v>
      </c>
      <c r="E54" t="n">
        <v>35.0191736527</v>
      </c>
      <c r="F54" t="n">
        <v>35.9976526946</v>
      </c>
      <c r="G54" t="n">
        <v>36.2171257485</v>
      </c>
      <c r="H54" t="n">
        <v>20.09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1913.25</v>
      </c>
      <c r="E55" t="n">
        <v>32.8756586826</v>
      </c>
      <c r="F55" t="n">
        <v>34.0880658683</v>
      </c>
      <c r="G55" t="n">
        <v>34.3031077844</v>
      </c>
      <c r="H55" t="n">
        <v>16.36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833.13</v>
      </c>
      <c r="E56" t="n">
        <v>29.3752814371</v>
      </c>
      <c r="F56" t="n">
        <v>31.0192095808</v>
      </c>
      <c r="G56" t="n">
        <v>31.2340239521</v>
      </c>
      <c r="H56" t="n">
        <v>11.67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343.17</v>
      </c>
      <c r="E57" t="n">
        <v>26.3155508982</v>
      </c>
      <c r="F57" t="n">
        <v>28.3657305389</v>
      </c>
      <c r="G57" t="n">
        <v>28.5693353293</v>
      </c>
      <c r="H57" t="n">
        <v>8.58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3569.08</v>
      </c>
      <c r="E58" t="n">
        <v>36.7895533333</v>
      </c>
      <c r="F58" t="n">
        <v>37.3370133333</v>
      </c>
      <c r="G58" t="n">
        <v>37.70836</v>
      </c>
      <c r="H58" t="n">
        <v>16.1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2231.56</v>
      </c>
      <c r="E59" t="n">
        <v>34.9301</v>
      </c>
      <c r="F59" t="n">
        <v>35.6307466667</v>
      </c>
      <c r="G59" t="n">
        <v>36.0374333333</v>
      </c>
      <c r="H59" t="n">
        <v>13.3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994.55</v>
      </c>
      <c r="E60" t="n">
        <v>31.8134733333</v>
      </c>
      <c r="F60" t="n">
        <v>32.7930266667</v>
      </c>
      <c r="G60" t="n">
        <v>33.2256066667</v>
      </c>
      <c r="H60" t="n">
        <v>10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426.32</v>
      </c>
      <c r="E61" t="n">
        <v>28.9261433333</v>
      </c>
      <c r="F61" t="n">
        <v>30.2111833333</v>
      </c>
      <c r="G61" t="n">
        <v>30.58587</v>
      </c>
      <c r="H61" t="n">
        <v>7.63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740.6</v>
      </c>
      <c r="E62" t="n">
        <v>37.6573293413</v>
      </c>
      <c r="F62" t="n">
        <v>38.63031137719999</v>
      </c>
      <c r="G62" t="n">
        <v>38.46905389219999</v>
      </c>
      <c r="H62" t="n">
        <v>5.62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509.07</v>
      </c>
      <c r="E63" t="n">
        <v>35.7112694611</v>
      </c>
      <c r="F63" t="n">
        <v>36.837508982</v>
      </c>
      <c r="G63" t="n">
        <v>36.6467305389</v>
      </c>
      <c r="H63" t="n">
        <v>4.91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254.57</v>
      </c>
      <c r="E64" t="n">
        <v>32.5609760479</v>
      </c>
      <c r="F64" t="n">
        <v>33.9161736527</v>
      </c>
      <c r="G64" t="n">
        <v>33.650760479</v>
      </c>
      <c r="H64" t="n">
        <v>3.86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122.96</v>
      </c>
      <c r="E65" t="n">
        <v>29.6376826347</v>
      </c>
      <c r="F65" t="n">
        <v>31.2717664671</v>
      </c>
      <c r="G65" t="n">
        <v>30.8968922156</v>
      </c>
      <c r="H65" t="n">
        <v>2.97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684.4299999999999</v>
      </c>
      <c r="E66" t="n">
        <v>34.7278742515</v>
      </c>
      <c r="F66" t="n">
        <v>35.7116586826</v>
      </c>
      <c r="G66" t="n">
        <v>35.8658263473</v>
      </c>
      <c r="H66" t="n">
        <v>4.47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430.84</v>
      </c>
      <c r="E67" t="n">
        <v>32.622760479</v>
      </c>
      <c r="F67" t="n">
        <v>33.8223053892</v>
      </c>
      <c r="G67" t="n">
        <v>33.9738263473</v>
      </c>
      <c r="H67" t="n">
        <v>3.64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186.22</v>
      </c>
      <c r="E68" t="n">
        <v>29.2743413174</v>
      </c>
      <c r="F68" t="n">
        <v>30.8318502994</v>
      </c>
      <c r="G68" t="n">
        <v>30.9701017964</v>
      </c>
      <c r="H68" t="n">
        <v>2.64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76.31</v>
      </c>
      <c r="E69" t="n">
        <v>26.4455568862</v>
      </c>
      <c r="F69" t="n">
        <v>28.279497006</v>
      </c>
      <c r="G69" t="n">
        <v>28.4175928144</v>
      </c>
      <c r="H69" t="n">
        <v>1.98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584.51</v>
      </c>
      <c r="E70" t="n">
        <v>34.7715058236</v>
      </c>
      <c r="F70" t="n">
        <v>36.3149034942</v>
      </c>
      <c r="G70" t="n">
        <v>36.5355856905</v>
      </c>
      <c r="H70" t="n">
        <v>5.18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323.6</v>
      </c>
      <c r="E71" t="n">
        <v>32.6268935108</v>
      </c>
      <c r="F71" t="n">
        <v>34.4934708819</v>
      </c>
      <c r="G71" t="n">
        <v>34.7008419301</v>
      </c>
      <c r="H71" t="n">
        <v>3.69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118.91</v>
      </c>
      <c r="E72" t="n">
        <v>29.1449034942</v>
      </c>
      <c r="F72" t="n">
        <v>31.5811497504</v>
      </c>
      <c r="G72" t="n">
        <v>31.7806023295</v>
      </c>
      <c r="H72" t="n">
        <v>2.37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51.26</v>
      </c>
      <c r="E73" t="n">
        <v>25.8814475874</v>
      </c>
      <c r="F73" t="n">
        <v>28.8935890183</v>
      </c>
      <c r="G73" t="n">
        <v>29.0349800333</v>
      </c>
      <c r="H73" t="n">
        <v>1.77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945.8099999999999</v>
      </c>
      <c r="E74" t="n">
        <v>36.2679433333</v>
      </c>
      <c r="F74" t="n">
        <v>36.8371566667</v>
      </c>
      <c r="G74" t="n">
        <v>37.1314633333</v>
      </c>
      <c r="H74" t="n">
        <v>4.23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629.61</v>
      </c>
      <c r="E75" t="n">
        <v>34.20519</v>
      </c>
      <c r="F75" t="n">
        <v>34.9669633333</v>
      </c>
      <c r="G75" t="n">
        <v>35.2596666667</v>
      </c>
      <c r="H75" t="n">
        <v>3.61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294.09</v>
      </c>
      <c r="E76" t="n">
        <v>30.9196433333</v>
      </c>
      <c r="F76" t="n">
        <v>31.9397766667</v>
      </c>
      <c r="G76" t="n">
        <v>32.2072566667</v>
      </c>
      <c r="H76" t="n">
        <v>2.66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130.37</v>
      </c>
      <c r="E77" t="n">
        <v>28.21712</v>
      </c>
      <c r="F77" t="n">
        <v>29.40943</v>
      </c>
      <c r="G77" t="n">
        <v>29.6318033333</v>
      </c>
      <c r="H77" t="n">
        <v>1.95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638.11</v>
      </c>
      <c r="E78" t="n">
        <v>40.76178</v>
      </c>
      <c r="F78" t="n">
        <v>41.8325816667</v>
      </c>
      <c r="G78" t="n">
        <v>42.1311866667</v>
      </c>
      <c r="H78" t="n">
        <v>16.76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421.1</v>
      </c>
      <c r="E79" t="n">
        <v>39.4278733333</v>
      </c>
      <c r="F79" t="n">
        <v>40.5509633333</v>
      </c>
      <c r="G79" t="n">
        <v>40.8426283333</v>
      </c>
      <c r="H79" t="n">
        <v>14.79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218.89</v>
      </c>
      <c r="E80" t="n">
        <v>36.78692</v>
      </c>
      <c r="F80" t="n">
        <v>38.098515</v>
      </c>
      <c r="G80" t="n">
        <v>38.370645</v>
      </c>
      <c r="H80" t="n">
        <v>12.58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117.17</v>
      </c>
      <c r="E81" t="n">
        <v>33.8873233333</v>
      </c>
      <c r="F81" t="n">
        <v>35.5489616667</v>
      </c>
      <c r="G81" t="n">
        <v>35.7782233333</v>
      </c>
      <c r="H81" t="n">
        <v>11.1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318.21</v>
      </c>
      <c r="E82" t="n">
        <v>41.3863666667</v>
      </c>
      <c r="F82" t="n">
        <v>42.7277266667</v>
      </c>
      <c r="G82" t="n">
        <v>42.8783816667</v>
      </c>
      <c r="H82" t="n">
        <v>13.56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187.05</v>
      </c>
      <c r="E83" t="n">
        <v>40.285745</v>
      </c>
      <c r="F83" t="n">
        <v>41.6610183333</v>
      </c>
      <c r="G83" t="n">
        <v>41.8167866667</v>
      </c>
      <c r="H83" t="n">
        <v>11.94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92.28</v>
      </c>
      <c r="E84" t="n">
        <v>38.12410999999999</v>
      </c>
      <c r="F84" t="n">
        <v>39.5940583333</v>
      </c>
      <c r="G84" t="n">
        <v>39.7221633333</v>
      </c>
      <c r="H84" t="n">
        <v>10.18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51.24</v>
      </c>
      <c r="E85" t="n">
        <v>35.66622</v>
      </c>
      <c r="F85" t="n">
        <v>37.3239366667</v>
      </c>
      <c r="G85" t="n">
        <v>37.4583683333</v>
      </c>
      <c r="H85" t="n">
        <v>9.23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491.02</v>
      </c>
      <c r="E86" t="n">
        <v>41.5831033333</v>
      </c>
      <c r="F86" t="n">
        <v>42.633305</v>
      </c>
      <c r="G86" t="n">
        <v>42.8482216667</v>
      </c>
      <c r="H86" t="n">
        <v>16.63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305.69</v>
      </c>
      <c r="E87" t="n">
        <v>40.372395</v>
      </c>
      <c r="F87" t="n">
        <v>41.4665183333</v>
      </c>
      <c r="G87" t="n">
        <v>41.686015</v>
      </c>
      <c r="H87" t="n">
        <v>14.45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152.84</v>
      </c>
      <c r="E88" t="n">
        <v>37.9546883333</v>
      </c>
      <c r="F88" t="n">
        <v>39.1752616667</v>
      </c>
      <c r="G88" t="n">
        <v>39.4091166667</v>
      </c>
      <c r="H88" t="n">
        <v>12.22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82.33</v>
      </c>
      <c r="E89" t="n">
        <v>35.233505</v>
      </c>
      <c r="F89" t="n">
        <v>36.709005</v>
      </c>
      <c r="G89" t="n">
        <v>36.952055</v>
      </c>
      <c r="H89" t="n">
        <v>10.66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1720.73</v>
      </c>
      <c r="E90" t="n">
        <v>37.6702275449</v>
      </c>
      <c r="F90" t="n">
        <v>38.430251497</v>
      </c>
      <c r="G90" t="n">
        <v>38.5091616766</v>
      </c>
      <c r="H90" t="n">
        <v>16.85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1175.49</v>
      </c>
      <c r="E91" t="n">
        <v>35.9207964072</v>
      </c>
      <c r="F91" t="n">
        <v>36.7865808383</v>
      </c>
      <c r="G91" t="n">
        <v>36.8363892216</v>
      </c>
      <c r="H91" t="n">
        <v>14.72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596.64</v>
      </c>
      <c r="E92" t="n">
        <v>33.0793173653</v>
      </c>
      <c r="F92" t="n">
        <v>34.0721556886</v>
      </c>
      <c r="G92" t="n">
        <v>34.0818922156</v>
      </c>
      <c r="H92" t="n">
        <v>11.71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301.04</v>
      </c>
      <c r="E93" t="n">
        <v>30.3365748503</v>
      </c>
      <c r="F93" t="n">
        <v>31.4922874251</v>
      </c>
      <c r="G93" t="n">
        <v>31.4785748503</v>
      </c>
      <c r="H93" t="n">
        <v>9.34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4525.14</v>
      </c>
      <c r="E94" t="n">
        <v>38.815588</v>
      </c>
      <c r="F94" t="n">
        <v>39.821222</v>
      </c>
      <c r="G94" t="n">
        <v>39.85199</v>
      </c>
      <c r="H94" t="n">
        <v>37.65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3032.91</v>
      </c>
      <c r="E95" t="n">
        <v>36.770062</v>
      </c>
      <c r="F95" t="n">
        <v>37.91207199999999</v>
      </c>
      <c r="G95" t="n">
        <v>37.94372199999999</v>
      </c>
      <c r="H95" t="n">
        <v>32.4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1412.32</v>
      </c>
      <c r="E96" t="n">
        <v>33.46512</v>
      </c>
      <c r="F96" t="n">
        <v>34.874614</v>
      </c>
      <c r="G96" t="n">
        <v>34.793008</v>
      </c>
      <c r="H96" t="n">
        <v>24.51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594.15</v>
      </c>
      <c r="E97" t="n">
        <v>30.424994</v>
      </c>
      <c r="F97" t="n">
        <v>32.158316</v>
      </c>
      <c r="G97" t="n">
        <v>31.96038</v>
      </c>
      <c r="H97" t="n">
        <v>18.14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665.71</v>
      </c>
      <c r="E98" t="n">
        <v>43.5199</v>
      </c>
      <c r="F98" t="n">
        <v>43.3949566667</v>
      </c>
      <c r="G98" t="n">
        <v>43.3541033333</v>
      </c>
      <c r="H98" t="n">
        <v>5.79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551.73</v>
      </c>
      <c r="E99" t="n">
        <v>40.7979633333</v>
      </c>
      <c r="F99" t="n">
        <v>40.8645066667</v>
      </c>
      <c r="G99" t="n">
        <v>40.81656</v>
      </c>
      <c r="H99" t="n">
        <v>5.52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391.76</v>
      </c>
      <c r="E100" t="n">
        <v>35.97331</v>
      </c>
      <c r="F100" t="n">
        <v>36.7218066667</v>
      </c>
      <c r="G100" t="n">
        <v>36.6458266667</v>
      </c>
      <c r="H100" t="n">
        <v>5.28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258.95</v>
      </c>
      <c r="E101" t="n">
        <v>31.1755333333</v>
      </c>
      <c r="F101" t="n">
        <v>32.77741</v>
      </c>
      <c r="G101" t="n">
        <v>32.6335566667</v>
      </c>
      <c r="H101" t="n">
        <v>5.08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1091.79</v>
      </c>
      <c r="E102" t="n">
        <v>45.474946</v>
      </c>
      <c r="F102" t="n">
        <v>46.465428</v>
      </c>
      <c r="G102" t="n">
        <v>46.764278</v>
      </c>
      <c r="H102" t="n">
        <v>15.77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834.8</v>
      </c>
      <c r="E103" t="n">
        <v>43.277382</v>
      </c>
      <c r="F103" t="n">
        <v>44.394996</v>
      </c>
      <c r="G103" t="n">
        <v>44.716582</v>
      </c>
      <c r="H103" t="n">
        <v>14.81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510.29</v>
      </c>
      <c r="E104" t="n">
        <v>39.43482</v>
      </c>
      <c r="F104" t="n">
        <v>40.79623</v>
      </c>
      <c r="G104" t="n">
        <v>41.156256</v>
      </c>
      <c r="H104" t="n">
        <v>13.49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302.12</v>
      </c>
      <c r="E105" t="n">
        <v>35.516096</v>
      </c>
      <c r="F105" t="n">
        <v>37.24527</v>
      </c>
      <c r="G105" t="n">
        <v>37.665386</v>
      </c>
      <c r="H105" t="n">
        <v>12.51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8949.8812</v>
      </c>
      <c r="E2" t="n">
        <v>35.0958</v>
      </c>
      <c r="F2" t="n">
        <v>37.2004</v>
      </c>
      <c r="G2" t="n">
        <v>39.555</v>
      </c>
      <c r="H2" t="n">
        <v>19766</v>
      </c>
    </row>
    <row r="3">
      <c r="A3" s="1" t="n">
        <v>1</v>
      </c>
      <c r="B3" t="inlineStr">
        <is>
          <t>Beauty_3840x2160_50_600_qp32(anchor)</t>
        </is>
      </c>
      <c r="C3" t="n">
        <v>600</v>
      </c>
      <c r="D3" t="n">
        <v>1362.2948</v>
      </c>
      <c r="E3" t="n">
        <v>34.7594</v>
      </c>
      <c r="F3" t="n">
        <v>37.0442</v>
      </c>
      <c r="G3" t="n">
        <v>39.384</v>
      </c>
      <c r="H3" t="n">
        <v>8147.2</v>
      </c>
    </row>
    <row r="4">
      <c r="A4" s="1" t="n">
        <v>2</v>
      </c>
      <c r="B4" t="inlineStr">
        <is>
          <t>Beauty_3840x2160_50_600_qp38(anchor)</t>
        </is>
      </c>
      <c r="C4" t="n">
        <v>600</v>
      </c>
      <c r="D4" t="n">
        <v>433.0568</v>
      </c>
      <c r="E4" t="n">
        <v>34.3418</v>
      </c>
      <c r="F4" t="n">
        <v>36.8665</v>
      </c>
      <c r="G4" t="n">
        <v>39.0879</v>
      </c>
      <c r="H4" t="n">
        <v>3976</v>
      </c>
    </row>
    <row r="5">
      <c r="A5" s="1" t="n">
        <v>3</v>
      </c>
      <c r="B5" t="inlineStr">
        <is>
          <t>Beauty_3840x2160_50_600_qp45(anchor)</t>
        </is>
      </c>
      <c r="C5" t="n">
        <v>600</v>
      </c>
      <c r="D5" t="n">
        <v>177.4424</v>
      </c>
      <c r="E5" t="n">
        <v>33.5978</v>
      </c>
      <c r="F5" t="n">
        <v>36.5762</v>
      </c>
      <c r="G5" t="n">
        <v>38.6992</v>
      </c>
      <c r="H5" t="n">
        <v>1933.41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4236.7314</v>
      </c>
      <c r="E6" t="n">
        <v>43.0562</v>
      </c>
      <c r="F6" t="n">
        <v>48.0566</v>
      </c>
      <c r="G6" t="n">
        <v>48.3015</v>
      </c>
      <c r="H6" t="n">
        <v>4230.21</v>
      </c>
    </row>
    <row r="7">
      <c r="A7" s="1" t="n">
        <v>5</v>
      </c>
      <c r="B7" t="inlineStr">
        <is>
          <t>Chimei-inn_3840x2160_50_317_qp32(anchor)</t>
        </is>
      </c>
      <c r="C7" t="n">
        <v>317</v>
      </c>
      <c r="D7" t="n">
        <v>1863.7802</v>
      </c>
      <c r="E7" t="n">
        <v>40.4886</v>
      </c>
      <c r="F7" t="n">
        <v>46.2293</v>
      </c>
      <c r="G7" t="n">
        <v>46.3736</v>
      </c>
      <c r="H7" t="n">
        <v>2690.59</v>
      </c>
    </row>
    <row r="8">
      <c r="A8" s="1" t="n">
        <v>6</v>
      </c>
      <c r="B8" t="inlineStr">
        <is>
          <t>Chimei-inn_3840x2160_50_317_qp38(anchor)</t>
        </is>
      </c>
      <c r="C8" t="n">
        <v>317</v>
      </c>
      <c r="D8" t="n">
        <v>821.7705999999999</v>
      </c>
      <c r="E8" t="n">
        <v>37.0947</v>
      </c>
      <c r="F8" t="n">
        <v>44.0185</v>
      </c>
      <c r="G8" t="n">
        <v>44.0624</v>
      </c>
      <c r="H8" t="n">
        <v>1758.94</v>
      </c>
    </row>
    <row r="9">
      <c r="A9" s="1" t="n">
        <v>7</v>
      </c>
      <c r="B9" t="inlineStr">
        <is>
          <t>Chimei-inn_3840x2160_50_317_qp45(anchor)</t>
        </is>
      </c>
      <c r="C9" t="n">
        <v>317</v>
      </c>
      <c r="D9" t="n">
        <v>371.76</v>
      </c>
      <c r="E9" t="n">
        <v>34.9137</v>
      </c>
      <c r="F9" t="n">
        <v>41.9079</v>
      </c>
      <c r="G9" t="n">
        <v>41.9515</v>
      </c>
      <c r="H9" t="n">
        <v>1094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8783.7181</v>
      </c>
      <c r="E10" t="n">
        <v>42.6138</v>
      </c>
      <c r="F10" t="n">
        <v>47.5925</v>
      </c>
      <c r="G10" t="n">
        <v>46.6411</v>
      </c>
      <c r="H10" t="n">
        <v>4937.09</v>
      </c>
    </row>
    <row r="11">
      <c r="A11" s="1" t="n">
        <v>9</v>
      </c>
      <c r="B11" t="inlineStr">
        <is>
          <t>Girlhood_3840x2160_50_235_qp32(anchor)</t>
        </is>
      </c>
      <c r="C11" t="n">
        <v>235</v>
      </c>
      <c r="D11" t="n">
        <v>4165.4431</v>
      </c>
      <c r="E11" t="n">
        <v>39.8667</v>
      </c>
      <c r="F11" t="n">
        <v>45.159</v>
      </c>
      <c r="G11" t="n">
        <v>44.0336</v>
      </c>
      <c r="H11" t="n">
        <v>3396.37</v>
      </c>
    </row>
    <row r="12">
      <c r="A12" s="1" t="n">
        <v>10</v>
      </c>
      <c r="B12" t="inlineStr">
        <is>
          <t>Girlhood_3840x2160_50_235_qp38(anchor)</t>
        </is>
      </c>
      <c r="C12" t="n">
        <v>235</v>
      </c>
      <c r="D12" t="n">
        <v>1892.7105</v>
      </c>
      <c r="E12" t="n">
        <v>36.778</v>
      </c>
      <c r="F12" t="n">
        <v>42.1689</v>
      </c>
      <c r="G12" t="n">
        <v>40.8355</v>
      </c>
      <c r="H12" t="n">
        <v>2310.35</v>
      </c>
    </row>
    <row r="13">
      <c r="A13" s="1" t="n">
        <v>11</v>
      </c>
      <c r="B13" t="inlineStr">
        <is>
          <t>Girlhood_3840x2160_50_235_qp45(anchor)</t>
        </is>
      </c>
      <c r="C13" t="n">
        <v>235</v>
      </c>
      <c r="D13" t="n">
        <v>859.0826</v>
      </c>
      <c r="E13" t="n">
        <v>33.6366</v>
      </c>
      <c r="F13" t="n">
        <v>39.8609</v>
      </c>
      <c r="G13" t="n">
        <v>38.4387</v>
      </c>
      <c r="H13" t="n">
        <v>1491.59</v>
      </c>
    </row>
    <row r="14">
      <c r="A14" s="1" t="n">
        <v>12</v>
      </c>
      <c r="B14" t="inlineStr">
        <is>
          <t>﻿RaceNight_3840x2160_50_600_qp27(anchor)</t>
        </is>
      </c>
      <c r="C14" t="n">
        <v>600</v>
      </c>
      <c r="D14" t="n">
        <v>6412.1456</v>
      </c>
      <c r="E14" t="n">
        <v>36.4768</v>
      </c>
      <c r="F14" t="n">
        <v>43.9107</v>
      </c>
      <c r="G14" t="n">
        <v>43.5394</v>
      </c>
      <c r="H14" t="n">
        <v>12172.2</v>
      </c>
    </row>
    <row r="15">
      <c r="A15" s="1" t="n">
        <v>13</v>
      </c>
      <c r="B15" t="inlineStr">
        <is>
          <t>RaceNight_3840x2160_50_600_qp32(anchor)</t>
        </is>
      </c>
      <c r="C15" t="n">
        <v>600</v>
      </c>
      <c r="D15" t="n">
        <v>2079.6952</v>
      </c>
      <c r="E15" t="n">
        <v>35.6095</v>
      </c>
      <c r="F15" t="n">
        <v>42.6679</v>
      </c>
      <c r="G15" t="n">
        <v>42.4169</v>
      </c>
      <c r="H15" t="n">
        <v>7129.67</v>
      </c>
    </row>
    <row r="16">
      <c r="A16" s="1" t="n">
        <v>14</v>
      </c>
      <c r="B16" t="inlineStr">
        <is>
          <t>RaceNight_3840x2160_50_600_qp38(anchor)</t>
        </is>
      </c>
      <c r="C16" t="n">
        <v>600</v>
      </c>
      <c r="D16" t="n">
        <v>963.3144</v>
      </c>
      <c r="E16" t="n">
        <v>33.9919</v>
      </c>
      <c r="F16" t="n">
        <v>40.6499</v>
      </c>
      <c r="G16" t="n">
        <v>40.5258</v>
      </c>
      <c r="H16" t="n">
        <v>4390.52</v>
      </c>
    </row>
    <row r="17">
      <c r="A17" s="1" t="n">
        <v>15</v>
      </c>
      <c r="B17" t="inlineStr">
        <is>
          <t>RaceNight_3840x2160_50_600_qp45(anchor)</t>
        </is>
      </c>
      <c r="C17" t="n">
        <v>600</v>
      </c>
      <c r="D17" t="n">
        <v>495.6324</v>
      </c>
      <c r="E17" t="n">
        <v>32.2245</v>
      </c>
      <c r="F17" t="n">
        <v>39.3274</v>
      </c>
      <c r="G17" t="n">
        <v>39.2863</v>
      </c>
      <c r="H17" t="n">
        <v>2426.57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10930.5136</v>
      </c>
      <c r="E18" t="n">
        <v>35.9894</v>
      </c>
      <c r="F18" t="n">
        <v>42.3884</v>
      </c>
      <c r="G18" t="n">
        <v>42.8634</v>
      </c>
      <c r="H18" t="n">
        <v>2132.62</v>
      </c>
    </row>
    <row r="19">
      <c r="A19" s="1" t="n">
        <v>17</v>
      </c>
      <c r="B19" t="inlineStr">
        <is>
          <t>PeopleOnStreet_2560x1600_30_crop_150_qp32(anchor)</t>
        </is>
      </c>
      <c r="C19" t="n">
        <v>150</v>
      </c>
      <c r="D19" t="n">
        <v>5685.5024</v>
      </c>
      <c r="E19" t="n">
        <v>32.9358</v>
      </c>
      <c r="F19" t="n">
        <v>40.575</v>
      </c>
      <c r="G19" t="n">
        <v>41.5138</v>
      </c>
      <c r="H19" t="n">
        <v>1500.72</v>
      </c>
    </row>
    <row r="20">
      <c r="A20" s="1" t="n">
        <v>18</v>
      </c>
      <c r="B20" t="inlineStr">
        <is>
          <t>PeopleOnStreet_2560x1600_30_crop_150_qp38(anchor)</t>
        </is>
      </c>
      <c r="C20" t="n">
        <v>150</v>
      </c>
      <c r="D20" t="n">
        <v>2596.256</v>
      </c>
      <c r="E20" t="n">
        <v>29.1863</v>
      </c>
      <c r="F20" t="n">
        <v>38.5121</v>
      </c>
      <c r="G20" t="n">
        <v>39.8163</v>
      </c>
      <c r="H20" t="n">
        <v>984.795</v>
      </c>
    </row>
    <row r="21">
      <c r="A21" s="1" t="n">
        <v>19</v>
      </c>
      <c r="B21" t="inlineStr">
        <is>
          <t>PeopleOnStreet_2560x1600_30_crop_150_qp45(anchor)</t>
        </is>
      </c>
      <c r="C21" t="n">
        <v>150</v>
      </c>
      <c r="D21" t="n">
        <v>985.2864</v>
      </c>
      <c r="E21" t="n">
        <v>25.4082</v>
      </c>
      <c r="F21" t="n">
        <v>37.0511</v>
      </c>
      <c r="G21" t="n">
        <v>38.5518</v>
      </c>
      <c r="H21" t="n">
        <v>617.099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3324.3472</v>
      </c>
      <c r="E22" t="n">
        <v>38.8296</v>
      </c>
      <c r="F22" t="n">
        <v>39.7845</v>
      </c>
      <c r="G22" t="n">
        <v>42.2964</v>
      </c>
      <c r="H22" t="n">
        <v>982.26</v>
      </c>
    </row>
    <row r="23">
      <c r="A23" s="1" t="n">
        <v>21</v>
      </c>
      <c r="B23" t="inlineStr">
        <is>
          <t>Traffic_2560x1600_30_crop_150_qp32(anchor)</t>
        </is>
      </c>
      <c r="C23" t="n">
        <v>150</v>
      </c>
      <c r="D23" t="n">
        <v>1495.5584</v>
      </c>
      <c r="E23" t="n">
        <v>36.1798</v>
      </c>
      <c r="F23" t="n">
        <v>38.4435</v>
      </c>
      <c r="G23" t="n">
        <v>40.6806</v>
      </c>
      <c r="H23" t="n">
        <v>668.3960000000001</v>
      </c>
    </row>
    <row r="24">
      <c r="A24" s="1" t="n">
        <v>22</v>
      </c>
      <c r="B24" t="inlineStr">
        <is>
          <t>Traffic_2560x1600_30_crop_150_qp38(anchor)</t>
        </is>
      </c>
      <c r="C24" t="n">
        <v>150</v>
      </c>
      <c r="D24" t="n">
        <v>622.744</v>
      </c>
      <c r="E24" t="n">
        <v>32.8849</v>
      </c>
      <c r="F24" t="n">
        <v>36.7735</v>
      </c>
      <c r="G24" t="n">
        <v>38.868</v>
      </c>
      <c r="H24" t="n">
        <v>456.251</v>
      </c>
    </row>
    <row r="25">
      <c r="A25" s="1" t="n">
        <v>23</v>
      </c>
      <c r="B25" t="inlineStr">
        <is>
          <t>Traffic_2560x1600_30_crop_150_qp45(anchor)</t>
        </is>
      </c>
      <c r="C25" t="n">
        <v>150</v>
      </c>
      <c r="D25" t="n">
        <v>247.776</v>
      </c>
      <c r="E25" t="n">
        <v>29.5585</v>
      </c>
      <c r="F25" t="n">
        <v>35.5068</v>
      </c>
      <c r="G25" t="n">
        <v>37.6863</v>
      </c>
      <c r="H25" t="n">
        <v>303.009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2612.0666</v>
      </c>
      <c r="E26" t="n">
        <v>37.1582</v>
      </c>
      <c r="F26" t="n">
        <v>42.536</v>
      </c>
      <c r="G26" t="n">
        <v>42.9632</v>
      </c>
      <c r="H26" t="n">
        <v>3176.87</v>
      </c>
    </row>
    <row r="27">
      <c r="A27" s="1" t="n">
        <v>25</v>
      </c>
      <c r="B27" t="inlineStr">
        <is>
          <t>BasketballDrive_1920x1080_50_500_qp32(anchor)</t>
        </is>
      </c>
      <c r="C27" t="n">
        <v>501</v>
      </c>
      <c r="D27" t="n">
        <v>1194.5183</v>
      </c>
      <c r="E27" t="n">
        <v>35.2175</v>
      </c>
      <c r="F27" t="n">
        <v>41.1257</v>
      </c>
      <c r="G27" t="n">
        <v>40.8335</v>
      </c>
      <c r="H27" t="n">
        <v>2048.12</v>
      </c>
    </row>
    <row r="28">
      <c r="A28" s="1" t="n">
        <v>26</v>
      </c>
      <c r="B28" t="inlineStr">
        <is>
          <t>BasketballDrive_1920x1080_50_500_qp38(anchor)</t>
        </is>
      </c>
      <c r="C28" t="n">
        <v>501</v>
      </c>
      <c r="D28" t="n">
        <v>503.3456</v>
      </c>
      <c r="E28" t="n">
        <v>32.5881</v>
      </c>
      <c r="F28" t="n">
        <v>39.1353</v>
      </c>
      <c r="G28" t="n">
        <v>37.9916</v>
      </c>
      <c r="H28" t="n">
        <v>1254</v>
      </c>
    </row>
    <row r="29">
      <c r="A29" s="1" t="n">
        <v>27</v>
      </c>
      <c r="B29" t="inlineStr">
        <is>
          <t>BasketballDrive_1920x1080_50_500_qp45(anchor)</t>
        </is>
      </c>
      <c r="C29" t="n">
        <v>501</v>
      </c>
      <c r="D29" t="n">
        <v>213.9028</v>
      </c>
      <c r="E29" t="n">
        <v>29.9184</v>
      </c>
      <c r="F29" t="n">
        <v>37.6099</v>
      </c>
      <c r="G29" t="n">
        <v>36.0875</v>
      </c>
      <c r="H29" t="n">
        <v>748.3380000000001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1818.1869</v>
      </c>
      <c r="E30" t="n">
        <v>34.7232</v>
      </c>
      <c r="F30" t="n">
        <v>40.8209</v>
      </c>
      <c r="G30" t="n">
        <v>43.3198</v>
      </c>
      <c r="H30" t="n">
        <v>2138.26</v>
      </c>
    </row>
    <row r="31">
      <c r="A31" s="1" t="n">
        <v>29</v>
      </c>
      <c r="B31" t="inlineStr">
        <is>
          <t>BQTerrace_1920x1080_60_600_qp32(anchor)</t>
        </is>
      </c>
      <c r="C31" t="n">
        <v>601</v>
      </c>
      <c r="D31" t="n">
        <v>619.1129</v>
      </c>
      <c r="E31" t="n">
        <v>33.1808</v>
      </c>
      <c r="F31" t="n">
        <v>39.6112</v>
      </c>
      <c r="G31" t="n">
        <v>42.2967</v>
      </c>
      <c r="H31" t="n">
        <v>1292.89</v>
      </c>
    </row>
    <row r="32">
      <c r="A32" s="1" t="n">
        <v>30</v>
      </c>
      <c r="B32" t="inlineStr">
        <is>
          <t>BQTerrace_1920x1080_60_600_qp38(anchor)</t>
        </is>
      </c>
      <c r="C32" t="n">
        <v>601</v>
      </c>
      <c r="D32" t="n">
        <v>233.857</v>
      </c>
      <c r="E32" t="n">
        <v>30.839</v>
      </c>
      <c r="F32" t="n">
        <v>38.1583</v>
      </c>
      <c r="G32" t="n">
        <v>41.0485</v>
      </c>
      <c r="H32" t="n">
        <v>836.4060000000001</v>
      </c>
    </row>
    <row r="33">
      <c r="A33" s="1" t="n">
        <v>31</v>
      </c>
      <c r="B33" t="inlineStr">
        <is>
          <t>BQTerrace_1920x1080_60_600_qp45(anchor)</t>
        </is>
      </c>
      <c r="C33" t="n">
        <v>601</v>
      </c>
      <c r="D33" t="n">
        <v>88.7756</v>
      </c>
      <c r="E33" t="n">
        <v>28.046</v>
      </c>
      <c r="F33" t="n">
        <v>36.9545</v>
      </c>
      <c r="G33" t="n">
        <v>39.9339</v>
      </c>
      <c r="H33" t="n">
        <v>507.641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2599.9594</v>
      </c>
      <c r="E34" t="n">
        <v>36.7093</v>
      </c>
      <c r="F34" t="n">
        <v>39.181</v>
      </c>
      <c r="G34" t="n">
        <v>42.1171</v>
      </c>
      <c r="H34" t="n">
        <v>2536.24</v>
      </c>
    </row>
    <row r="35">
      <c r="A35" s="1" t="n">
        <v>33</v>
      </c>
      <c r="B35" t="inlineStr">
        <is>
          <t>Cactus_1920x1080_50_500_qp32(anchor)</t>
        </is>
      </c>
      <c r="C35" t="n">
        <v>500</v>
      </c>
      <c r="D35" t="n">
        <v>1178.1634</v>
      </c>
      <c r="E35" t="n">
        <v>34.7774</v>
      </c>
      <c r="F35" t="n">
        <v>38.2655</v>
      </c>
      <c r="G35" t="n">
        <v>40.4203</v>
      </c>
      <c r="H35" t="n">
        <v>1671.57</v>
      </c>
    </row>
    <row r="36">
      <c r="A36" s="1" t="n">
        <v>34</v>
      </c>
      <c r="B36" t="inlineStr">
        <is>
          <t>Cactus_1920x1080_50_500_qp38(anchor)</t>
        </is>
      </c>
      <c r="C36" t="n">
        <v>500</v>
      </c>
      <c r="D36" t="n">
        <v>489.9595</v>
      </c>
      <c r="E36" t="n">
        <v>31.9666</v>
      </c>
      <c r="F36" t="n">
        <v>36.8576</v>
      </c>
      <c r="G36" t="n">
        <v>38.2263</v>
      </c>
      <c r="H36" t="n">
        <v>1052.22</v>
      </c>
    </row>
    <row r="37">
      <c r="A37" s="1" t="n">
        <v>35</v>
      </c>
      <c r="B37" t="inlineStr">
        <is>
          <t>Cactus_1920x1080_50_500_qp45(anchor)</t>
        </is>
      </c>
      <c r="C37" t="n">
        <v>500</v>
      </c>
      <c r="D37" t="n">
        <v>193.3104</v>
      </c>
      <c r="E37" t="n">
        <v>29.1537</v>
      </c>
      <c r="F37" t="n">
        <v>35.5067</v>
      </c>
      <c r="G37" t="n">
        <v>36.2595</v>
      </c>
      <c r="H37" t="n">
        <v>645.53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2790.987</v>
      </c>
      <c r="E38" t="n">
        <v>40.2825</v>
      </c>
      <c r="F38" t="n">
        <v>42.7196</v>
      </c>
      <c r="G38" t="n">
        <v>44.0592</v>
      </c>
      <c r="H38" t="n">
        <v>1377.75</v>
      </c>
    </row>
    <row r="39">
      <c r="A39" s="1" t="n">
        <v>37</v>
      </c>
      <c r="B39" t="inlineStr">
        <is>
          <t>Kimono1_1920x1080_24_240_qp32(anchor)</t>
        </is>
      </c>
      <c r="C39" t="n">
        <v>240</v>
      </c>
      <c r="D39" t="n">
        <v>1323.153</v>
      </c>
      <c r="E39" t="n">
        <v>38.0345</v>
      </c>
      <c r="F39" t="n">
        <v>41.4133</v>
      </c>
      <c r="G39" t="n">
        <v>42.4521</v>
      </c>
      <c r="H39" t="n">
        <v>892.582</v>
      </c>
    </row>
    <row r="40">
      <c r="A40" s="1" t="n">
        <v>38</v>
      </c>
      <c r="B40" t="inlineStr">
        <is>
          <t>Kimono1_1920x1080_24_240_qp38(anchor)</t>
        </is>
      </c>
      <c r="C40" t="n">
        <v>240</v>
      </c>
      <c r="D40" t="n">
        <v>545.301</v>
      </c>
      <c r="E40" t="n">
        <v>35.0175</v>
      </c>
      <c r="F40" t="n">
        <v>39.9477</v>
      </c>
      <c r="G40" t="n">
        <v>41.0045</v>
      </c>
      <c r="H40" t="n">
        <v>553.154</v>
      </c>
    </row>
    <row r="41">
      <c r="A41" s="1" t="n">
        <v>39</v>
      </c>
      <c r="B41" t="inlineStr">
        <is>
          <t>Kimono1_1920x1080_24_240_qp45(anchor)</t>
        </is>
      </c>
      <c r="C41" t="n">
        <v>240</v>
      </c>
      <c r="D41" t="n">
        <v>196.911</v>
      </c>
      <c r="E41" t="n">
        <v>31.8853</v>
      </c>
      <c r="F41" t="n">
        <v>38.5311</v>
      </c>
      <c r="G41" t="n">
        <v>39.9582</v>
      </c>
      <c r="H41" t="n">
        <v>324.344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3134.647</v>
      </c>
      <c r="E42" t="n">
        <v>37.524</v>
      </c>
      <c r="F42" t="n">
        <v>40.9071</v>
      </c>
      <c r="G42" t="n">
        <v>41.8785</v>
      </c>
      <c r="H42" t="n">
        <v>1111.11</v>
      </c>
    </row>
    <row r="43">
      <c r="A43" s="1" t="n">
        <v>41</v>
      </c>
      <c r="B43" t="inlineStr">
        <is>
          <t>ParkScene_1920x1080_24_240_qp32(anchor)</t>
        </is>
      </c>
      <c r="C43" t="n">
        <v>240</v>
      </c>
      <c r="D43" t="n">
        <v>1328.355</v>
      </c>
      <c r="E43" t="n">
        <v>34.8747</v>
      </c>
      <c r="F43" t="n">
        <v>39.2462</v>
      </c>
      <c r="G43" t="n">
        <v>40.1086</v>
      </c>
      <c r="H43" t="n">
        <v>744.846</v>
      </c>
    </row>
    <row r="44">
      <c r="A44" s="1" t="n">
        <v>42</v>
      </c>
      <c r="B44" t="inlineStr">
        <is>
          <t>ParkScene_1920x1080_24_240_qp38(anchor)</t>
        </is>
      </c>
      <c r="C44" t="n">
        <v>240</v>
      </c>
      <c r="D44" t="n">
        <v>482.894</v>
      </c>
      <c r="E44" t="n">
        <v>31.8536</v>
      </c>
      <c r="F44" t="n">
        <v>37.3718</v>
      </c>
      <c r="G44" t="n">
        <v>38.6748</v>
      </c>
      <c r="H44" t="n">
        <v>480.223</v>
      </c>
    </row>
    <row r="45">
      <c r="A45" s="1" t="n">
        <v>43</v>
      </c>
      <c r="B45" t="inlineStr">
        <is>
          <t>ParkScene_1920x1080_24_240_qp45(anchor)</t>
        </is>
      </c>
      <c r="C45" t="n">
        <v>240</v>
      </c>
      <c r="D45" t="n">
        <v>159.842</v>
      </c>
      <c r="E45" t="n">
        <v>29.0365</v>
      </c>
      <c r="F45" t="n">
        <v>35.9587</v>
      </c>
      <c r="G45" t="n">
        <v>37.8448</v>
      </c>
      <c r="H45" t="n">
        <v>298.675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969.4213</v>
      </c>
      <c r="E46" t="n">
        <v>38.4659</v>
      </c>
      <c r="F46" t="n">
        <v>41.6729</v>
      </c>
      <c r="G46" t="n">
        <v>41.9967</v>
      </c>
      <c r="H46" t="n">
        <v>702.174</v>
      </c>
    </row>
    <row r="47">
      <c r="A47" s="1" t="n">
        <v>45</v>
      </c>
      <c r="B47" t="inlineStr">
        <is>
          <t>BasketballDrill_832x480_50_500_qp32(anchor)</t>
        </is>
      </c>
      <c r="C47" t="n">
        <v>501</v>
      </c>
      <c r="D47" t="n">
        <v>471.9487</v>
      </c>
      <c r="E47" t="n">
        <v>35.4083</v>
      </c>
      <c r="F47" t="n">
        <v>39.3995</v>
      </c>
      <c r="G47" t="n">
        <v>39.5044</v>
      </c>
      <c r="H47" t="n">
        <v>497.413</v>
      </c>
    </row>
    <row r="48">
      <c r="A48" s="1" t="n">
        <v>46</v>
      </c>
      <c r="B48" t="inlineStr">
        <is>
          <t>BasketballDrill_832x480_50_500_qp38(anchor)</t>
        </is>
      </c>
      <c r="C48" t="n">
        <v>501</v>
      </c>
      <c r="D48" t="n">
        <v>200.6074</v>
      </c>
      <c r="E48" t="n">
        <v>32.0291</v>
      </c>
      <c r="F48" t="n">
        <v>36.8625</v>
      </c>
      <c r="G48" t="n">
        <v>36.6286</v>
      </c>
      <c r="H48" t="n">
        <v>322.763</v>
      </c>
    </row>
    <row r="49">
      <c r="A49" s="1" t="n">
        <v>47</v>
      </c>
      <c r="B49" t="inlineStr">
        <is>
          <t>BasketballDrill_832x480_50_500_qp45(anchor)</t>
        </is>
      </c>
      <c r="C49" t="n">
        <v>501</v>
      </c>
      <c r="D49" t="n">
        <v>81.60290000000001</v>
      </c>
      <c r="E49" t="n">
        <v>29.0459</v>
      </c>
      <c r="F49" t="n">
        <v>34.8306</v>
      </c>
      <c r="G49" t="n">
        <v>34.2211</v>
      </c>
      <c r="H49" t="n">
        <v>190.602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753.1911</v>
      </c>
      <c r="E50" t="n">
        <v>37.6735</v>
      </c>
      <c r="F50" t="n">
        <v>42.2689</v>
      </c>
      <c r="G50" t="n">
        <v>43.5245</v>
      </c>
      <c r="H50" t="n">
        <v>626.016</v>
      </c>
    </row>
    <row r="51">
      <c r="A51" s="1" t="n">
        <v>49</v>
      </c>
      <c r="B51" t="inlineStr">
        <is>
          <t>BQMall_832x480_60_600_qp32(anchor)</t>
        </is>
      </c>
      <c r="C51" t="n">
        <v>601</v>
      </c>
      <c r="D51" t="n">
        <v>370.0101</v>
      </c>
      <c r="E51" t="n">
        <v>34.8942</v>
      </c>
      <c r="F51" t="n">
        <v>40.4193</v>
      </c>
      <c r="G51" t="n">
        <v>41.349</v>
      </c>
      <c r="H51" t="n">
        <v>435.149</v>
      </c>
    </row>
    <row r="52">
      <c r="A52" s="1" t="n">
        <v>50</v>
      </c>
      <c r="B52" t="inlineStr">
        <is>
          <t>BQMall_832x480_60_600_qp38(anchor)</t>
        </is>
      </c>
      <c r="C52" t="n">
        <v>601</v>
      </c>
      <c r="D52" t="n">
        <v>160.7054</v>
      </c>
      <c r="E52" t="n">
        <v>31.5097</v>
      </c>
      <c r="F52" t="n">
        <v>38.1074</v>
      </c>
      <c r="G52" t="n">
        <v>38.7176</v>
      </c>
      <c r="H52" t="n">
        <v>287.518</v>
      </c>
    </row>
    <row r="53">
      <c r="A53" s="1" t="n">
        <v>51</v>
      </c>
      <c r="B53" t="inlineStr">
        <is>
          <t>BQMall_832x480_60_600_qp45(anchor)</t>
        </is>
      </c>
      <c r="C53" t="n">
        <v>601</v>
      </c>
      <c r="D53" t="n">
        <v>62.5394</v>
      </c>
      <c r="E53" t="n">
        <v>28.0657</v>
      </c>
      <c r="F53" t="n">
        <v>36.0282</v>
      </c>
      <c r="G53" t="n">
        <v>36.4497</v>
      </c>
      <c r="H53" t="n">
        <v>177.745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1302.7559</v>
      </c>
      <c r="E54" t="n">
        <v>33.8059</v>
      </c>
      <c r="F54" t="n">
        <v>38.6155</v>
      </c>
      <c r="G54" t="n">
        <v>39.6134</v>
      </c>
      <c r="H54" t="n">
        <v>661.9930000000001</v>
      </c>
    </row>
    <row r="55">
      <c r="A55" s="1" t="n">
        <v>53</v>
      </c>
      <c r="B55" t="inlineStr">
        <is>
          <t>PartyScene_832x480_50_500_qp32(anchor)</t>
        </is>
      </c>
      <c r="C55" t="n">
        <v>501</v>
      </c>
      <c r="D55" t="n">
        <v>577.8711</v>
      </c>
      <c r="E55" t="n">
        <v>30.6355</v>
      </c>
      <c r="F55" t="n">
        <v>36.6289</v>
      </c>
      <c r="G55" t="n">
        <v>37.4873</v>
      </c>
      <c r="H55" t="n">
        <v>444.085</v>
      </c>
    </row>
    <row r="56">
      <c r="A56" s="1" t="n">
        <v>54</v>
      </c>
      <c r="B56" t="inlineStr">
        <is>
          <t>PartyScene_832x480_50_500_qp38(anchor)</t>
        </is>
      </c>
      <c r="C56" t="n">
        <v>501</v>
      </c>
      <c r="D56" t="n">
        <v>203.5296</v>
      </c>
      <c r="E56" t="n">
        <v>27.1619</v>
      </c>
      <c r="F56" t="n">
        <v>34.4325</v>
      </c>
      <c r="G56" t="n">
        <v>35.0864</v>
      </c>
      <c r="H56" t="n">
        <v>274.71</v>
      </c>
    </row>
    <row r="57">
      <c r="A57" s="1" t="n">
        <v>55</v>
      </c>
      <c r="B57" t="inlineStr">
        <is>
          <t>PartyScene_832x480_50_500_qp45(anchor)</t>
        </is>
      </c>
      <c r="C57" t="n">
        <v>501</v>
      </c>
      <c r="D57" t="n">
        <v>56.5624</v>
      </c>
      <c r="E57" t="n">
        <v>23.9636</v>
      </c>
      <c r="F57" t="n">
        <v>32.6983</v>
      </c>
      <c r="G57" t="n">
        <v>33.3212</v>
      </c>
      <c r="H57" t="n">
        <v>161.823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1769.1416</v>
      </c>
      <c r="E58" t="n">
        <v>35.6047</v>
      </c>
      <c r="F58" t="n">
        <v>39.0296</v>
      </c>
      <c r="G58" t="n">
        <v>40.8025</v>
      </c>
      <c r="H58" t="n">
        <v>582.73</v>
      </c>
    </row>
    <row r="59">
      <c r="A59" s="1" t="n">
        <v>57</v>
      </c>
      <c r="B59" t="inlineStr">
        <is>
          <t>RaceHorses_832x480_30_300_qp32(anchor)</t>
        </is>
      </c>
      <c r="C59" t="n">
        <v>300</v>
      </c>
      <c r="D59" t="n">
        <v>801.3008</v>
      </c>
      <c r="E59" t="n">
        <v>32.7048</v>
      </c>
      <c r="F59" t="n">
        <v>36.907</v>
      </c>
      <c r="G59" t="n">
        <v>38.7244</v>
      </c>
      <c r="H59" t="n">
        <v>403.494</v>
      </c>
    </row>
    <row r="60">
      <c r="A60" s="1" t="n">
        <v>58</v>
      </c>
      <c r="B60" t="inlineStr">
        <is>
          <t>RaceHorses_832x480_30_300_qp38(anchor)</t>
        </is>
      </c>
      <c r="C60" t="n">
        <v>300</v>
      </c>
      <c r="D60" t="n">
        <v>306.192</v>
      </c>
      <c r="E60" t="n">
        <v>29.3391</v>
      </c>
      <c r="F60" t="n">
        <v>34.6049</v>
      </c>
      <c r="G60" t="n">
        <v>36.215</v>
      </c>
      <c r="H60" t="n">
        <v>253.494</v>
      </c>
    </row>
    <row r="61">
      <c r="A61" s="1" t="n">
        <v>59</v>
      </c>
      <c r="B61" t="inlineStr">
        <is>
          <t>RaceHorses_832x480_30_300_qp45(anchor)</t>
        </is>
      </c>
      <c r="C61" t="n">
        <v>300</v>
      </c>
      <c r="D61" t="n">
        <v>101.9872</v>
      </c>
      <c r="E61" t="n">
        <v>26.5564</v>
      </c>
      <c r="F61" t="n">
        <v>32.8205</v>
      </c>
      <c r="G61" t="n">
        <v>34.0255</v>
      </c>
      <c r="H61" t="n">
        <v>137.946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540.9705</v>
      </c>
      <c r="E62" t="n">
        <v>38.3668</v>
      </c>
      <c r="F62" t="n">
        <v>42.6826</v>
      </c>
      <c r="G62" t="n">
        <v>41.4224</v>
      </c>
      <c r="H62" t="n">
        <v>224.077</v>
      </c>
    </row>
    <row r="63">
      <c r="A63" s="1" t="n">
        <v>61</v>
      </c>
      <c r="B63" t="inlineStr">
        <is>
          <t>BasketballPass_416x240_50_500_qp32(anchor)</t>
        </is>
      </c>
      <c r="C63" t="n">
        <v>501</v>
      </c>
      <c r="D63" t="n">
        <v>265.8596</v>
      </c>
      <c r="E63" t="n">
        <v>34.8506</v>
      </c>
      <c r="F63" t="n">
        <v>40.3066</v>
      </c>
      <c r="G63" t="n">
        <v>38.6363</v>
      </c>
      <c r="H63" t="n">
        <v>166.252</v>
      </c>
    </row>
    <row r="64">
      <c r="A64" s="1" t="n">
        <v>62</v>
      </c>
      <c r="B64" t="inlineStr">
        <is>
          <t>BasketballPass_416x240_50_500_qp38(anchor)</t>
        </is>
      </c>
      <c r="C64" t="n">
        <v>501</v>
      </c>
      <c r="D64" t="n">
        <v>110.868</v>
      </c>
      <c r="E64" t="n">
        <v>31.149</v>
      </c>
      <c r="F64" t="n">
        <v>37.5889</v>
      </c>
      <c r="G64" t="n">
        <v>35.4154</v>
      </c>
      <c r="H64" t="n">
        <v>109.244</v>
      </c>
    </row>
    <row r="65">
      <c r="A65" s="1" t="n">
        <v>63</v>
      </c>
      <c r="B65" t="inlineStr">
        <is>
          <t>BasketballPass_416x240_50_500_qp45(anchor)</t>
        </is>
      </c>
      <c r="C65" t="n">
        <v>501</v>
      </c>
      <c r="D65" t="n">
        <v>42.6084</v>
      </c>
      <c r="E65" t="n">
        <v>27.7997</v>
      </c>
      <c r="F65" t="n">
        <v>37.3432</v>
      </c>
      <c r="G65" t="n">
        <v>34.8971</v>
      </c>
      <c r="H65" t="n">
        <v>64.706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424.3133</v>
      </c>
      <c r="E66" t="n">
        <v>35.1303</v>
      </c>
      <c r="F66" t="n">
        <v>39.2766</v>
      </c>
      <c r="G66" t="n">
        <v>40.2387</v>
      </c>
      <c r="H66" t="n">
        <v>170.037</v>
      </c>
    </row>
    <row r="67">
      <c r="A67" s="1" t="n">
        <v>65</v>
      </c>
      <c r="B67" t="inlineStr">
        <is>
          <t>BlowingBubbles_416x240_50_500_qp32(anchor)</t>
        </is>
      </c>
      <c r="C67" t="n">
        <v>501</v>
      </c>
      <c r="D67" t="n">
        <v>190.376</v>
      </c>
      <c r="E67" t="n">
        <v>31.9211</v>
      </c>
      <c r="F67" t="n">
        <v>37.0123</v>
      </c>
      <c r="G67" t="n">
        <v>37.8859</v>
      </c>
      <c r="H67" t="n">
        <v>115.554</v>
      </c>
    </row>
    <row r="68">
      <c r="A68" s="1" t="n">
        <v>66</v>
      </c>
      <c r="B68" t="inlineStr">
        <is>
          <t>BlowingBubbles_416x240_50_500_qp38(anchor)</t>
        </is>
      </c>
      <c r="C68" t="n">
        <v>501</v>
      </c>
      <c r="D68" t="n">
        <v>69.57170000000001</v>
      </c>
      <c r="E68" t="n">
        <v>28.4267</v>
      </c>
      <c r="F68" t="n">
        <v>34.5165</v>
      </c>
      <c r="G68" t="n">
        <v>35.3304</v>
      </c>
      <c r="H68" t="n">
        <v>71.199</v>
      </c>
    </row>
    <row r="69">
      <c r="A69" s="1" t="n">
        <v>67</v>
      </c>
      <c r="B69" t="inlineStr">
        <is>
          <t>BlowingBubbles_416x240_50_500_qp45(anchor)</t>
        </is>
      </c>
      <c r="C69" t="n">
        <v>501</v>
      </c>
      <c r="D69" t="n">
        <v>21.6613</v>
      </c>
      <c r="E69" t="n">
        <v>25.0999</v>
      </c>
      <c r="F69" t="n">
        <v>34.2857</v>
      </c>
      <c r="G69" t="n">
        <v>35.0885</v>
      </c>
      <c r="H69" t="n">
        <v>41.898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257.6937</v>
      </c>
      <c r="E70" t="n">
        <v>34.3393</v>
      </c>
      <c r="F70" t="n">
        <v>41.4564</v>
      </c>
      <c r="G70" t="n">
        <v>42.6452</v>
      </c>
      <c r="H70" t="n">
        <v>136.349</v>
      </c>
    </row>
    <row r="71">
      <c r="A71" s="1" t="n">
        <v>69</v>
      </c>
      <c r="B71" t="inlineStr">
        <is>
          <t>BQSquare_416x240_60_600_qp32(anchor)</t>
        </is>
      </c>
      <c r="C71" t="n">
        <v>601</v>
      </c>
      <c r="D71" t="n">
        <v>109.8972</v>
      </c>
      <c r="E71" t="n">
        <v>31.405</v>
      </c>
      <c r="F71" t="n">
        <v>39.647</v>
      </c>
      <c r="G71" t="n">
        <v>40.8539</v>
      </c>
      <c r="H71" t="n">
        <v>87.56999999999999</v>
      </c>
    </row>
    <row r="72">
      <c r="A72" s="1" t="n">
        <v>70</v>
      </c>
      <c r="B72" t="inlineStr">
        <is>
          <t>BQSquare_416x240_60_600_qp38(anchor)</t>
        </is>
      </c>
      <c r="C72" t="n">
        <v>601</v>
      </c>
      <c r="D72" t="n">
        <v>46.1183</v>
      </c>
      <c r="E72" t="n">
        <v>28.1471</v>
      </c>
      <c r="F72" t="n">
        <v>38.0279</v>
      </c>
      <c r="G72" t="n">
        <v>38.8151</v>
      </c>
      <c r="H72" t="n">
        <v>55.653</v>
      </c>
    </row>
    <row r="73">
      <c r="A73" s="1" t="n">
        <v>71</v>
      </c>
      <c r="B73" t="inlineStr">
        <is>
          <t>BQSquare_416x240_60_600_qp45(anchor)</t>
        </is>
      </c>
      <c r="C73" t="n">
        <v>601</v>
      </c>
      <c r="D73" t="n">
        <v>18.3414</v>
      </c>
      <c r="E73" t="n">
        <v>24.4883</v>
      </c>
      <c r="F73" t="n">
        <v>38.3883</v>
      </c>
      <c r="G73" t="n">
        <v>38.7577</v>
      </c>
      <c r="H73" t="n">
        <v>37.097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635.3112</v>
      </c>
      <c r="E74" t="n">
        <v>36.4918</v>
      </c>
      <c r="F74" t="n">
        <v>39.4142</v>
      </c>
      <c r="G74" t="n">
        <v>40.7182</v>
      </c>
      <c r="H74" t="n">
        <v>157.425</v>
      </c>
    </row>
    <row r="75">
      <c r="A75" s="1" t="n">
        <v>73</v>
      </c>
      <c r="B75" t="inlineStr">
        <is>
          <t>RaceHorses_416x240_30_300_qp32(anchor)</t>
        </is>
      </c>
      <c r="C75" t="n">
        <v>300</v>
      </c>
      <c r="D75" t="n">
        <v>304.3672</v>
      </c>
      <c r="E75" t="n">
        <v>32.9814</v>
      </c>
      <c r="F75" t="n">
        <v>37.0269</v>
      </c>
      <c r="G75" t="n">
        <v>38.2917</v>
      </c>
      <c r="H75" t="n">
        <v>114.739</v>
      </c>
    </row>
    <row r="76">
      <c r="A76" s="1" t="n">
        <v>74</v>
      </c>
      <c r="B76" t="inlineStr">
        <is>
          <t>RaceHorses_416x240_30_300_qp38(anchor)</t>
        </is>
      </c>
      <c r="C76" t="n">
        <v>300</v>
      </c>
      <c r="D76" t="n">
        <v>121.8472</v>
      </c>
      <c r="E76" t="n">
        <v>29.3513</v>
      </c>
      <c r="F76" t="n">
        <v>34.4225</v>
      </c>
      <c r="G76" t="n">
        <v>35.4764</v>
      </c>
      <c r="H76" t="n">
        <v>72.187</v>
      </c>
    </row>
    <row r="77">
      <c r="A77" s="1" t="n">
        <v>75</v>
      </c>
      <c r="B77" t="inlineStr">
        <is>
          <t>RaceHorses_416x240_30_300_qp45(anchor)</t>
        </is>
      </c>
      <c r="C77" t="n">
        <v>300</v>
      </c>
      <c r="D77" t="n">
        <v>43.7768</v>
      </c>
      <c r="E77" t="n">
        <v>26.3272</v>
      </c>
      <c r="F77" t="n">
        <v>32.2317</v>
      </c>
      <c r="G77" t="n">
        <v>33.1005</v>
      </c>
      <c r="H77" t="n">
        <v>39.273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596.0576</v>
      </c>
      <c r="E78" t="n">
        <v>41.901</v>
      </c>
      <c r="F78" t="n">
        <v>46.5843</v>
      </c>
      <c r="G78" t="n">
        <v>48.0293</v>
      </c>
      <c r="H78" t="n">
        <v>745.747</v>
      </c>
    </row>
    <row r="79">
      <c r="A79" s="1" t="n">
        <v>77</v>
      </c>
      <c r="B79" t="inlineStr">
        <is>
          <t>FourPeople_1280x720_60_600_qp32(anchor)</t>
        </is>
      </c>
      <c r="C79" t="n">
        <v>600</v>
      </c>
      <c r="D79" t="n">
        <v>289.3412</v>
      </c>
      <c r="E79" t="n">
        <v>39.7596</v>
      </c>
      <c r="F79" t="n">
        <v>44.8454</v>
      </c>
      <c r="G79" t="n">
        <v>46.2133</v>
      </c>
      <c r="H79" t="n">
        <v>497.839</v>
      </c>
    </row>
    <row r="80">
      <c r="A80" s="1" t="n">
        <v>78</v>
      </c>
      <c r="B80" t="inlineStr">
        <is>
          <t>FourPeople_1280x720_60_600_qp38(anchor)</t>
        </is>
      </c>
      <c r="C80" t="n">
        <v>600</v>
      </c>
      <c r="D80" t="n">
        <v>137.9332</v>
      </c>
      <c r="E80" t="n">
        <v>36.537</v>
      </c>
      <c r="F80" t="n">
        <v>42.6059</v>
      </c>
      <c r="G80" t="n">
        <v>43.768</v>
      </c>
      <c r="H80" t="n">
        <v>343.338</v>
      </c>
    </row>
    <row r="81">
      <c r="A81" s="1" t="n">
        <v>79</v>
      </c>
      <c r="B81" t="inlineStr">
        <is>
          <t>FourPeople_1280x720_60_600_qp45(anchor)</t>
        </is>
      </c>
      <c r="C81" t="n">
        <v>600</v>
      </c>
      <c r="D81" t="n">
        <v>65.6896</v>
      </c>
      <c r="E81" t="n">
        <v>33.1763</v>
      </c>
      <c r="F81" t="n">
        <v>40.5654</v>
      </c>
      <c r="G81" t="n">
        <v>41.5907</v>
      </c>
      <c r="H81" t="n">
        <v>231.217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380.9136</v>
      </c>
      <c r="E82" t="n">
        <v>42.5169</v>
      </c>
      <c r="F82" t="n">
        <v>48.3764</v>
      </c>
      <c r="G82" t="n">
        <v>49.2</v>
      </c>
      <c r="H82" t="n">
        <v>638.246</v>
      </c>
    </row>
    <row r="83">
      <c r="A83" s="1" t="n">
        <v>81</v>
      </c>
      <c r="B83" t="inlineStr">
        <is>
          <t>Johnny_1280x720_60_600_qp32(anchor)</t>
        </is>
      </c>
      <c r="C83" t="n">
        <v>600</v>
      </c>
      <c r="D83" t="n">
        <v>149.51</v>
      </c>
      <c r="E83" t="n">
        <v>41.0202</v>
      </c>
      <c r="F83" t="n">
        <v>46.9655</v>
      </c>
      <c r="G83" t="n">
        <v>47.7568</v>
      </c>
      <c r="H83" t="n">
        <v>397.793</v>
      </c>
    </row>
    <row r="84">
      <c r="A84" s="1" t="n">
        <v>82</v>
      </c>
      <c r="B84" t="inlineStr">
        <is>
          <t>Johnny_1280x720_60_600_qp38(anchor)</t>
        </is>
      </c>
      <c r="C84" t="n">
        <v>600</v>
      </c>
      <c r="D84" t="n">
        <v>68.5476</v>
      </c>
      <c r="E84" t="n">
        <v>38.6354</v>
      </c>
      <c r="F84" t="n">
        <v>44.694</v>
      </c>
      <c r="G84" t="n">
        <v>45.4848</v>
      </c>
      <c r="H84" t="n">
        <v>259.783</v>
      </c>
    </row>
    <row r="85">
      <c r="A85" s="1" t="n">
        <v>83</v>
      </c>
      <c r="B85" t="inlineStr">
        <is>
          <t>Johnny_1280x720_60_600_qp45(anchor)</t>
        </is>
      </c>
      <c r="C85" t="n">
        <v>600</v>
      </c>
      <c r="D85" t="n">
        <v>33.4524</v>
      </c>
      <c r="E85" t="n">
        <v>35.8452</v>
      </c>
      <c r="F85" t="n">
        <v>42.5175</v>
      </c>
      <c r="G85" t="n">
        <v>43.3303</v>
      </c>
      <c r="H85" t="n">
        <v>161.72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598.6732</v>
      </c>
      <c r="E86" t="n">
        <v>42.69</v>
      </c>
      <c r="F86" t="n">
        <v>47.5324</v>
      </c>
      <c r="G86" t="n">
        <v>48.5403</v>
      </c>
      <c r="H86" t="n">
        <v>823.725</v>
      </c>
    </row>
    <row r="87">
      <c r="A87" s="1" t="n">
        <v>85</v>
      </c>
      <c r="B87" t="inlineStr">
        <is>
          <t>KristenAndSara_1280x720_60_600_qp32(anchor)</t>
        </is>
      </c>
      <c r="C87" t="n">
        <v>600</v>
      </c>
      <c r="D87" t="n">
        <v>252.496</v>
      </c>
      <c r="E87" t="n">
        <v>40.8247</v>
      </c>
      <c r="F87" t="n">
        <v>45.8834</v>
      </c>
      <c r="G87" t="n">
        <v>46.9324</v>
      </c>
      <c r="H87" t="n">
        <v>520.476</v>
      </c>
    </row>
    <row r="88">
      <c r="A88" s="1" t="n">
        <v>86</v>
      </c>
      <c r="B88" t="inlineStr">
        <is>
          <t>KristenAndSara_1280x720_60_600_qp38(anchor)</t>
        </is>
      </c>
      <c r="C88" t="n">
        <v>600</v>
      </c>
      <c r="D88" t="n">
        <v>112.3028</v>
      </c>
      <c r="E88" t="n">
        <v>37.9578</v>
      </c>
      <c r="F88" t="n">
        <v>43.6896</v>
      </c>
      <c r="G88" t="n">
        <v>44.7151</v>
      </c>
      <c r="H88" t="n">
        <v>341.481</v>
      </c>
    </row>
    <row r="89">
      <c r="A89" s="1" t="n">
        <v>87</v>
      </c>
      <c r="B89" t="inlineStr">
        <is>
          <t>KristenAndSara_1280x720_60_600_qp45(anchor)</t>
        </is>
      </c>
      <c r="C89" t="n">
        <v>600</v>
      </c>
      <c r="D89" t="n">
        <v>49.892</v>
      </c>
      <c r="E89" t="n">
        <v>34.9823</v>
      </c>
      <c r="F89" t="n">
        <v>41.5255</v>
      </c>
      <c r="G89" t="n">
        <v>42.5432</v>
      </c>
      <c r="H89" t="n">
        <v>205.602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959.0764</v>
      </c>
      <c r="E90" t="n">
        <v>38.1257</v>
      </c>
      <c r="F90" t="n">
        <v>41.0201</v>
      </c>
      <c r="G90" t="n">
        <v>41.3324</v>
      </c>
      <c r="H90" t="n">
        <v>669.4839999999999</v>
      </c>
    </row>
    <row r="91">
      <c r="A91" s="1" t="n">
        <v>89</v>
      </c>
      <c r="B91" t="inlineStr">
        <is>
          <t>BasketballDrillText_832x480_50_500_qp32(anchor)</t>
        </is>
      </c>
      <c r="C91" t="n">
        <v>501</v>
      </c>
      <c r="D91" t="n">
        <v>472.3875</v>
      </c>
      <c r="E91" t="n">
        <v>34.9713</v>
      </c>
      <c r="F91" t="n">
        <v>38.4702</v>
      </c>
      <c r="G91" t="n">
        <v>38.6191</v>
      </c>
      <c r="H91" t="n">
        <v>475.191</v>
      </c>
    </row>
    <row r="92">
      <c r="A92" s="1" t="n">
        <v>90</v>
      </c>
      <c r="B92" t="inlineStr">
        <is>
          <t>BasketballDrillText_832x480_50_500_qp38(anchor)</t>
        </is>
      </c>
      <c r="C92" t="n">
        <v>501</v>
      </c>
      <c r="D92" t="n">
        <v>203.1195</v>
      </c>
      <c r="E92" t="n">
        <v>31.4448</v>
      </c>
      <c r="F92" t="n">
        <v>35.6955</v>
      </c>
      <c r="G92" t="n">
        <v>35.5547</v>
      </c>
      <c r="H92" t="n">
        <v>311.284</v>
      </c>
    </row>
    <row r="93">
      <c r="A93" s="1" t="n">
        <v>91</v>
      </c>
      <c r="B93" t="inlineStr">
        <is>
          <t>BasketballDrillText_832x480_50_500_qp45(anchor)</t>
        </is>
      </c>
      <c r="C93" t="n">
        <v>501</v>
      </c>
      <c r="D93" t="n">
        <v>81.1478</v>
      </c>
      <c r="E93" t="n">
        <v>28.2024</v>
      </c>
      <c r="F93" t="n">
        <v>33.5335</v>
      </c>
      <c r="G93" t="n">
        <v>33.1114</v>
      </c>
      <c r="H93" t="n">
        <v>183.15</v>
      </c>
    </row>
    <row r="94">
      <c r="A94" s="1" t="n">
        <v>92</v>
      </c>
      <c r="B94" t="inlineStr">
        <is>
          <t>﻿ChinaSpeed_1024x768_30_500_qp27(anchor)</t>
        </is>
      </c>
      <c r="C94" t="n">
        <v>500</v>
      </c>
      <c r="D94" t="n">
        <v>2502.7368</v>
      </c>
      <c r="E94" t="n">
        <v>37.9234</v>
      </c>
      <c r="F94" t="n">
        <v>43.4406</v>
      </c>
      <c r="G94" t="n">
        <v>42.7698</v>
      </c>
      <c r="H94" t="n">
        <v>1380.27</v>
      </c>
    </row>
    <row r="95">
      <c r="A95" s="1" t="n">
        <v>93</v>
      </c>
      <c r="B95" t="inlineStr">
        <is>
          <t>ChinaSpeed_1024x768_30_500_qp32(anchor)</t>
        </is>
      </c>
      <c r="C95" t="n">
        <v>500</v>
      </c>
      <c r="D95" t="n">
        <v>1122.8136</v>
      </c>
      <c r="E95" t="n">
        <v>34.169</v>
      </c>
      <c r="F95" t="n">
        <v>41.1179</v>
      </c>
      <c r="G95" t="n">
        <v>39.7357</v>
      </c>
      <c r="H95" t="n">
        <v>932.3539999999999</v>
      </c>
    </row>
    <row r="96">
      <c r="A96" s="1" t="n">
        <v>94</v>
      </c>
      <c r="B96" t="inlineStr">
        <is>
          <t>ChinaSpeed_1024x768_30_500_qp38(anchor)</t>
        </is>
      </c>
      <c r="C96" t="n">
        <v>500</v>
      </c>
      <c r="D96" t="n">
        <v>388.4544</v>
      </c>
      <c r="E96" t="n">
        <v>30.2294</v>
      </c>
      <c r="F96" t="n">
        <v>38.4251</v>
      </c>
      <c r="G96" t="n">
        <v>36.7046</v>
      </c>
      <c r="H96" t="n">
        <v>568.5980000000001</v>
      </c>
    </row>
    <row r="97">
      <c r="A97" s="1" t="n">
        <v>95</v>
      </c>
      <c r="B97" t="inlineStr">
        <is>
          <t>ChinaSpeed_1024x768_30_500_qp45(anchor)</t>
        </is>
      </c>
      <c r="C97" t="n">
        <v>500</v>
      </c>
      <c r="D97" t="n">
        <v>120.2525</v>
      </c>
      <c r="E97" t="n">
        <v>27.2153</v>
      </c>
      <c r="F97" t="n">
        <v>36.1769</v>
      </c>
      <c r="G97" t="n">
        <v>34.7849</v>
      </c>
      <c r="H97" t="n">
        <v>310.159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452.3472</v>
      </c>
      <c r="E98" t="n">
        <v>39.9371</v>
      </c>
      <c r="F98" t="n">
        <v>40.021</v>
      </c>
      <c r="G98" t="n">
        <v>41.046</v>
      </c>
      <c r="H98" t="n">
        <v>178.602</v>
      </c>
    </row>
    <row r="99">
      <c r="A99" s="1" t="n">
        <v>97</v>
      </c>
      <c r="B99" t="inlineStr">
        <is>
          <t>SlideEditing_1280x720_30_300_qp32(anchor)</t>
        </is>
      </c>
      <c r="C99" t="n">
        <v>300</v>
      </c>
      <c r="D99" t="n">
        <v>321.2896</v>
      </c>
      <c r="E99" t="n">
        <v>34.9323</v>
      </c>
      <c r="F99" t="n">
        <v>38.4281</v>
      </c>
      <c r="G99" t="n">
        <v>39.5126</v>
      </c>
      <c r="H99" t="n">
        <v>157.153</v>
      </c>
    </row>
    <row r="100">
      <c r="A100" s="1" t="n">
        <v>98</v>
      </c>
      <c r="B100" t="inlineStr">
        <is>
          <t>SlideEditing_1280x720_30_300_qp38(anchor)</t>
        </is>
      </c>
      <c r="C100" t="n">
        <v>300</v>
      </c>
      <c r="D100" t="n">
        <v>186.1456</v>
      </c>
      <c r="E100" t="n">
        <v>28.8446</v>
      </c>
      <c r="F100" t="n">
        <v>36.6409</v>
      </c>
      <c r="G100" t="n">
        <v>37.0119</v>
      </c>
      <c r="H100" t="n">
        <v>136.632</v>
      </c>
    </row>
    <row r="101">
      <c r="A101" s="1" t="n">
        <v>99</v>
      </c>
      <c r="B101" t="inlineStr">
        <is>
          <t>SlideEditing_1280x720_30_300_qp45(anchor)</t>
        </is>
      </c>
      <c r="C101" t="n">
        <v>300</v>
      </c>
      <c r="D101" t="n">
        <v>78.548</v>
      </c>
      <c r="E101" t="n">
        <v>22.9014</v>
      </c>
      <c r="F101" t="n">
        <v>34.6839</v>
      </c>
      <c r="G101" t="n">
        <v>34.6614</v>
      </c>
      <c r="H101" t="n">
        <v>111.877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542.1672</v>
      </c>
      <c r="E102" t="n">
        <v>46.864</v>
      </c>
      <c r="F102" t="n">
        <v>51.1988</v>
      </c>
      <c r="G102" t="n">
        <v>52.5463</v>
      </c>
      <c r="H102" t="n">
        <v>397.828</v>
      </c>
    </row>
    <row r="103">
      <c r="A103" s="1" t="n">
        <v>101</v>
      </c>
      <c r="B103" t="inlineStr">
        <is>
          <t>SlideShow_1280x720_20_500_qp32(anchor)</t>
        </is>
      </c>
      <c r="C103" t="n">
        <v>500</v>
      </c>
      <c r="D103" t="n">
        <v>323.5949</v>
      </c>
      <c r="E103" t="n">
        <v>42.9492</v>
      </c>
      <c r="F103" t="n">
        <v>48.3863</v>
      </c>
      <c r="G103" t="n">
        <v>49.8859</v>
      </c>
      <c r="H103" t="n">
        <v>323.61</v>
      </c>
    </row>
    <row r="104">
      <c r="A104" s="1" t="n">
        <v>102</v>
      </c>
      <c r="B104" t="inlineStr">
        <is>
          <t>SlideShow_1280x720_20_500_qp38(anchor)</t>
        </is>
      </c>
      <c r="C104" t="n">
        <v>500</v>
      </c>
      <c r="D104" t="n">
        <v>176.5277</v>
      </c>
      <c r="E104" t="n">
        <v>38.2846</v>
      </c>
      <c r="F104" t="n">
        <v>45.3548</v>
      </c>
      <c r="G104" t="n">
        <v>47.1337</v>
      </c>
      <c r="H104" t="n">
        <v>262.049</v>
      </c>
    </row>
    <row r="105">
      <c r="A105" s="1" t="n">
        <v>103</v>
      </c>
      <c r="B105" t="inlineStr">
        <is>
          <t>SlideShow_1280x720_20_500_qp45(anchor)</t>
        </is>
      </c>
      <c r="C105" t="n">
        <v>500</v>
      </c>
      <c r="D105" t="n">
        <v>99.9466</v>
      </c>
      <c r="E105" t="n">
        <v>35.0196</v>
      </c>
      <c r="F105" t="n">
        <v>42.524</v>
      </c>
      <c r="G105" t="n">
        <v>44.8239</v>
      </c>
      <c r="H105" t="n">
        <v>207.001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2021-08-01T10:25:10Z</dcterms:created>
  <dcterms:modified xsi:type="dcterms:W3CDTF">2021-08-01T10:25:10Z</dcterms:modified>
</cp:coreProperties>
</file>