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-36.8</v>
      </c>
      <c r="D2" t="n">
        <v>-35</v>
      </c>
      <c r="E2" t="n">
        <v>-0.019</v>
      </c>
      <c r="F2" t="n">
        <v>0.255</v>
      </c>
      <c r="G2" t="n">
        <v>0.137</v>
      </c>
      <c r="H2" t="n">
        <v>11.095</v>
      </c>
    </row>
    <row r="3">
      <c r="A3" s="1" t="n">
        <v>1</v>
      </c>
      <c r="B3" t="inlineStr">
        <is>
          <t>﻿Chimei-inn_3840x2160</t>
        </is>
      </c>
      <c r="C3" t="n">
        <v>-21.8</v>
      </c>
      <c r="D3" t="n">
        <v>-21.8</v>
      </c>
      <c r="E3" t="n">
        <v>-0.5579999999999999</v>
      </c>
      <c r="F3" t="n">
        <v>-0.586</v>
      </c>
      <c r="G3" t="n">
        <v>-0.598</v>
      </c>
      <c r="H3" t="n">
        <v>17.328</v>
      </c>
    </row>
    <row r="4">
      <c r="A4" s="1" t="n">
        <v>2</v>
      </c>
      <c r="B4" t="inlineStr">
        <is>
          <t>﻿Girlhood_3840x2160</t>
        </is>
      </c>
      <c r="C4" t="n">
        <v>-14.5</v>
      </c>
      <c r="D4" t="n">
        <v>-14.5</v>
      </c>
      <c r="E4" t="n">
        <v>0.521</v>
      </c>
      <c r="F4" t="n">
        <v>0.288</v>
      </c>
      <c r="G4" t="n">
        <v>0.215</v>
      </c>
      <c r="H4" t="n">
        <v>-1.099</v>
      </c>
    </row>
    <row r="5">
      <c r="A5" s="1" t="n">
        <v>3</v>
      </c>
      <c r="B5" t="inlineStr">
        <is>
          <t>﻿RaceNight_3840x2160</t>
        </is>
      </c>
      <c r="C5" t="n">
        <v>-17.6</v>
      </c>
      <c r="D5" t="n">
        <v>-22.3</v>
      </c>
      <c r="E5" t="n">
        <v>-0.184</v>
      </c>
      <c r="F5" t="n">
        <v>-0.301</v>
      </c>
      <c r="G5" t="n">
        <v>-0.295</v>
      </c>
      <c r="H5" t="n">
        <v>35.699</v>
      </c>
    </row>
    <row r="6">
      <c r="A6" s="1" t="n">
        <v>4</v>
      </c>
      <c r="B6" t="inlineStr">
        <is>
          <t>﻿PeopleOnStreet_2560x1600</t>
        </is>
      </c>
      <c r="C6" t="n">
        <v>34</v>
      </c>
      <c r="D6" t="n">
        <v>34.2</v>
      </c>
      <c r="E6" t="n">
        <v>-1.466</v>
      </c>
      <c r="F6" t="n">
        <v>-0.8079999999999999</v>
      </c>
      <c r="G6" t="n">
        <v>-0.674</v>
      </c>
      <c r="H6" t="n">
        <v>63.132</v>
      </c>
    </row>
    <row r="7">
      <c r="A7" s="1" t="n">
        <v>5</v>
      </c>
      <c r="B7" t="inlineStr">
        <is>
          <t>﻿Traffic_2560x1600</t>
        </is>
      </c>
      <c r="C7" t="n">
        <v>3.6</v>
      </c>
      <c r="D7" t="n">
        <v>3.8</v>
      </c>
      <c r="E7" t="n">
        <v>-0.945</v>
      </c>
      <c r="F7" t="n">
        <v>-0.478</v>
      </c>
      <c r="G7" t="n">
        <v>-0.544</v>
      </c>
      <c r="H7" t="n">
        <v>5.986000000000001</v>
      </c>
    </row>
    <row r="8">
      <c r="A8" s="1" t="n">
        <v>6</v>
      </c>
      <c r="B8" t="inlineStr">
        <is>
          <t>﻿BasketballDrive_1920x1080</t>
        </is>
      </c>
      <c r="C8" t="n">
        <v>-13.7</v>
      </c>
      <c r="D8" t="n">
        <v>-14</v>
      </c>
      <c r="E8" t="n">
        <v>-0.262</v>
      </c>
      <c r="F8" t="n">
        <v>-0.34</v>
      </c>
      <c r="G8" t="n">
        <v>-0.5579999999999999</v>
      </c>
      <c r="H8" t="n">
        <v>43.548</v>
      </c>
    </row>
    <row r="9">
      <c r="A9" s="1" t="n">
        <v>7</v>
      </c>
      <c r="B9" t="inlineStr">
        <is>
          <t>﻿BQTerrace_1920x1080</t>
        </is>
      </c>
      <c r="C9" t="n">
        <v>-11</v>
      </c>
      <c r="D9" t="n">
        <v>-12.4</v>
      </c>
      <c r="E9" t="n">
        <v>-1.45</v>
      </c>
      <c r="F9" t="n">
        <v>-0.91</v>
      </c>
      <c r="G9" t="n">
        <v>-0.8100000000000001</v>
      </c>
      <c r="H9" t="n">
        <v>67.018</v>
      </c>
    </row>
    <row r="10">
      <c r="A10" s="1" t="n">
        <v>8</v>
      </c>
      <c r="B10" t="inlineStr">
        <is>
          <t>﻿Cactus_1920x1080</t>
        </is>
      </c>
      <c r="C10" t="n">
        <v>-18.6</v>
      </c>
      <c r="D10" t="n">
        <v>-19.1</v>
      </c>
      <c r="E10" t="n">
        <v>-0.871</v>
      </c>
      <c r="F10" t="n">
        <v>-0.461</v>
      </c>
      <c r="G10" t="n">
        <v>-0.98</v>
      </c>
      <c r="H10" t="n">
        <v>54.236</v>
      </c>
    </row>
    <row r="11">
      <c r="A11" s="1" t="n">
        <v>9</v>
      </c>
      <c r="B11" t="inlineStr">
        <is>
          <t>﻿Kimono1_1920x1080</t>
        </is>
      </c>
      <c r="C11" t="n">
        <v>-8.1</v>
      </c>
      <c r="D11" t="n">
        <v>-7.9</v>
      </c>
      <c r="E11" t="n">
        <v>0.495</v>
      </c>
      <c r="F11" t="n">
        <v>0.294</v>
      </c>
      <c r="G11" t="n">
        <v>0.192</v>
      </c>
      <c r="H11" t="n">
        <v>23.429</v>
      </c>
    </row>
    <row r="12">
      <c r="A12" s="1" t="n">
        <v>10</v>
      </c>
      <c r="B12" t="inlineStr">
        <is>
          <t>﻿ParkScene_1920x1080</t>
        </is>
      </c>
      <c r="C12" t="n">
        <v>-0.9</v>
      </c>
      <c r="D12" t="n">
        <v>-1</v>
      </c>
      <c r="E12" t="n">
        <v>-0.8690000000000001</v>
      </c>
      <c r="F12" t="n">
        <v>-0.415</v>
      </c>
      <c r="G12" t="n">
        <v>-0.363</v>
      </c>
      <c r="H12" t="n">
        <v>59.607</v>
      </c>
    </row>
    <row r="13">
      <c r="A13" s="1" t="n">
        <v>11</v>
      </c>
      <c r="B13" t="inlineStr">
        <is>
          <t>﻿BasketballDrill_832x480</t>
        </is>
      </c>
      <c r="C13" t="n">
        <v>-9.6</v>
      </c>
      <c r="D13" t="n">
        <v>-9.6</v>
      </c>
      <c r="E13" t="n">
        <v>-0.754</v>
      </c>
      <c r="F13" t="n">
        <v>-0.677</v>
      </c>
      <c r="G13" t="n">
        <v>-1.223</v>
      </c>
      <c r="H13" t="n">
        <v>93.661</v>
      </c>
    </row>
    <row r="14">
      <c r="A14" s="1" t="n">
        <v>12</v>
      </c>
      <c r="B14" t="inlineStr">
        <is>
          <t>﻿BQMall_832x480</t>
        </is>
      </c>
      <c r="C14" t="n">
        <v>-14.8</v>
      </c>
      <c r="D14" t="n">
        <v>-14.7</v>
      </c>
      <c r="E14" t="n">
        <v>-1.027</v>
      </c>
      <c r="F14" t="n">
        <v>-0.986</v>
      </c>
      <c r="G14" t="n">
        <v>-1.185</v>
      </c>
      <c r="H14" t="n">
        <v>99.58799999999999</v>
      </c>
    </row>
    <row r="15">
      <c r="A15" s="1" t="n">
        <v>13</v>
      </c>
      <c r="B15" t="inlineStr">
        <is>
          <t>﻿PartyScene_832x480</t>
        </is>
      </c>
      <c r="C15" t="n">
        <v>-15.1</v>
      </c>
      <c r="D15" t="n">
        <v>-15.1</v>
      </c>
      <c r="E15" t="n">
        <v>-1.165</v>
      </c>
      <c r="F15" t="n">
        <v>-1.017</v>
      </c>
      <c r="G15" t="n">
        <v>-1.119</v>
      </c>
      <c r="H15" t="n">
        <v>94.18799999999999</v>
      </c>
    </row>
    <row r="16">
      <c r="A16" s="1" t="n">
        <v>14</v>
      </c>
      <c r="B16" t="inlineStr">
        <is>
          <t>﻿RaceHorses_832x480</t>
        </is>
      </c>
      <c r="C16" t="n">
        <v>-15.2</v>
      </c>
      <c r="D16" t="n">
        <v>-15.2</v>
      </c>
      <c r="E16" t="n">
        <v>-0.135</v>
      </c>
      <c r="F16" t="n">
        <v>-0.621</v>
      </c>
      <c r="G16" t="n">
        <v>-0.654</v>
      </c>
      <c r="H16" t="n">
        <v>77.89399999999999</v>
      </c>
    </row>
    <row r="17">
      <c r="A17" s="1" t="n">
        <v>15</v>
      </c>
      <c r="B17" t="inlineStr">
        <is>
          <t>﻿BasketballPass_416x240</t>
        </is>
      </c>
      <c r="C17" t="n">
        <v>-17.5</v>
      </c>
      <c r="D17" t="n">
        <v>-17.5</v>
      </c>
      <c r="E17" t="n">
        <v>0.705</v>
      </c>
      <c r="F17" t="n">
        <v>0.182</v>
      </c>
      <c r="G17" t="n">
        <v>0.106</v>
      </c>
      <c r="H17" t="n">
        <v>144.402</v>
      </c>
    </row>
    <row r="18">
      <c r="A18" s="1" t="n">
        <v>16</v>
      </c>
      <c r="B18" t="inlineStr">
        <is>
          <t>﻿BlowingBubbles_416x240</t>
        </is>
      </c>
      <c r="C18" t="n">
        <v>-15.6</v>
      </c>
      <c r="D18" t="n">
        <v>-15.8</v>
      </c>
      <c r="E18" t="n">
        <v>-0.5679999999999999</v>
      </c>
      <c r="F18" t="n">
        <v>-0.6840000000000001</v>
      </c>
      <c r="G18" t="n">
        <v>-0.8079999999999999</v>
      </c>
      <c r="H18" t="n">
        <v>192.667</v>
      </c>
    </row>
    <row r="19">
      <c r="A19" s="1" t="n">
        <v>17</v>
      </c>
      <c r="B19" t="inlineStr">
        <is>
          <t>﻿BQSquare_416x240</t>
        </is>
      </c>
      <c r="C19" t="n">
        <v>-35.7</v>
      </c>
      <c r="D19" t="n">
        <v>-35.6</v>
      </c>
      <c r="E19" t="n">
        <v>-0.77</v>
      </c>
      <c r="F19" t="n">
        <v>-0.578</v>
      </c>
      <c r="G19" t="n">
        <v>-0.885</v>
      </c>
      <c r="H19" t="n">
        <v>174.019</v>
      </c>
    </row>
    <row r="20">
      <c r="A20" s="1" t="n">
        <v>18</v>
      </c>
      <c r="B20" t="inlineStr">
        <is>
          <t>﻿RaceHorses_416x240</t>
        </is>
      </c>
      <c r="C20" t="n">
        <v>-21.6</v>
      </c>
      <c r="D20" t="n">
        <v>-21.9</v>
      </c>
      <c r="E20" t="n">
        <v>-0.922</v>
      </c>
      <c r="F20" t="n">
        <v>-1.027</v>
      </c>
      <c r="G20" t="n">
        <v>-1.125</v>
      </c>
      <c r="H20" t="n">
        <v>137.199</v>
      </c>
    </row>
    <row r="21">
      <c r="A21" s="1" t="n">
        <v>19</v>
      </c>
      <c r="B21" t="inlineStr">
        <is>
          <t>﻿FourPeople_1280x720</t>
        </is>
      </c>
      <c r="C21" t="n">
        <v>-0.9</v>
      </c>
      <c r="D21" t="n">
        <v>-0.9</v>
      </c>
      <c r="E21" t="n">
        <v>-2.537</v>
      </c>
      <c r="F21" t="n">
        <v>-1.698</v>
      </c>
      <c r="G21" t="n">
        <v>-1.789</v>
      </c>
      <c r="H21" t="n">
        <v>68.209</v>
      </c>
    </row>
    <row r="22">
      <c r="A22" s="1" t="n">
        <v>20</v>
      </c>
      <c r="B22" t="inlineStr">
        <is>
          <t>﻿Johnny_1280x720</t>
        </is>
      </c>
      <c r="C22" t="n">
        <v>-2.8</v>
      </c>
      <c r="D22" t="n">
        <v>-2.9</v>
      </c>
      <c r="E22" t="n">
        <v>-2.509</v>
      </c>
      <c r="F22" t="n">
        <v>-2.536</v>
      </c>
      <c r="G22" t="n">
        <v>-2.394</v>
      </c>
      <c r="H22" t="n">
        <v>58.284</v>
      </c>
    </row>
    <row r="23">
      <c r="A23" s="1" t="n">
        <v>21</v>
      </c>
      <c r="B23" t="inlineStr">
        <is>
          <t>﻿KristenAndSara_1280x720</t>
        </is>
      </c>
      <c r="C23" t="n">
        <v>-11.3</v>
      </c>
      <c r="D23" t="n">
        <v>-11.9</v>
      </c>
      <c r="E23" t="n">
        <v>-2.541</v>
      </c>
      <c r="F23" t="n">
        <v>-2.03</v>
      </c>
      <c r="G23" t="n">
        <v>-1.963</v>
      </c>
      <c r="H23" t="n">
        <v>45.528</v>
      </c>
    </row>
    <row r="24">
      <c r="A24" s="1" t="n">
        <v>22</v>
      </c>
      <c r="B24" t="inlineStr">
        <is>
          <t>﻿BasketballDrillText_832x480</t>
        </is>
      </c>
      <c r="C24" t="n">
        <v>-14</v>
      </c>
      <c r="D24" t="n">
        <v>-14</v>
      </c>
      <c r="E24" t="n">
        <v>-0.657</v>
      </c>
      <c r="F24" t="n">
        <v>-0.845</v>
      </c>
      <c r="G24" t="n">
        <v>-1.247</v>
      </c>
      <c r="H24" t="n">
        <v>96.12299999999999</v>
      </c>
    </row>
    <row r="25">
      <c r="A25" s="1" t="n">
        <v>23</v>
      </c>
      <c r="B25" t="inlineStr">
        <is>
          <t>﻿ChinaSpeed_1024x768</t>
        </is>
      </c>
      <c r="C25" t="n">
        <v>-31.6</v>
      </c>
      <c r="D25" t="n">
        <v>-31.5</v>
      </c>
      <c r="E25" t="n">
        <v>-0.846</v>
      </c>
      <c r="F25" t="n">
        <v>-0.835</v>
      </c>
      <c r="G25" t="n">
        <v>-1.172</v>
      </c>
      <c r="H25" t="n">
        <v>42.974</v>
      </c>
    </row>
    <row r="26">
      <c r="A26" s="1" t="n">
        <v>24</v>
      </c>
      <c r="B26" t="inlineStr">
        <is>
          <t>﻿SlideEditing_1280x720</t>
        </is>
      </c>
      <c r="C26" t="n">
        <v>-40.7</v>
      </c>
      <c r="D26" t="n">
        <v>-37.7</v>
      </c>
      <c r="E26" t="n">
        <v>-0.205</v>
      </c>
      <c r="F26" t="n">
        <v>-0.253</v>
      </c>
      <c r="G26" t="n">
        <v>-0.696</v>
      </c>
      <c r="H26" t="n">
        <v>89.536</v>
      </c>
    </row>
    <row r="27">
      <c r="A27" s="1" t="n">
        <v>25</v>
      </c>
      <c r="B27" t="inlineStr">
        <is>
          <t>﻿SlideShow_1280x720</t>
        </is>
      </c>
      <c r="C27" t="n">
        <v>-22.7</v>
      </c>
      <c r="D27" t="n">
        <v>-22.6</v>
      </c>
      <c r="E27" t="n">
        <v>-4.919</v>
      </c>
      <c r="F27" t="n">
        <v>-4.548999999999999</v>
      </c>
      <c r="G27" t="n">
        <v>-4.145</v>
      </c>
      <c r="H27" t="n">
        <v>213.584</v>
      </c>
    </row>
    <row r="28">
      <c r="A28" s="1" t="n">
        <v>26</v>
      </c>
      <c r="B28" t="inlineStr">
        <is>
          <t>﻿Average:</t>
        </is>
      </c>
      <c r="C28" t="n">
        <v>-14.4</v>
      </c>
      <c r="D28" t="n">
        <v>-14.5</v>
      </c>
      <c r="E28" t="n">
        <v>-0.9409999999999999</v>
      </c>
      <c r="F28" t="n">
        <v>-0.831</v>
      </c>
      <c r="G28" t="n">
        <v>-0.945</v>
      </c>
      <c r="H28" t="n">
        <v>77.22399999999999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Beauty_3840x2160_50_600_br58000(anchor)</t>
        </is>
      </c>
      <c r="C2" t="n">
        <v>600</v>
      </c>
      <c r="D2" t="n">
        <v>93613.78999999999</v>
      </c>
      <c r="E2" t="n">
        <v>36.67</v>
      </c>
      <c r="F2" t="n">
        <v>39.07</v>
      </c>
      <c r="G2" t="n">
        <v>40.66</v>
      </c>
      <c r="H2" t="n">
        <v>554.7330000000001</v>
      </c>
    </row>
    <row r="3">
      <c r="A3" s="1" t="n">
        <v>1</v>
      </c>
      <c r="B3" t="inlineStr">
        <is>
          <t>Beauty_3840x2160_50_600_br14700(anchor)</t>
        </is>
      </c>
      <c r="C3" t="n">
        <v>600</v>
      </c>
      <c r="D3" t="n">
        <v>9059.450000000001</v>
      </c>
      <c r="E3" t="n">
        <v>35.06</v>
      </c>
      <c r="F3" t="n">
        <v>37.42</v>
      </c>
      <c r="G3" t="n">
        <v>39.52</v>
      </c>
      <c r="H3" t="n">
        <v>402.377</v>
      </c>
    </row>
    <row r="4">
      <c r="A4" s="1" t="n">
        <v>2</v>
      </c>
      <c r="B4" t="inlineStr">
        <is>
          <t>Beauty_3840x2160_50_600_br2000(anchor)</t>
        </is>
      </c>
      <c r="C4" t="n">
        <v>600</v>
      </c>
      <c r="D4" t="n">
        <v>612.39</v>
      </c>
      <c r="E4" t="n">
        <v>34.11</v>
      </c>
      <c r="F4" t="n">
        <v>36.73</v>
      </c>
      <c r="G4" t="n">
        <v>38.73</v>
      </c>
      <c r="H4" t="n">
        <v>245.593</v>
      </c>
    </row>
    <row r="5">
      <c r="A5" s="1" t="n">
        <v>3</v>
      </c>
      <c r="B5" t="inlineStr">
        <is>
          <t>Beauty_3840x2160_50_600_br1000(anchor)</t>
        </is>
      </c>
      <c r="C5" t="n">
        <v>600</v>
      </c>
      <c r="D5" t="n">
        <v>343.04</v>
      </c>
      <c r="E5" t="n">
        <v>33.46</v>
      </c>
      <c r="F5" t="n">
        <v>36.44</v>
      </c>
      <c r="G5" t="n">
        <v>38.29</v>
      </c>
      <c r="H5" t="n">
        <v>207.223</v>
      </c>
    </row>
    <row r="6">
      <c r="A6" s="1" t="n">
        <v>4</v>
      </c>
      <c r="B6" t="inlineStr">
        <is>
          <t>Chimei-inn_3840x2160_50_317_br7600(anchor)</t>
        </is>
      </c>
      <c r="C6" t="n">
        <v>317</v>
      </c>
      <c r="D6" t="n">
        <v>6254.76</v>
      </c>
      <c r="E6" t="n">
        <v>42.62</v>
      </c>
      <c r="F6" t="n">
        <v>46.6</v>
      </c>
      <c r="G6" t="n">
        <v>46.82</v>
      </c>
      <c r="H6" t="n">
        <v>120.32</v>
      </c>
    </row>
    <row r="7">
      <c r="A7" s="1" t="n">
        <v>5</v>
      </c>
      <c r="B7" t="inlineStr">
        <is>
          <t>Chimei-inn_3840x2160_50_317_br4800(anchor)</t>
        </is>
      </c>
      <c r="C7" t="n">
        <v>317</v>
      </c>
      <c r="D7" t="n">
        <v>3913.88</v>
      </c>
      <c r="E7" t="n">
        <v>41.18</v>
      </c>
      <c r="F7" t="n">
        <v>45.28</v>
      </c>
      <c r="G7" t="n">
        <v>45.47</v>
      </c>
      <c r="H7" t="n">
        <v>113.579</v>
      </c>
    </row>
    <row r="8">
      <c r="A8" s="1" t="n">
        <v>6</v>
      </c>
      <c r="B8" t="inlineStr">
        <is>
          <t>Chimei-inn_3840x2160_50_317_br2300(anchor)</t>
        </is>
      </c>
      <c r="C8" t="n">
        <v>317</v>
      </c>
      <c r="D8" t="n">
        <v>1798.88</v>
      </c>
      <c r="E8" t="n">
        <v>38.22</v>
      </c>
      <c r="F8" t="n">
        <v>42.8</v>
      </c>
      <c r="G8" t="n">
        <v>42.97</v>
      </c>
      <c r="H8" t="n">
        <v>111.877</v>
      </c>
    </row>
    <row r="9">
      <c r="A9" s="1" t="n">
        <v>7</v>
      </c>
      <c r="B9" t="inlineStr">
        <is>
          <t>Chimei-inn_3840x2160_50_317_br1200(anchor)</t>
        </is>
      </c>
      <c r="C9" t="n">
        <v>317</v>
      </c>
      <c r="D9" t="n">
        <v>887.1900000000001</v>
      </c>
      <c r="E9" t="n">
        <v>34.83</v>
      </c>
      <c r="F9" t="n">
        <v>40.17</v>
      </c>
      <c r="G9" t="n">
        <v>40.41</v>
      </c>
      <c r="H9" t="n">
        <v>110.946</v>
      </c>
    </row>
    <row r="10">
      <c r="A10" s="1" t="n">
        <v>8</v>
      </c>
      <c r="B10" t="inlineStr">
        <is>
          <t>Girlhood_3840x2160_50_235_br17700(anchor)</t>
        </is>
      </c>
      <c r="C10" t="n">
        <v>235</v>
      </c>
      <c r="D10" t="n">
        <v>13873.84</v>
      </c>
      <c r="E10" t="n">
        <v>43.45</v>
      </c>
      <c r="F10" t="n">
        <v>47.66</v>
      </c>
      <c r="G10" t="n">
        <v>46.8</v>
      </c>
      <c r="H10" t="n">
        <v>131.442</v>
      </c>
    </row>
    <row r="11">
      <c r="A11" s="1" t="n">
        <v>9</v>
      </c>
      <c r="B11" t="inlineStr">
        <is>
          <t>Girlhood_3840x2160_50_235_br12000(anchor)</t>
        </is>
      </c>
      <c r="C11" t="n">
        <v>235</v>
      </c>
      <c r="D11" t="n">
        <v>10090.51</v>
      </c>
      <c r="E11" t="n">
        <v>42.24</v>
      </c>
      <c r="F11" t="n">
        <v>46.64</v>
      </c>
      <c r="G11" t="n">
        <v>45.71</v>
      </c>
      <c r="H11" t="n">
        <v>121.266</v>
      </c>
    </row>
    <row r="12">
      <c r="A12" s="1" t="n">
        <v>10</v>
      </c>
      <c r="B12" t="inlineStr">
        <is>
          <t>Girlhood_3840x2160_50_235_br6000(anchor)</t>
        </is>
      </c>
      <c r="C12" t="n">
        <v>235</v>
      </c>
      <c r="D12" t="n">
        <v>5489.7</v>
      </c>
      <c r="E12" t="n">
        <v>39.98</v>
      </c>
      <c r="F12" t="n">
        <v>44.58</v>
      </c>
      <c r="G12" t="n">
        <v>43.5</v>
      </c>
      <c r="H12" t="n">
        <v>115.891</v>
      </c>
    </row>
    <row r="13">
      <c r="A13" s="1" t="n">
        <v>11</v>
      </c>
      <c r="B13" t="inlineStr">
        <is>
          <t>Girlhood_3840x2160_50_235_br3200(anchor)</t>
        </is>
      </c>
      <c r="C13" t="n">
        <v>235</v>
      </c>
      <c r="D13" t="n">
        <v>3142.55</v>
      </c>
      <c r="E13" t="n">
        <v>37.82</v>
      </c>
      <c r="F13" t="n">
        <v>42.46</v>
      </c>
      <c r="G13" t="n">
        <v>41.24</v>
      </c>
      <c r="H13" t="n">
        <v>110.258</v>
      </c>
    </row>
    <row r="14">
      <c r="A14" s="1" t="n">
        <v>12</v>
      </c>
      <c r="B14" t="inlineStr">
        <is>
          <t>RaceNight_3840x2160_50_235_br14800(anchor)</t>
        </is>
      </c>
      <c r="C14" t="n">
        <v>600</v>
      </c>
      <c r="D14" t="n">
        <v>9252.5</v>
      </c>
      <c r="E14" t="n">
        <v>36.64</v>
      </c>
      <c r="F14" t="n">
        <v>43.79</v>
      </c>
      <c r="G14" t="n">
        <v>43.5</v>
      </c>
      <c r="H14" t="n">
        <v>357.651</v>
      </c>
    </row>
    <row r="15">
      <c r="A15" s="1" t="n">
        <v>13</v>
      </c>
      <c r="B15" t="inlineStr">
        <is>
          <t>RaceNight_3840x2160_50_235_br8500(anchor)</t>
        </is>
      </c>
      <c r="C15" t="n">
        <v>600</v>
      </c>
      <c r="D15" t="n">
        <v>5070.61</v>
      </c>
      <c r="E15" t="n">
        <v>36.06</v>
      </c>
      <c r="F15" t="n">
        <v>42.6</v>
      </c>
      <c r="G15" t="n">
        <v>42.46</v>
      </c>
      <c r="H15" t="n">
        <v>338.511</v>
      </c>
    </row>
    <row r="16">
      <c r="A16" s="1" t="n">
        <v>14</v>
      </c>
      <c r="B16" t="inlineStr">
        <is>
          <t>RaceNight_3840x2160_50_235_br4300(anchor)</t>
        </is>
      </c>
      <c r="C16" t="n">
        <v>600</v>
      </c>
      <c r="D16" t="n">
        <v>2894.85</v>
      </c>
      <c r="E16" t="n">
        <v>35.15</v>
      </c>
      <c r="F16" t="n">
        <v>41.21</v>
      </c>
      <c r="G16" t="n">
        <v>41.22</v>
      </c>
      <c r="H16" t="n">
        <v>317.588</v>
      </c>
    </row>
    <row r="17">
      <c r="A17" s="1" t="n">
        <v>15</v>
      </c>
      <c r="B17" t="inlineStr">
        <is>
          <t>RaceNight_3840x2160_50_235_br2400(anchor)</t>
        </is>
      </c>
      <c r="C17" t="n">
        <v>600</v>
      </c>
      <c r="D17" t="n">
        <v>1800.99</v>
      </c>
      <c r="E17" t="n">
        <v>34.01</v>
      </c>
      <c r="F17" t="n">
        <v>39.92</v>
      </c>
      <c r="G17" t="n">
        <v>39.98</v>
      </c>
      <c r="H17" t="n">
        <v>295.747</v>
      </c>
    </row>
    <row r="18">
      <c r="A18" s="1" t="n">
        <v>16</v>
      </c>
      <c r="B18" t="inlineStr">
        <is>
          <t>PeopleOnStreet_2560x1600_30_crop_150_br10100(anchor)</t>
        </is>
      </c>
      <c r="C18" t="n">
        <v>150</v>
      </c>
      <c r="D18" t="n">
        <v>8278.690000000001</v>
      </c>
      <c r="E18" t="n">
        <v>32.93</v>
      </c>
      <c r="F18" t="n">
        <v>39.42</v>
      </c>
      <c r="G18" t="n">
        <v>40.31</v>
      </c>
      <c r="H18" t="n">
        <v>75.434</v>
      </c>
    </row>
    <row r="19">
      <c r="A19" s="1" t="n">
        <v>17</v>
      </c>
      <c r="B19" t="inlineStr">
        <is>
          <t>PeopleOnStreet_2560x1600_30_crop_150_br8500(anchor)</t>
        </is>
      </c>
      <c r="C19" t="n">
        <v>150</v>
      </c>
      <c r="D19" t="n">
        <v>7612.65</v>
      </c>
      <c r="E19" t="n">
        <v>32.51</v>
      </c>
      <c r="F19" t="n">
        <v>39.15</v>
      </c>
      <c r="G19" t="n">
        <v>40.09</v>
      </c>
      <c r="H19" t="n">
        <v>73.959</v>
      </c>
    </row>
    <row r="20">
      <c r="A20" s="1" t="n">
        <v>18</v>
      </c>
      <c r="B20" t="inlineStr">
        <is>
          <t>PeopleOnStreet_2560x1600_30_crop_150_br4300(anchor)</t>
        </is>
      </c>
      <c r="C20" t="n">
        <v>150</v>
      </c>
      <c r="D20" t="n">
        <v>4989.48</v>
      </c>
      <c r="E20" t="n">
        <v>30.28</v>
      </c>
      <c r="F20" t="n">
        <v>37.76</v>
      </c>
      <c r="G20" t="n">
        <v>38.9</v>
      </c>
      <c r="H20" t="n">
        <v>67.22800000000001</v>
      </c>
    </row>
    <row r="21">
      <c r="A21" s="1" t="n">
        <v>19</v>
      </c>
      <c r="B21" t="inlineStr">
        <is>
          <t>PeopleOnStreet_2560x1600_30_crop_150_br2400(anchor)</t>
        </is>
      </c>
      <c r="C21" t="n">
        <v>150</v>
      </c>
      <c r="D21" t="n">
        <v>2574.81</v>
      </c>
      <c r="E21" t="n">
        <v>26.93</v>
      </c>
      <c r="F21" t="n">
        <v>35.97</v>
      </c>
      <c r="G21" t="n">
        <v>37.35</v>
      </c>
      <c r="H21" t="n">
        <v>56.407</v>
      </c>
    </row>
    <row r="22">
      <c r="A22" s="1" t="n">
        <v>20</v>
      </c>
      <c r="B22" t="inlineStr">
        <is>
          <t>Traffic_2560x1600_30_crop_150_br31000(anchor)</t>
        </is>
      </c>
      <c r="C22" t="n">
        <v>150</v>
      </c>
      <c r="D22" t="n">
        <v>24028.69</v>
      </c>
      <c r="E22" t="n">
        <v>41.16</v>
      </c>
      <c r="F22" t="n">
        <v>41.5</v>
      </c>
      <c r="G22" t="n">
        <v>43.53</v>
      </c>
      <c r="H22" t="n">
        <v>51.852</v>
      </c>
    </row>
    <row r="23">
      <c r="A23" s="1" t="n">
        <v>21</v>
      </c>
      <c r="B23" t="inlineStr">
        <is>
          <t>Traffic_2560x1600_30_crop_150_br20800(anchor)</t>
        </is>
      </c>
      <c r="C23" t="n">
        <v>150</v>
      </c>
      <c r="D23" t="n">
        <v>17019.43</v>
      </c>
      <c r="E23" t="n">
        <v>40.22</v>
      </c>
      <c r="F23" t="n">
        <v>40.76</v>
      </c>
      <c r="G23" t="n">
        <v>42.86</v>
      </c>
      <c r="H23" t="n">
        <v>48.548</v>
      </c>
    </row>
    <row r="24">
      <c r="A24" s="1" t="n">
        <v>22</v>
      </c>
      <c r="B24" t="inlineStr">
        <is>
          <t>Traffic_2560x1600_30_crop_150_br10700(anchor)</t>
        </is>
      </c>
      <c r="C24" t="n">
        <v>150</v>
      </c>
      <c r="D24" t="n">
        <v>6608.33</v>
      </c>
      <c r="E24" t="n">
        <v>37.91</v>
      </c>
      <c r="F24" t="n">
        <v>39.1</v>
      </c>
      <c r="G24" t="n">
        <v>41.27</v>
      </c>
      <c r="H24" t="n">
        <v>46.428</v>
      </c>
    </row>
    <row r="25">
      <c r="A25" s="1" t="n">
        <v>23</v>
      </c>
      <c r="B25" t="inlineStr">
        <is>
          <t>Traffic_2560x1600_30_crop_150_br5800(anchor)</t>
        </is>
      </c>
      <c r="C25" t="n">
        <v>150</v>
      </c>
      <c r="D25" t="n">
        <v>4122.42</v>
      </c>
      <c r="E25" t="n">
        <v>36.63</v>
      </c>
      <c r="F25" t="n">
        <v>38.27</v>
      </c>
      <c r="G25" t="n">
        <v>40.46</v>
      </c>
      <c r="H25" t="n">
        <v>45.224</v>
      </c>
    </row>
    <row r="26">
      <c r="A26" s="1" t="n">
        <v>24</v>
      </c>
      <c r="B26" t="inlineStr">
        <is>
          <t>BasketballDrive_1920x1080_50_500_br8300(anchor)</t>
        </is>
      </c>
      <c r="C26" t="n">
        <v>501</v>
      </c>
      <c r="D26" t="n">
        <v>5241.41</v>
      </c>
      <c r="E26" t="n">
        <v>37.16</v>
      </c>
      <c r="F26" t="n">
        <v>42.04</v>
      </c>
      <c r="G26" t="n">
        <v>42.45</v>
      </c>
      <c r="H26" t="n">
        <v>102.123</v>
      </c>
    </row>
    <row r="27">
      <c r="A27" s="1" t="n">
        <v>25</v>
      </c>
      <c r="B27" t="inlineStr">
        <is>
          <t>BasketballDrive_1920x1080_50_500_br5000(anchor)</t>
        </is>
      </c>
      <c r="C27" t="n">
        <v>501</v>
      </c>
      <c r="D27" t="n">
        <v>3240.66</v>
      </c>
      <c r="E27" t="n">
        <v>36.15</v>
      </c>
      <c r="F27" t="n">
        <v>41.17</v>
      </c>
      <c r="G27" t="n">
        <v>41.18</v>
      </c>
      <c r="H27" t="n">
        <v>96.139</v>
      </c>
    </row>
    <row r="28">
      <c r="A28" s="1" t="n">
        <v>26</v>
      </c>
      <c r="B28" t="inlineStr">
        <is>
          <t>BasketballDrive_1920x1080_50_500_br2300(anchor)</t>
        </is>
      </c>
      <c r="C28" t="n">
        <v>501</v>
      </c>
      <c r="D28" t="n">
        <v>1780.11</v>
      </c>
      <c r="E28" t="n">
        <v>34.52</v>
      </c>
      <c r="F28" t="n">
        <v>39.8</v>
      </c>
      <c r="G28" t="n">
        <v>39.3</v>
      </c>
      <c r="H28" t="n">
        <v>90.65299999999999</v>
      </c>
    </row>
    <row r="29">
      <c r="A29" s="1" t="n">
        <v>27</v>
      </c>
      <c r="B29" t="inlineStr">
        <is>
          <t>BasketballDrive_1920x1080_50_500_br1100(anchor)</t>
        </is>
      </c>
      <c r="C29" t="n">
        <v>501</v>
      </c>
      <c r="D29" t="n">
        <v>1134.11</v>
      </c>
      <c r="E29" t="n">
        <v>33.09</v>
      </c>
      <c r="F29" t="n">
        <v>38.67</v>
      </c>
      <c r="G29" t="n">
        <v>37.83</v>
      </c>
      <c r="H29" t="n">
        <v>86.63200000000001</v>
      </c>
    </row>
    <row r="30">
      <c r="A30" s="1" t="n">
        <v>28</v>
      </c>
      <c r="B30" t="inlineStr">
        <is>
          <t>BQTerrace_1920x1080_60_600_br14000(anchor)</t>
        </is>
      </c>
      <c r="C30" t="n">
        <v>601</v>
      </c>
      <c r="D30" t="n">
        <v>8190.13</v>
      </c>
      <c r="E30" t="n">
        <v>35.24</v>
      </c>
      <c r="F30" t="n">
        <v>40.42</v>
      </c>
      <c r="G30" t="n">
        <v>42.69</v>
      </c>
      <c r="H30" t="n">
        <v>142.696</v>
      </c>
    </row>
    <row r="31">
      <c r="A31" s="1" t="n">
        <v>29</v>
      </c>
      <c r="B31" t="inlineStr">
        <is>
          <t>BQTerrace_1920x1080_60_600_br5100(anchor)</t>
        </is>
      </c>
      <c r="C31" t="n">
        <v>601</v>
      </c>
      <c r="D31" t="n">
        <v>2559.58</v>
      </c>
      <c r="E31" t="n">
        <v>33.6</v>
      </c>
      <c r="F31" t="n">
        <v>39.31</v>
      </c>
      <c r="G31" t="n">
        <v>41.79</v>
      </c>
      <c r="H31" t="n">
        <v>119.336</v>
      </c>
    </row>
    <row r="32">
      <c r="A32" s="1" t="n">
        <v>30</v>
      </c>
      <c r="B32" t="inlineStr">
        <is>
          <t>BQTerrace_1920x1080_60_600_br1300(anchor)</t>
        </is>
      </c>
      <c r="C32" t="n">
        <v>601</v>
      </c>
      <c r="D32" t="n">
        <v>401.65</v>
      </c>
      <c r="E32" t="n">
        <v>29.63</v>
      </c>
      <c r="F32" t="n">
        <v>37.04</v>
      </c>
      <c r="G32" t="n">
        <v>39.87</v>
      </c>
      <c r="H32" t="n">
        <v>92.59200000000001</v>
      </c>
    </row>
    <row r="33">
      <c r="A33" s="1" t="n">
        <v>31</v>
      </c>
      <c r="B33" t="inlineStr">
        <is>
          <t>BQTerrace_1920x1080_60_600_br500(anchor)</t>
        </is>
      </c>
      <c r="C33" t="n">
        <v>601</v>
      </c>
      <c r="D33" t="n">
        <v>229.96</v>
      </c>
      <c r="E33" t="n">
        <v>28.18</v>
      </c>
      <c r="F33" t="n">
        <v>36.38</v>
      </c>
      <c r="G33" t="n">
        <v>39.21</v>
      </c>
      <c r="H33" t="n">
        <v>82.18700000000001</v>
      </c>
    </row>
    <row r="34">
      <c r="A34" s="1" t="n">
        <v>32</v>
      </c>
      <c r="B34" t="inlineStr">
        <is>
          <t>Cactus_1920x1080_50_500_br7600(anchor)</t>
        </is>
      </c>
      <c r="C34" t="n">
        <v>500</v>
      </c>
      <c r="D34" t="n">
        <v>4208.24</v>
      </c>
      <c r="E34" t="n">
        <v>36.15</v>
      </c>
      <c r="F34" t="n">
        <v>38.78</v>
      </c>
      <c r="G34" t="n">
        <v>40.96</v>
      </c>
      <c r="H34" t="n">
        <v>90.855</v>
      </c>
    </row>
    <row r="35">
      <c r="A35" s="1" t="n">
        <v>33</v>
      </c>
      <c r="B35" t="inlineStr">
        <is>
          <t>Cactus_1920x1080_50_500_br4300(anchor)</t>
        </is>
      </c>
      <c r="C35" t="n">
        <v>500</v>
      </c>
      <c r="D35" t="n">
        <v>2370.9</v>
      </c>
      <c r="E35" t="n">
        <v>34.76</v>
      </c>
      <c r="F35" t="n">
        <v>38.07</v>
      </c>
      <c r="G35" t="n">
        <v>39.74</v>
      </c>
      <c r="H35" t="n">
        <v>87.75399999999999</v>
      </c>
    </row>
    <row r="36">
      <c r="A36" s="1" t="n">
        <v>34</v>
      </c>
      <c r="B36" t="inlineStr">
        <is>
          <t>Cactus_1920x1080_50_500_br1900(anchor)</t>
        </is>
      </c>
      <c r="C36" t="n">
        <v>500</v>
      </c>
      <c r="D36" t="n">
        <v>1088.39</v>
      </c>
      <c r="E36" t="n">
        <v>32.17</v>
      </c>
      <c r="F36" t="n">
        <v>36.64</v>
      </c>
      <c r="G36" t="n">
        <v>37.45</v>
      </c>
      <c r="H36" t="n">
        <v>84.456</v>
      </c>
    </row>
    <row r="37">
      <c r="A37" s="1" t="n">
        <v>35</v>
      </c>
      <c r="B37" t="inlineStr">
        <is>
          <t>Cactus_1920x1080_50_500_br900(anchor)</t>
        </is>
      </c>
      <c r="C37" t="n">
        <v>500</v>
      </c>
      <c r="D37" t="n">
        <v>589.85</v>
      </c>
      <c r="E37" t="n">
        <v>30.4</v>
      </c>
      <c r="F37" t="n">
        <v>35.68</v>
      </c>
      <c r="G37" t="n">
        <v>35.98</v>
      </c>
      <c r="H37" t="n">
        <v>77.357</v>
      </c>
    </row>
    <row r="38">
      <c r="A38" s="1" t="n">
        <v>36</v>
      </c>
      <c r="B38" t="inlineStr">
        <is>
          <t>Kimono1_1920x1080_24_240_br5000(anchor)</t>
        </is>
      </c>
      <c r="C38" t="n">
        <v>240</v>
      </c>
      <c r="D38" t="n">
        <v>4177.79</v>
      </c>
      <c r="E38" t="n">
        <v>39.65</v>
      </c>
      <c r="F38" t="n">
        <v>41.81</v>
      </c>
      <c r="G38" t="n">
        <v>42.86</v>
      </c>
      <c r="H38" t="n">
        <v>36.904</v>
      </c>
    </row>
    <row r="39">
      <c r="A39" s="1" t="n">
        <v>37</v>
      </c>
      <c r="B39" t="inlineStr">
        <is>
          <t>Kimono1_1920x1080_24_240_br3300(anchor)</t>
        </is>
      </c>
      <c r="C39" t="n">
        <v>240</v>
      </c>
      <c r="D39" t="n">
        <v>2875.47</v>
      </c>
      <c r="E39" t="n">
        <v>38.64</v>
      </c>
      <c r="F39" t="n">
        <v>41.03</v>
      </c>
      <c r="G39" t="n">
        <v>42.07</v>
      </c>
      <c r="H39" t="n">
        <v>35.621</v>
      </c>
    </row>
    <row r="40">
      <c r="A40" s="1" t="n">
        <v>38</v>
      </c>
      <c r="B40" t="inlineStr">
        <is>
          <t>Kimono1_1920x1080_24_240_br1600(anchor)</t>
        </is>
      </c>
      <c r="C40" t="n">
        <v>240</v>
      </c>
      <c r="D40" t="n">
        <v>1487.39</v>
      </c>
      <c r="E40" t="n">
        <v>36.45</v>
      </c>
      <c r="F40" t="n">
        <v>39.54</v>
      </c>
      <c r="G40" t="n">
        <v>40.76</v>
      </c>
      <c r="H40" t="n">
        <v>35.961</v>
      </c>
    </row>
    <row r="41">
      <c r="A41" s="1" t="n">
        <v>39</v>
      </c>
      <c r="B41" t="inlineStr">
        <is>
          <t>Kimono1_1920x1080_24_240_br800(anchor)</t>
        </is>
      </c>
      <c r="C41" t="n">
        <v>240</v>
      </c>
      <c r="D41" t="n">
        <v>814.0599999999999</v>
      </c>
      <c r="E41" t="n">
        <v>34.31</v>
      </c>
      <c r="F41" t="n">
        <v>38.49</v>
      </c>
      <c r="G41" t="n">
        <v>39.98</v>
      </c>
      <c r="H41" t="n">
        <v>36.436</v>
      </c>
    </row>
    <row r="42">
      <c r="A42" s="1" t="n">
        <v>40</v>
      </c>
      <c r="B42" t="inlineStr">
        <is>
          <t>ParkScene_1920x1080_24_240_br7500(anchor)</t>
        </is>
      </c>
      <c r="C42" t="n">
        <v>240</v>
      </c>
      <c r="D42" t="n">
        <v>6107.42</v>
      </c>
      <c r="E42" t="n">
        <v>36.4</v>
      </c>
      <c r="F42" t="n">
        <v>39.65</v>
      </c>
      <c r="G42" t="n">
        <v>40.55</v>
      </c>
      <c r="H42" t="n">
        <v>49.447</v>
      </c>
    </row>
    <row r="43">
      <c r="A43" s="1" t="n">
        <v>41</v>
      </c>
      <c r="B43" t="inlineStr">
        <is>
          <t>ParkScene_1920x1080_24_240_br4400(anchor)</t>
        </is>
      </c>
      <c r="C43" t="n">
        <v>240</v>
      </c>
      <c r="D43" t="n">
        <v>2998.97</v>
      </c>
      <c r="E43" t="n">
        <v>34.45</v>
      </c>
      <c r="F43" t="n">
        <v>38.22</v>
      </c>
      <c r="G43" t="n">
        <v>39.38</v>
      </c>
      <c r="H43" t="n">
        <v>46.037</v>
      </c>
    </row>
    <row r="44">
      <c r="A44" s="1" t="n">
        <v>42</v>
      </c>
      <c r="B44" t="inlineStr">
        <is>
          <t>ParkScene_1920x1080_24_240_br1800(anchor)</t>
        </is>
      </c>
      <c r="C44" t="n">
        <v>240</v>
      </c>
      <c r="D44" t="n">
        <v>1244.4</v>
      </c>
      <c r="E44" t="n">
        <v>31.99</v>
      </c>
      <c r="F44" t="n">
        <v>36.65</v>
      </c>
      <c r="G44" t="n">
        <v>38.36</v>
      </c>
      <c r="H44" t="n">
        <v>42.30399999999999</v>
      </c>
    </row>
    <row r="45">
      <c r="A45" s="1" t="n">
        <v>43</v>
      </c>
      <c r="B45" t="inlineStr">
        <is>
          <t>ParkScene_1920x1080_24_240_br700(anchor)</t>
        </is>
      </c>
      <c r="C45" t="n">
        <v>240</v>
      </c>
      <c r="D45" t="n">
        <v>536.85</v>
      </c>
      <c r="E45" t="n">
        <v>29.76</v>
      </c>
      <c r="F45" t="n">
        <v>35.54</v>
      </c>
      <c r="G45" t="n">
        <v>37.69</v>
      </c>
      <c r="H45" t="n">
        <v>37.626</v>
      </c>
    </row>
    <row r="46">
      <c r="A46" s="1" t="n">
        <v>44</v>
      </c>
      <c r="B46" t="inlineStr">
        <is>
          <t>BasketballDrill_832x480_50_500_br2000(anchor)</t>
        </is>
      </c>
      <c r="C46" t="n">
        <v>501</v>
      </c>
      <c r="D46" t="n">
        <v>1204.43</v>
      </c>
      <c r="E46" t="n">
        <v>36.01</v>
      </c>
      <c r="F46" t="n">
        <v>39.65</v>
      </c>
      <c r="G46" t="n">
        <v>39.26</v>
      </c>
      <c r="H46" t="n">
        <v>28.739</v>
      </c>
    </row>
    <row r="47">
      <c r="A47" s="1" t="n">
        <v>45</v>
      </c>
      <c r="B47" t="inlineStr">
        <is>
          <t>BasketballDrill_832x480_50_500_br1300(anchor)</t>
        </is>
      </c>
      <c r="C47" t="n">
        <v>501</v>
      </c>
      <c r="D47" t="n">
        <v>867.5</v>
      </c>
      <c r="E47" t="n">
        <v>34.72</v>
      </c>
      <c r="F47" t="n">
        <v>38.45</v>
      </c>
      <c r="G47" t="n">
        <v>37.9</v>
      </c>
      <c r="H47" t="n">
        <v>27.866</v>
      </c>
    </row>
    <row r="48">
      <c r="A48" s="1" t="n">
        <v>46</v>
      </c>
      <c r="B48" t="inlineStr">
        <is>
          <t>BasketballDrill_832x480_50_500_br600(anchor)</t>
        </is>
      </c>
      <c r="C48" t="n">
        <v>501</v>
      </c>
      <c r="D48" t="n">
        <v>493.75</v>
      </c>
      <c r="E48" t="n">
        <v>32.5</v>
      </c>
      <c r="F48" t="n">
        <v>36.36</v>
      </c>
      <c r="G48" t="n">
        <v>35.58</v>
      </c>
      <c r="H48" t="n">
        <v>26.107</v>
      </c>
    </row>
    <row r="49">
      <c r="A49" s="1" t="n">
        <v>47</v>
      </c>
      <c r="B49" t="inlineStr">
        <is>
          <t>BasketballDrill_832x480_50_500_br300(anchor)</t>
        </is>
      </c>
      <c r="C49" t="n">
        <v>501</v>
      </c>
      <c r="D49" t="n">
        <v>349.62</v>
      </c>
      <c r="E49" t="n">
        <v>31.14</v>
      </c>
      <c r="F49" t="n">
        <v>35.16</v>
      </c>
      <c r="G49" t="n">
        <v>34.32</v>
      </c>
      <c r="H49" t="n">
        <v>24.442</v>
      </c>
    </row>
    <row r="50">
      <c r="A50" s="1" t="n">
        <v>48</v>
      </c>
      <c r="B50" t="inlineStr">
        <is>
          <t>BQMall_832x480_60_600_br1800(anchor)</t>
        </is>
      </c>
      <c r="C50" t="n">
        <v>601</v>
      </c>
      <c r="D50" t="n">
        <v>1192.83</v>
      </c>
      <c r="E50" t="n">
        <v>36.83</v>
      </c>
      <c r="F50" t="n">
        <v>40.83</v>
      </c>
      <c r="G50" t="n">
        <v>41.73</v>
      </c>
      <c r="H50" t="n">
        <v>34.108</v>
      </c>
    </row>
    <row r="51">
      <c r="A51" s="1" t="n">
        <v>49</v>
      </c>
      <c r="B51" t="inlineStr">
        <is>
          <t>BQMall_832x480_60_600_br1100(anchor)</t>
        </is>
      </c>
      <c r="C51" t="n">
        <v>601</v>
      </c>
      <c r="D51" t="n">
        <v>749.05</v>
      </c>
      <c r="E51" t="n">
        <v>34.92</v>
      </c>
      <c r="F51" t="n">
        <v>39.39</v>
      </c>
      <c r="G51" t="n">
        <v>40.16</v>
      </c>
      <c r="H51" t="n">
        <v>32.363</v>
      </c>
    </row>
    <row r="52">
      <c r="A52" s="1" t="n">
        <v>50</v>
      </c>
      <c r="B52" t="inlineStr">
        <is>
          <t>BQMall_832x480_60_600_br500(anchor)</t>
        </is>
      </c>
      <c r="C52" t="n">
        <v>601</v>
      </c>
      <c r="D52" t="n">
        <v>379.27</v>
      </c>
      <c r="E52" t="n">
        <v>32.07</v>
      </c>
      <c r="F52" t="n">
        <v>37.37</v>
      </c>
      <c r="G52" t="n">
        <v>37.95</v>
      </c>
      <c r="H52" t="n">
        <v>30.051</v>
      </c>
    </row>
    <row r="53">
      <c r="A53" s="1" t="n">
        <v>51</v>
      </c>
      <c r="B53" t="inlineStr">
        <is>
          <t>BQMall_832x480_60_600_br200(anchor)</t>
        </is>
      </c>
      <c r="C53" t="n">
        <v>601</v>
      </c>
      <c r="D53" t="n">
        <v>112.24</v>
      </c>
      <c r="E53" t="n">
        <v>27.28</v>
      </c>
      <c r="F53" t="n">
        <v>34.28</v>
      </c>
      <c r="G53" t="n">
        <v>34.53</v>
      </c>
      <c r="H53" t="n">
        <v>22.402</v>
      </c>
    </row>
    <row r="54">
      <c r="A54" s="1" t="n">
        <v>52</v>
      </c>
      <c r="B54" t="inlineStr">
        <is>
          <t>PartyScene_832x480_50_500_br4700(anchor)</t>
        </is>
      </c>
      <c r="C54" t="n">
        <v>501</v>
      </c>
      <c r="D54" t="n">
        <v>2948.73</v>
      </c>
      <c r="E54" t="n">
        <v>33.75</v>
      </c>
      <c r="F54" t="n">
        <v>38.02</v>
      </c>
      <c r="G54" t="n">
        <v>38.73</v>
      </c>
      <c r="H54" t="n">
        <v>40.798</v>
      </c>
    </row>
    <row r="55">
      <c r="A55" s="1" t="n">
        <v>53</v>
      </c>
      <c r="B55" t="inlineStr">
        <is>
          <t>PartyScene_832x480_50_500_br2800(anchor)</t>
        </is>
      </c>
      <c r="C55" t="n">
        <v>501</v>
      </c>
      <c r="D55" t="n">
        <v>1727.93</v>
      </c>
      <c r="E55" t="n">
        <v>31.47</v>
      </c>
      <c r="F55" t="n">
        <v>36.44</v>
      </c>
      <c r="G55" t="n">
        <v>37.07</v>
      </c>
      <c r="H55" t="n">
        <v>38.034</v>
      </c>
    </row>
    <row r="56">
      <c r="A56" s="1" t="n">
        <v>54</v>
      </c>
      <c r="B56" t="inlineStr">
        <is>
          <t>PartyScene_832x480_50_500_br1100(anchor)</t>
        </is>
      </c>
      <c r="C56" t="n">
        <v>501</v>
      </c>
      <c r="D56" t="n">
        <v>698.9400000000001</v>
      </c>
      <c r="E56" t="n">
        <v>28.09</v>
      </c>
      <c r="F56" t="n">
        <v>34.27</v>
      </c>
      <c r="G56" t="n">
        <v>34.88</v>
      </c>
      <c r="H56" t="n">
        <v>32.956</v>
      </c>
    </row>
    <row r="57">
      <c r="A57" s="1" t="n">
        <v>55</v>
      </c>
      <c r="B57" t="inlineStr">
        <is>
          <t>PartyScene_832x480_50_500_br400(anchor)</t>
        </is>
      </c>
      <c r="C57" t="n">
        <v>501</v>
      </c>
      <c r="D57" t="n">
        <v>178.06</v>
      </c>
      <c r="E57" t="n">
        <v>24.36</v>
      </c>
      <c r="F57" t="n">
        <v>31.96</v>
      </c>
      <c r="G57" t="n">
        <v>32.5</v>
      </c>
      <c r="H57" t="n">
        <v>23.411</v>
      </c>
    </row>
    <row r="58">
      <c r="A58" s="1" t="n">
        <v>56</v>
      </c>
      <c r="B58" t="inlineStr">
        <is>
          <t>RaceHorses_832x480_30_300_br4400(anchor)</t>
        </is>
      </c>
      <c r="C58" t="n">
        <v>300</v>
      </c>
      <c r="D58" t="n">
        <v>3740.26</v>
      </c>
      <c r="E58" t="n">
        <v>37.06</v>
      </c>
      <c r="F58" t="n">
        <v>39.07</v>
      </c>
      <c r="G58" t="n">
        <v>40.52</v>
      </c>
      <c r="H58" t="n">
        <v>24.967</v>
      </c>
    </row>
    <row r="59">
      <c r="A59" s="1" t="n">
        <v>57</v>
      </c>
      <c r="B59" t="inlineStr">
        <is>
          <t>RaceHorses_832x480_30_300_br2800(anchor)</t>
        </is>
      </c>
      <c r="C59" t="n">
        <v>300</v>
      </c>
      <c r="D59" t="n">
        <v>2029.04</v>
      </c>
      <c r="E59" t="n">
        <v>34.75</v>
      </c>
      <c r="F59" t="n">
        <v>37.31</v>
      </c>
      <c r="G59" t="n">
        <v>38.99</v>
      </c>
      <c r="H59" t="n">
        <v>22.624</v>
      </c>
    </row>
    <row r="60">
      <c r="A60" s="1" t="n">
        <v>58</v>
      </c>
      <c r="B60" t="inlineStr">
        <is>
          <t>RaceHorses_832x480_30_300_br1200(anchor)</t>
        </is>
      </c>
      <c r="C60" t="n">
        <v>300</v>
      </c>
      <c r="D60" t="n">
        <v>856.17</v>
      </c>
      <c r="E60" t="n">
        <v>31.56</v>
      </c>
      <c r="F60" t="n">
        <v>35.2</v>
      </c>
      <c r="G60" t="n">
        <v>36.78</v>
      </c>
      <c r="H60" t="n">
        <v>19.995</v>
      </c>
    </row>
    <row r="61">
      <c r="A61" s="1" t="n">
        <v>59</v>
      </c>
      <c r="B61" t="inlineStr">
        <is>
          <t>RaceHorses_832x480_30_300_br500(anchor)</t>
        </is>
      </c>
      <c r="C61" t="n">
        <v>300</v>
      </c>
      <c r="D61" t="n">
        <v>399.02</v>
      </c>
      <c r="E61" t="n">
        <v>29.07</v>
      </c>
      <c r="F61" t="n">
        <v>33.63</v>
      </c>
      <c r="G61" t="n">
        <v>34.9</v>
      </c>
      <c r="H61" t="n">
        <v>17.341</v>
      </c>
    </row>
    <row r="62">
      <c r="A62" s="1" t="n">
        <v>60</v>
      </c>
      <c r="B62" t="inlineStr">
        <is>
          <t>BasketballPass_416x240_50_500_br900(anchor)</t>
        </is>
      </c>
      <c r="C62" t="n">
        <v>501</v>
      </c>
      <c r="D62" t="n">
        <v>700.76</v>
      </c>
      <c r="E62" t="n">
        <v>37.88</v>
      </c>
      <c r="F62" t="n">
        <v>41.32</v>
      </c>
      <c r="G62" t="n">
        <v>40.31</v>
      </c>
      <c r="H62" t="n">
        <v>12.188</v>
      </c>
    </row>
    <row r="63">
      <c r="A63" s="1" t="n">
        <v>61</v>
      </c>
      <c r="B63" t="inlineStr">
        <is>
          <t>BasketballPass_416x240_50_500_br600(anchor)</t>
        </is>
      </c>
      <c r="C63" t="n">
        <v>501</v>
      </c>
      <c r="D63" t="n">
        <v>545.47</v>
      </c>
      <c r="E63" t="n">
        <v>36.59</v>
      </c>
      <c r="F63" t="n">
        <v>40.3</v>
      </c>
      <c r="G63" t="n">
        <v>39.19</v>
      </c>
      <c r="H63" t="n">
        <v>11.651</v>
      </c>
    </row>
    <row r="64">
      <c r="A64" s="1" t="n">
        <v>62</v>
      </c>
      <c r="B64" t="inlineStr">
        <is>
          <t>BasketballPass_416x240_50_500_br300(anchor)</t>
        </is>
      </c>
      <c r="C64" t="n">
        <v>501</v>
      </c>
      <c r="D64" t="n">
        <v>321.9</v>
      </c>
      <c r="E64" t="n">
        <v>34.02</v>
      </c>
      <c r="F64" t="n">
        <v>38.27</v>
      </c>
      <c r="G64" t="n">
        <v>36.83</v>
      </c>
      <c r="H64" t="n">
        <v>10.835</v>
      </c>
    </row>
    <row r="65">
      <c r="A65" s="1" t="n">
        <v>63</v>
      </c>
      <c r="B65" t="inlineStr">
        <is>
          <t>BasketballPass_416x240_50_500_br100(anchor)</t>
        </is>
      </c>
      <c r="C65" t="n">
        <v>501</v>
      </c>
      <c r="D65" t="n">
        <v>176.18</v>
      </c>
      <c r="E65" t="n">
        <v>31.21</v>
      </c>
      <c r="F65" t="n">
        <v>36.13</v>
      </c>
      <c r="G65" t="n">
        <v>34.33</v>
      </c>
      <c r="H65" t="n">
        <v>9.607000000000001</v>
      </c>
    </row>
    <row r="66">
      <c r="A66" s="1" t="n">
        <v>64</v>
      </c>
      <c r="B66" t="inlineStr">
        <is>
          <t>BlowingBubbles_416x240_50_500_br1000(anchor)</t>
        </is>
      </c>
      <c r="C66" t="n">
        <v>501</v>
      </c>
      <c r="D66" t="n">
        <v>722.11</v>
      </c>
      <c r="E66" t="n">
        <v>33.84</v>
      </c>
      <c r="F66" t="n">
        <v>37.84</v>
      </c>
      <c r="G66" t="n">
        <v>38.25</v>
      </c>
      <c r="H66" t="n">
        <v>14.285</v>
      </c>
    </row>
    <row r="67">
      <c r="A67" s="1" t="n">
        <v>65</v>
      </c>
      <c r="B67" t="inlineStr">
        <is>
          <t>BlowingBubbles_416x240_50_500_br600(anchor)</t>
        </is>
      </c>
      <c r="C67" t="n">
        <v>501</v>
      </c>
      <c r="D67" t="n">
        <v>432.98</v>
      </c>
      <c r="E67" t="n">
        <v>31.77</v>
      </c>
      <c r="F67" t="n">
        <v>36.35</v>
      </c>
      <c r="G67" t="n">
        <v>36.7</v>
      </c>
      <c r="H67" t="n">
        <v>13.344</v>
      </c>
    </row>
    <row r="68">
      <c r="A68" s="1" t="n">
        <v>66</v>
      </c>
      <c r="B68" t="inlineStr">
        <is>
          <t>BlowingBubbles_416x240_50_500_br200(anchor)</t>
        </is>
      </c>
      <c r="C68" t="n">
        <v>501</v>
      </c>
      <c r="D68" t="n">
        <v>162.91</v>
      </c>
      <c r="E68" t="n">
        <v>28.21</v>
      </c>
      <c r="F68" t="n">
        <v>33.79</v>
      </c>
      <c r="G68" t="n">
        <v>34.19</v>
      </c>
      <c r="H68" t="n">
        <v>11.12</v>
      </c>
    </row>
    <row r="69">
      <c r="A69" s="1" t="n">
        <v>67</v>
      </c>
      <c r="B69" t="inlineStr">
        <is>
          <t>BlowingBubbles_416x240_50_500_br100(anchor)</t>
        </is>
      </c>
      <c r="C69" t="n">
        <v>501</v>
      </c>
      <c r="D69" t="n">
        <v>93.52</v>
      </c>
      <c r="E69" t="n">
        <v>26.41</v>
      </c>
      <c r="F69" t="n">
        <v>32.54</v>
      </c>
      <c r="G69" t="n">
        <v>32.98</v>
      </c>
      <c r="H69" t="n">
        <v>9.645</v>
      </c>
    </row>
    <row r="70">
      <c r="A70" s="1" t="n">
        <v>68</v>
      </c>
      <c r="B70" t="inlineStr">
        <is>
          <t>BQSquare_416x240_60_600_br1100(anchor)</t>
        </is>
      </c>
      <c r="C70" t="n">
        <v>601</v>
      </c>
      <c r="D70" t="n">
        <v>610.51</v>
      </c>
      <c r="E70" t="n">
        <v>34.08</v>
      </c>
      <c r="F70" t="n">
        <v>40.19</v>
      </c>
      <c r="G70" t="n">
        <v>40.98</v>
      </c>
      <c r="H70" t="n">
        <v>17.154</v>
      </c>
    </row>
    <row r="71">
      <c r="A71" s="1" t="n">
        <v>69</v>
      </c>
      <c r="B71" t="inlineStr">
        <is>
          <t>BQSquare_416x240_60_600_br600(anchor)</t>
        </is>
      </c>
      <c r="C71" t="n">
        <v>601</v>
      </c>
      <c r="D71" t="n">
        <v>372.68</v>
      </c>
      <c r="E71" t="n">
        <v>32.08</v>
      </c>
      <c r="F71" t="n">
        <v>39.09</v>
      </c>
      <c r="G71" t="n">
        <v>39.84</v>
      </c>
      <c r="H71" t="n">
        <v>15.565</v>
      </c>
    </row>
    <row r="72">
      <c r="A72" s="1" t="n">
        <v>70</v>
      </c>
      <c r="B72" t="inlineStr">
        <is>
          <t>BQSquare_416x240_60_600_br200(anchor)</t>
        </is>
      </c>
      <c r="C72" t="n">
        <v>601</v>
      </c>
      <c r="D72" t="n">
        <v>88.23</v>
      </c>
      <c r="E72" t="n">
        <v>27.12</v>
      </c>
      <c r="F72" t="n">
        <v>37.35</v>
      </c>
      <c r="G72" t="n">
        <v>37.78</v>
      </c>
      <c r="H72" t="n">
        <v>11.095</v>
      </c>
    </row>
    <row r="73">
      <c r="A73" s="1" t="n">
        <v>71</v>
      </c>
      <c r="B73" t="inlineStr">
        <is>
          <t>BQSquare_416x240_60_600_br70(anchor)</t>
        </is>
      </c>
      <c r="C73" t="n">
        <v>601</v>
      </c>
      <c r="D73" t="n">
        <v>34.43</v>
      </c>
      <c r="E73" t="n">
        <v>23.92</v>
      </c>
      <c r="F73" t="n">
        <v>35.95</v>
      </c>
      <c r="G73" t="n">
        <v>35.71</v>
      </c>
      <c r="H73" t="n">
        <v>8.163</v>
      </c>
    </row>
    <row r="74">
      <c r="A74" s="1" t="n">
        <v>72</v>
      </c>
      <c r="B74" t="inlineStr">
        <is>
          <t>RaceHorses_416x240_30_300_br1100(anchor)</t>
        </is>
      </c>
      <c r="C74" t="n">
        <v>300</v>
      </c>
      <c r="D74" t="n">
        <v>698.02</v>
      </c>
      <c r="E74" t="n">
        <v>34.99</v>
      </c>
      <c r="F74" t="n">
        <v>37.54</v>
      </c>
      <c r="G74" t="n">
        <v>38.64</v>
      </c>
      <c r="H74" t="n">
        <v>9.037000000000001</v>
      </c>
    </row>
    <row r="75">
      <c r="A75" s="1" t="n">
        <v>73</v>
      </c>
      <c r="B75" t="inlineStr">
        <is>
          <t>RaceHorses_416x240_30_300_br800(anchor)</t>
        </is>
      </c>
      <c r="C75" t="n">
        <v>300</v>
      </c>
      <c r="D75" t="n">
        <v>496.79</v>
      </c>
      <c r="E75" t="n">
        <v>33.41</v>
      </c>
      <c r="F75" t="n">
        <v>36.43</v>
      </c>
      <c r="G75" t="n">
        <v>37.48</v>
      </c>
      <c r="H75" t="n">
        <v>8.551</v>
      </c>
    </row>
    <row r="76">
      <c r="A76" s="1" t="n">
        <v>74</v>
      </c>
      <c r="B76" t="inlineStr">
        <is>
          <t>RaceHorses_416x240_30_300_br300(anchor)</t>
        </is>
      </c>
      <c r="C76" t="n">
        <v>300</v>
      </c>
      <c r="D76" t="n">
        <v>207.8</v>
      </c>
      <c r="E76" t="n">
        <v>30.05</v>
      </c>
      <c r="F76" t="n">
        <v>33.9</v>
      </c>
      <c r="G76" t="n">
        <v>34.74</v>
      </c>
      <c r="H76" t="n">
        <v>7.242000000000001</v>
      </c>
    </row>
    <row r="77">
      <c r="A77" s="1" t="n">
        <v>75</v>
      </c>
      <c r="B77" t="inlineStr">
        <is>
          <t>RaceHorses_416x240_30_300_br100(anchor)</t>
        </is>
      </c>
      <c r="C77" t="n">
        <v>300</v>
      </c>
      <c r="D77" t="n">
        <v>58.66</v>
      </c>
      <c r="E77" t="n">
        <v>26.03</v>
      </c>
      <c r="F77" t="n">
        <v>30.37</v>
      </c>
      <c r="G77" t="n">
        <v>30.99</v>
      </c>
      <c r="H77" t="n">
        <v>4.617</v>
      </c>
    </row>
    <row r="78">
      <c r="A78" s="1" t="n">
        <v>76</v>
      </c>
      <c r="B78" t="inlineStr">
        <is>
          <t>FourPeople_1280x720_60_600_br800(anchor)</t>
        </is>
      </c>
      <c r="C78" t="n">
        <v>600</v>
      </c>
      <c r="D78" t="n">
        <v>349.32</v>
      </c>
      <c r="E78" t="n">
        <v>37.51</v>
      </c>
      <c r="F78" t="n">
        <v>42.85</v>
      </c>
      <c r="G78" t="n">
        <v>43.85</v>
      </c>
      <c r="H78" t="n">
        <v>27.875</v>
      </c>
    </row>
    <row r="79">
      <c r="A79" s="1" t="n">
        <v>77</v>
      </c>
      <c r="B79" t="inlineStr">
        <is>
          <t>FourPeople_1280x720_60_600_br500(anchor)</t>
        </is>
      </c>
      <c r="C79" t="n">
        <v>600</v>
      </c>
      <c r="D79" t="n">
        <v>249.37</v>
      </c>
      <c r="E79" t="n">
        <v>35.74</v>
      </c>
      <c r="F79" t="n">
        <v>41.54</v>
      </c>
      <c r="G79" t="n">
        <v>42.49</v>
      </c>
      <c r="H79" t="n">
        <v>29.223</v>
      </c>
    </row>
    <row r="80">
      <c r="A80" s="1" t="n">
        <v>78</v>
      </c>
      <c r="B80" t="inlineStr">
        <is>
          <t>FourPeople_1280x720_60_600_br200(anchor)</t>
        </is>
      </c>
      <c r="C80" t="n">
        <v>600</v>
      </c>
      <c r="D80" t="n">
        <v>83.15000000000001</v>
      </c>
      <c r="E80" t="n">
        <v>30.89</v>
      </c>
      <c r="F80" t="n">
        <v>38.57</v>
      </c>
      <c r="G80" t="n">
        <v>39.29</v>
      </c>
      <c r="H80" t="n">
        <v>27.357</v>
      </c>
    </row>
    <row r="81">
      <c r="A81" s="1" t="n">
        <v>79</v>
      </c>
      <c r="B81" t="inlineStr">
        <is>
          <t>FourPeople_1280x720_60_600_br100(anchor)</t>
        </is>
      </c>
      <c r="C81" t="n">
        <v>600</v>
      </c>
      <c r="D81" t="n">
        <v>63.33</v>
      </c>
      <c r="E81" t="n">
        <v>29.75</v>
      </c>
      <c r="F81" t="n">
        <v>37.78</v>
      </c>
      <c r="G81" t="n">
        <v>38.53</v>
      </c>
      <c r="H81" t="n">
        <v>25.115</v>
      </c>
    </row>
    <row r="82">
      <c r="A82" s="1" t="n">
        <v>80</v>
      </c>
      <c r="B82" t="inlineStr">
        <is>
          <t>Johnny_1280x720_60_600_br500(anchor)</t>
        </is>
      </c>
      <c r="C82" t="n">
        <v>600</v>
      </c>
      <c r="D82" t="n">
        <v>186.61</v>
      </c>
      <c r="E82" t="n">
        <v>39.14</v>
      </c>
      <c r="F82" t="n">
        <v>44.76</v>
      </c>
      <c r="G82" t="n">
        <v>45.4</v>
      </c>
      <c r="H82" t="n">
        <v>23.666</v>
      </c>
    </row>
    <row r="83">
      <c r="A83" s="1" t="n">
        <v>81</v>
      </c>
      <c r="B83" t="inlineStr">
        <is>
          <t>Johnny_1280x720_60_600_br250(anchor)</t>
        </is>
      </c>
      <c r="C83" t="n">
        <v>600</v>
      </c>
      <c r="D83" t="n">
        <v>96.75</v>
      </c>
      <c r="E83" t="n">
        <v>36.62</v>
      </c>
      <c r="F83" t="n">
        <v>42.18</v>
      </c>
      <c r="G83" t="n">
        <v>42.99</v>
      </c>
      <c r="H83" t="n">
        <v>24.181</v>
      </c>
    </row>
    <row r="84">
      <c r="A84" s="1" t="n">
        <v>82</v>
      </c>
      <c r="B84" t="inlineStr">
        <is>
          <t>Johnny_1280x720_60_600_br100(anchor)</t>
        </is>
      </c>
      <c r="C84" t="n">
        <v>600</v>
      </c>
      <c r="D84" t="n">
        <v>41.13</v>
      </c>
      <c r="E84" t="n">
        <v>32.83</v>
      </c>
      <c r="F84" t="n">
        <v>39.21</v>
      </c>
      <c r="G84" t="n">
        <v>39.86</v>
      </c>
      <c r="H84" t="n">
        <v>22.114</v>
      </c>
    </row>
    <row r="85">
      <c r="A85" s="1" t="n">
        <v>83</v>
      </c>
      <c r="B85" t="inlineStr">
        <is>
          <t>Johnny_1280x720_60_600_br60(anchor)</t>
        </is>
      </c>
      <c r="C85" t="n">
        <v>600</v>
      </c>
      <c r="D85" t="n">
        <v>34.96</v>
      </c>
      <c r="E85" t="n">
        <v>32.2</v>
      </c>
      <c r="F85" t="n">
        <v>38.66</v>
      </c>
      <c r="G85" t="n">
        <v>39.37</v>
      </c>
      <c r="H85" t="n">
        <v>20.775</v>
      </c>
    </row>
    <row r="86">
      <c r="A86" s="1" t="n">
        <v>84</v>
      </c>
      <c r="B86" t="inlineStr">
        <is>
          <t>KristenAndSara_1280x720_60_600_br700(anchor)</t>
        </is>
      </c>
      <c r="C86" t="n">
        <v>600</v>
      </c>
      <c r="D86" t="n">
        <v>306.17</v>
      </c>
      <c r="E86" t="n">
        <v>39.27</v>
      </c>
      <c r="F86" t="n">
        <v>43.82</v>
      </c>
      <c r="G86" t="n">
        <v>44.75</v>
      </c>
      <c r="H86" t="n">
        <v>24.863</v>
      </c>
    </row>
    <row r="87">
      <c r="A87" s="1" t="n">
        <v>85</v>
      </c>
      <c r="B87" t="inlineStr">
        <is>
          <t>KristenAndSara_1280x720_60_600_br400(anchor)</t>
        </is>
      </c>
      <c r="C87" t="n">
        <v>600</v>
      </c>
      <c r="D87" t="n">
        <v>182.79</v>
      </c>
      <c r="E87" t="n">
        <v>37.28</v>
      </c>
      <c r="F87" t="n">
        <v>42.11</v>
      </c>
      <c r="G87" t="n">
        <v>43.16</v>
      </c>
      <c r="H87" t="n">
        <v>25.198</v>
      </c>
    </row>
    <row r="88">
      <c r="A88" s="1" t="n">
        <v>86</v>
      </c>
      <c r="B88" t="inlineStr">
        <is>
          <t>KristenAndSara_1280x720_60_600_br200(anchor)</t>
        </is>
      </c>
      <c r="C88" t="n">
        <v>600</v>
      </c>
      <c r="D88" t="n">
        <v>82.47</v>
      </c>
      <c r="E88" t="n">
        <v>33.63</v>
      </c>
      <c r="F88" t="n">
        <v>39.57</v>
      </c>
      <c r="G88" t="n">
        <v>40.59</v>
      </c>
      <c r="H88" t="n">
        <v>25.442</v>
      </c>
    </row>
    <row r="89">
      <c r="A89" s="1" t="n">
        <v>87</v>
      </c>
      <c r="B89" t="inlineStr">
        <is>
          <t>KristenAndSara_1280x720_60_600_br100(anchor)</t>
        </is>
      </c>
      <c r="C89" t="n">
        <v>600</v>
      </c>
      <c r="D89" t="n">
        <v>52.79</v>
      </c>
      <c r="E89" t="n">
        <v>31.54</v>
      </c>
      <c r="F89" t="n">
        <v>38.09</v>
      </c>
      <c r="G89" t="n">
        <v>39.07</v>
      </c>
      <c r="H89" t="n">
        <v>23.765</v>
      </c>
    </row>
    <row r="90">
      <c r="A90" s="1" t="n">
        <v>88</v>
      </c>
      <c r="B90" t="inlineStr">
        <is>
          <t>BasketballDrillText_832x480_50_500_br2200(anchor)</t>
        </is>
      </c>
      <c r="C90" t="n">
        <v>501</v>
      </c>
      <c r="D90" t="n">
        <v>1299.24</v>
      </c>
      <c r="E90" t="n">
        <v>35.86</v>
      </c>
      <c r="F90" t="n">
        <v>38.96</v>
      </c>
      <c r="G90" t="n">
        <v>38.8</v>
      </c>
      <c r="H90" t="n">
        <v>29.187</v>
      </c>
    </row>
    <row r="91">
      <c r="A91" s="1" t="n">
        <v>89</v>
      </c>
      <c r="B91" t="inlineStr">
        <is>
          <t>BasketballDrillText_832x480_50_500_br1500(anchor)</t>
        </is>
      </c>
      <c r="C91" t="n">
        <v>501</v>
      </c>
      <c r="D91" t="n">
        <v>960.15</v>
      </c>
      <c r="E91" t="n">
        <v>34.58</v>
      </c>
      <c r="F91" t="n">
        <v>37.67</v>
      </c>
      <c r="G91" t="n">
        <v>37.39</v>
      </c>
      <c r="H91" t="n">
        <v>27.951</v>
      </c>
    </row>
    <row r="92">
      <c r="A92" s="1" t="n">
        <v>90</v>
      </c>
      <c r="B92" t="inlineStr">
        <is>
          <t>BasketballDrillText_832x480_50_500_br700(anchor)</t>
        </is>
      </c>
      <c r="C92" t="n">
        <v>501</v>
      </c>
      <c r="D92" t="n">
        <v>585.39</v>
      </c>
      <c r="E92" t="n">
        <v>32.48</v>
      </c>
      <c r="F92" t="n">
        <v>35.61</v>
      </c>
      <c r="G92" t="n">
        <v>35.21</v>
      </c>
      <c r="H92" t="n">
        <v>26.784</v>
      </c>
    </row>
    <row r="93">
      <c r="A93" s="1" t="n">
        <v>91</v>
      </c>
      <c r="B93" t="inlineStr">
        <is>
          <t>BasketballDrillText_832x480_50_500_br300(anchor)</t>
        </is>
      </c>
      <c r="C93" t="n">
        <v>501</v>
      </c>
      <c r="D93" t="n">
        <v>357.65</v>
      </c>
      <c r="E93" t="n">
        <v>30.36</v>
      </c>
      <c r="F93" t="n">
        <v>33.64</v>
      </c>
      <c r="G93" t="n">
        <v>33.18</v>
      </c>
      <c r="H93" t="n">
        <v>24.245</v>
      </c>
    </row>
    <row r="94">
      <c r="A94" s="1" t="n">
        <v>92</v>
      </c>
      <c r="B94" t="inlineStr">
        <is>
          <t>ChinaSpeed_1024x768_30_300_br5400(anchor)</t>
        </is>
      </c>
      <c r="C94" t="n">
        <v>500</v>
      </c>
      <c r="D94" t="n">
        <v>3238.86</v>
      </c>
      <c r="E94" t="n">
        <v>38.44</v>
      </c>
      <c r="F94" t="n">
        <v>42.63</v>
      </c>
      <c r="G94" t="n">
        <v>42.15</v>
      </c>
      <c r="H94" t="n">
        <v>50.162</v>
      </c>
    </row>
    <row r="95">
      <c r="A95" s="1" t="n">
        <v>93</v>
      </c>
      <c r="B95" t="inlineStr">
        <is>
          <t>ChinaSpeed_1024x768_30_300_br3700(anchor)</t>
        </is>
      </c>
      <c r="C95" t="n">
        <v>500</v>
      </c>
      <c r="D95" t="n">
        <v>2187.9</v>
      </c>
      <c r="E95" t="n">
        <v>36.36</v>
      </c>
      <c r="F95" t="n">
        <v>41.14</v>
      </c>
      <c r="G95" t="n">
        <v>40.51</v>
      </c>
      <c r="H95" t="n">
        <v>47.753</v>
      </c>
    </row>
    <row r="96">
      <c r="A96" s="1" t="n">
        <v>94</v>
      </c>
      <c r="B96" t="inlineStr">
        <is>
          <t>ChinaSpeed_1024x768_30_300_br1700(anchor)</t>
        </is>
      </c>
      <c r="C96" t="n">
        <v>500</v>
      </c>
      <c r="D96" t="n">
        <v>971.51</v>
      </c>
      <c r="E96" t="n">
        <v>32.26</v>
      </c>
      <c r="F96" t="n">
        <v>38.05</v>
      </c>
      <c r="G96" t="n">
        <v>37.24</v>
      </c>
      <c r="H96" t="n">
        <v>41.902</v>
      </c>
    </row>
    <row r="97">
      <c r="A97" s="1" t="n">
        <v>95</v>
      </c>
      <c r="B97" t="inlineStr">
        <is>
          <t>ChinaSpeed_1024x768_30_300_br700(anchor)</t>
        </is>
      </c>
      <c r="C97" t="n">
        <v>500</v>
      </c>
      <c r="D97" t="n">
        <v>254.7</v>
      </c>
      <c r="E97" t="n">
        <v>27.69</v>
      </c>
      <c r="F97" t="n">
        <v>34.81</v>
      </c>
      <c r="G97" t="n">
        <v>33.91</v>
      </c>
      <c r="H97" t="n">
        <v>31.947</v>
      </c>
    </row>
    <row r="98">
      <c r="A98" s="1" t="n">
        <v>96</v>
      </c>
      <c r="B98" t="inlineStr">
        <is>
          <t>SlideEditing_1280x720_30_300_br700(anchor)</t>
        </is>
      </c>
      <c r="C98" t="n">
        <v>300</v>
      </c>
      <c r="D98" t="n">
        <v>418.61</v>
      </c>
      <c r="E98" t="n">
        <v>35.89</v>
      </c>
      <c r="F98" t="n">
        <v>41.03</v>
      </c>
      <c r="G98" t="n">
        <v>39.91</v>
      </c>
      <c r="H98" t="n">
        <v>10.892</v>
      </c>
    </row>
    <row r="99">
      <c r="A99" s="1" t="n">
        <v>97</v>
      </c>
      <c r="B99" t="inlineStr">
        <is>
          <t>SlideEditing_1280x720_30_300_br500(anchor)</t>
        </is>
      </c>
      <c r="C99" t="n">
        <v>300</v>
      </c>
      <c r="D99" t="n">
        <v>315.37</v>
      </c>
      <c r="E99" t="n">
        <v>34.68</v>
      </c>
      <c r="F99" t="n">
        <v>38.97</v>
      </c>
      <c r="G99" t="n">
        <v>38.3</v>
      </c>
      <c r="H99" t="n">
        <v>12.401</v>
      </c>
    </row>
    <row r="100">
      <c r="A100" s="1" t="n">
        <v>98</v>
      </c>
      <c r="B100" t="inlineStr">
        <is>
          <t>SlideEditing_1280x720_30_300_br400(anchor)</t>
        </is>
      </c>
      <c r="C100" t="n">
        <v>300</v>
      </c>
      <c r="D100" t="n">
        <v>273.88</v>
      </c>
      <c r="E100" t="n">
        <v>33.52</v>
      </c>
      <c r="F100" t="n">
        <v>37.93</v>
      </c>
      <c r="G100" t="n">
        <v>37.47</v>
      </c>
      <c r="H100" t="n">
        <v>13.405</v>
      </c>
    </row>
    <row r="101">
      <c r="A101" s="1" t="n">
        <v>99</v>
      </c>
      <c r="B101" t="inlineStr">
        <is>
          <t>SlideEditing_1280x720_30_300_br200(anchor)</t>
        </is>
      </c>
      <c r="C101" t="n">
        <v>300</v>
      </c>
      <c r="D101" t="n">
        <v>166.23</v>
      </c>
      <c r="E101" t="n">
        <v>27.55</v>
      </c>
      <c r="F101" t="n">
        <v>35.27</v>
      </c>
      <c r="G101" t="n">
        <v>34.9</v>
      </c>
      <c r="H101" t="n">
        <v>14.844</v>
      </c>
    </row>
    <row r="102">
      <c r="A102" s="1" t="n">
        <v>100</v>
      </c>
      <c r="B102" t="inlineStr">
        <is>
          <t>SlideShow_1280x720_20_500_br1200(anchor)</t>
        </is>
      </c>
      <c r="C102" t="n">
        <v>500</v>
      </c>
      <c r="D102" t="n">
        <v>507.39</v>
      </c>
      <c r="E102" t="n">
        <v>41.59</v>
      </c>
      <c r="F102" t="n">
        <v>46.29</v>
      </c>
      <c r="G102" t="n">
        <v>47.64</v>
      </c>
      <c r="H102" t="n">
        <v>52.619</v>
      </c>
    </row>
    <row r="103">
      <c r="A103" s="1" t="n">
        <v>101</v>
      </c>
      <c r="B103" t="inlineStr">
        <is>
          <t>SlideShow_1280x720_20_500_br900(anchor)</t>
        </is>
      </c>
      <c r="C103" t="n">
        <v>500</v>
      </c>
      <c r="D103" t="n">
        <v>359.22</v>
      </c>
      <c r="E103" t="n">
        <v>39</v>
      </c>
      <c r="F103" t="n">
        <v>44.24</v>
      </c>
      <c r="G103" t="n">
        <v>45.86</v>
      </c>
      <c r="H103" t="n">
        <v>52.94</v>
      </c>
    </row>
    <row r="104">
      <c r="A104" s="1" t="n">
        <v>102</v>
      </c>
      <c r="B104" t="inlineStr">
        <is>
          <t>SlideShow_1280x720_20_500_br500(anchor)</t>
        </is>
      </c>
      <c r="C104" t="n">
        <v>500</v>
      </c>
      <c r="D104" t="n">
        <v>227.71</v>
      </c>
      <c r="E104" t="n">
        <v>35.44</v>
      </c>
      <c r="F104" t="n">
        <v>41.21</v>
      </c>
      <c r="G104" t="n">
        <v>43.09</v>
      </c>
      <c r="H104" t="n">
        <v>52.473</v>
      </c>
    </row>
    <row r="105">
      <c r="A105" s="1" t="n">
        <v>103</v>
      </c>
      <c r="B105" t="inlineStr">
        <is>
          <t>SlideShow_1280x720_20_500_br300(anchor)</t>
        </is>
      </c>
      <c r="C105" t="n">
        <v>500</v>
      </c>
      <c r="D105" t="n">
        <v>205.24</v>
      </c>
      <c r="E105" t="n">
        <v>34.57</v>
      </c>
      <c r="F105" t="n">
        <v>40.45</v>
      </c>
      <c r="G105" t="n">
        <v>42.4</v>
      </c>
      <c r="H105" t="n">
        <v>49.034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2021-07-31T23:16:17Z</dcterms:created>
  <dcterms:modified xsi:type="dcterms:W3CDTF">2021-07-31T23:16:17Z</dcterms:modified>
</cp:coreProperties>
</file>