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-45.3</v>
      </c>
      <c r="D2" t="n">
        <v>-45.2</v>
      </c>
      <c r="E2" t="n">
        <v>-0.436</v>
      </c>
      <c r="F2" t="n">
        <v>1.448</v>
      </c>
      <c r="G2" t="n">
        <v>3.202</v>
      </c>
      <c r="H2" t="n">
        <v>2560.618</v>
      </c>
    </row>
    <row r="3">
      <c r="A3" s="1" t="n">
        <v>1</v>
      </c>
      <c r="B3" t="inlineStr">
        <is>
          <t>﻿Chimei-inn_3840x2160</t>
        </is>
      </c>
      <c r="C3" t="n">
        <v>-38.9</v>
      </c>
      <c r="D3" t="n">
        <v>-39.2</v>
      </c>
      <c r="E3" t="n">
        <v>-0.8859999999999999</v>
      </c>
      <c r="F3" t="n">
        <v>4.188</v>
      </c>
      <c r="G3" t="n">
        <v>4.246</v>
      </c>
      <c r="H3" t="n">
        <v>2828.763</v>
      </c>
    </row>
    <row r="4">
      <c r="A4" s="1" t="n">
        <v>2</v>
      </c>
      <c r="B4" t="inlineStr">
        <is>
          <t>﻿Girlhood_3840x2160</t>
        </is>
      </c>
      <c r="C4" t="n">
        <v>-29.2</v>
      </c>
      <c r="D4" t="n">
        <v>-29.3</v>
      </c>
      <c r="E4" t="n">
        <v>-2.477</v>
      </c>
      <c r="F4" t="n">
        <v>1.795</v>
      </c>
      <c r="G4" t="n">
        <v>0.8190000000000001</v>
      </c>
      <c r="H4" t="n">
        <v>2476.13</v>
      </c>
    </row>
    <row r="5">
      <c r="A5" s="1" t="n">
        <v>3</v>
      </c>
      <c r="B5" t="inlineStr">
        <is>
          <t>﻿RaceNight_3840x2160</t>
        </is>
      </c>
      <c r="C5" t="n">
        <v>-41.9</v>
      </c>
      <c r="D5" t="n">
        <v>-45.6</v>
      </c>
      <c r="E5" t="n">
        <v>-1.289</v>
      </c>
      <c r="F5" t="n">
        <v>4.053</v>
      </c>
      <c r="G5" t="n">
        <v>3.885</v>
      </c>
      <c r="H5" t="n">
        <v>2816.883</v>
      </c>
    </row>
    <row r="6">
      <c r="A6" s="1" t="n">
        <v>4</v>
      </c>
      <c r="B6" t="inlineStr">
        <is>
          <t>﻿PeopleOnStreet_2560x1600</t>
        </is>
      </c>
      <c r="C6" t="n">
        <v>-33.4</v>
      </c>
      <c r="D6" t="n">
        <v>-33.6</v>
      </c>
      <c r="E6" t="n">
        <v>-3.685</v>
      </c>
      <c r="F6" t="n">
        <v>3.564</v>
      </c>
      <c r="G6" t="n">
        <v>4.445</v>
      </c>
      <c r="H6" t="n">
        <v>2128.235</v>
      </c>
    </row>
    <row r="7">
      <c r="A7" s="1" t="n">
        <v>5</v>
      </c>
      <c r="B7" t="inlineStr">
        <is>
          <t>﻿Traffic_2560x1600</t>
        </is>
      </c>
      <c r="C7" t="n">
        <v>-43.5</v>
      </c>
      <c r="D7" t="n">
        <v>-43.6</v>
      </c>
      <c r="E7" t="n">
        <v>-1.553</v>
      </c>
      <c r="F7" t="n">
        <v>1.163</v>
      </c>
      <c r="G7" t="n">
        <v>2.809</v>
      </c>
      <c r="H7" t="n">
        <v>2329.868</v>
      </c>
    </row>
    <row r="8">
      <c r="A8" s="1" t="n">
        <v>6</v>
      </c>
      <c r="B8" t="inlineStr">
        <is>
          <t>﻿BasketballDrive_1920x1080</t>
        </is>
      </c>
      <c r="C8" t="n">
        <v>-45.3</v>
      </c>
      <c r="D8" t="n">
        <v>-45.6</v>
      </c>
      <c r="E8" t="n">
        <v>-1.868</v>
      </c>
      <c r="F8" t="n">
        <v>3.101</v>
      </c>
      <c r="G8" t="n">
        <v>2.415</v>
      </c>
      <c r="H8" t="n">
        <v>2899.638</v>
      </c>
    </row>
    <row r="9">
      <c r="A9" s="1" t="n">
        <v>7</v>
      </c>
      <c r="B9" t="inlineStr">
        <is>
          <t>﻿BQTerrace_1920x1080</t>
        </is>
      </c>
      <c r="C9" t="n">
        <v>-47.4</v>
      </c>
      <c r="D9" t="n">
        <v>-48</v>
      </c>
      <c r="E9" t="n">
        <v>-1.54</v>
      </c>
      <c r="F9" t="n">
        <v>4.078</v>
      </c>
      <c r="G9" t="n">
        <v>6.209</v>
      </c>
      <c r="H9" t="n">
        <v>2272.438</v>
      </c>
    </row>
    <row r="10">
      <c r="A10" s="1" t="n">
        <v>8</v>
      </c>
      <c r="B10" t="inlineStr">
        <is>
          <t>﻿Cactus_1920x1080</t>
        </is>
      </c>
      <c r="C10" t="n">
        <v>-44</v>
      </c>
      <c r="D10" t="n">
        <v>-44.5</v>
      </c>
      <c r="E10" t="n">
        <v>-1.399</v>
      </c>
      <c r="F10" t="n">
        <v>2.055</v>
      </c>
      <c r="G10" t="n">
        <v>3.367</v>
      </c>
      <c r="H10" t="n">
        <v>2894.077</v>
      </c>
    </row>
    <row r="11">
      <c r="A11" s="1" t="n">
        <v>9</v>
      </c>
      <c r="B11" t="inlineStr">
        <is>
          <t>﻿Kimono1_1920x1080</t>
        </is>
      </c>
      <c r="C11" t="n">
        <v>-34.4</v>
      </c>
      <c r="D11" t="n">
        <v>-34.5</v>
      </c>
      <c r="E11" t="n">
        <v>-1.055</v>
      </c>
      <c r="F11" t="n">
        <v>2.504</v>
      </c>
      <c r="G11" t="n">
        <v>3.394</v>
      </c>
      <c r="H11" t="n">
        <v>2539.115</v>
      </c>
    </row>
    <row r="12">
      <c r="A12" s="1" t="n">
        <v>10</v>
      </c>
      <c r="B12" t="inlineStr">
        <is>
          <t>﻿ParkScene_1920x1080</t>
        </is>
      </c>
      <c r="C12" t="n">
        <v>-45.3</v>
      </c>
      <c r="D12" t="n">
        <v>-45.4</v>
      </c>
      <c r="E12" t="n">
        <v>-0.9640000000000001</v>
      </c>
      <c r="F12" t="n">
        <v>3.093</v>
      </c>
      <c r="G12" t="n">
        <v>3.987</v>
      </c>
      <c r="H12" t="n">
        <v>2703.431</v>
      </c>
    </row>
    <row r="13">
      <c r="A13" s="1" t="n">
        <v>11</v>
      </c>
      <c r="B13" t="inlineStr">
        <is>
          <t>﻿BasketballDrill_832x480</t>
        </is>
      </c>
      <c r="C13" t="n">
        <v>-48.8</v>
      </c>
      <c r="D13" t="n">
        <v>-48.8</v>
      </c>
      <c r="E13" t="n">
        <v>-0.743</v>
      </c>
      <c r="F13" t="n">
        <v>2.638</v>
      </c>
      <c r="G13" t="n">
        <v>2.539</v>
      </c>
      <c r="H13" t="n">
        <v>2943.227</v>
      </c>
    </row>
    <row r="14">
      <c r="A14" s="1" t="n">
        <v>12</v>
      </c>
      <c r="B14" t="inlineStr">
        <is>
          <t>﻿BQMall_832x480</t>
        </is>
      </c>
      <c r="C14" t="n">
        <v>-44.3</v>
      </c>
      <c r="D14" t="n">
        <v>-44.3</v>
      </c>
      <c r="E14" t="n">
        <v>-1.238</v>
      </c>
      <c r="F14" t="n">
        <v>3.607</v>
      </c>
      <c r="G14" t="n">
        <v>4.173999999999999</v>
      </c>
      <c r="H14" t="n">
        <v>2721.921</v>
      </c>
    </row>
    <row r="15">
      <c r="A15" s="1" t="n">
        <v>13</v>
      </c>
      <c r="B15" t="inlineStr">
        <is>
          <t>﻿PartyScene_832x480</t>
        </is>
      </c>
      <c r="C15" t="n">
        <v>-50.2</v>
      </c>
      <c r="D15" t="n">
        <v>-50.3</v>
      </c>
      <c r="E15" t="n">
        <v>-2.005</v>
      </c>
      <c r="F15" t="n">
        <v>3.226</v>
      </c>
      <c r="G15" t="n">
        <v>3.796</v>
      </c>
      <c r="H15" t="n">
        <v>2462.407</v>
      </c>
    </row>
    <row r="16">
      <c r="A16" s="1" t="n">
        <v>14</v>
      </c>
      <c r="B16" t="inlineStr">
        <is>
          <t>﻿RaceHorses_832x480</t>
        </is>
      </c>
      <c r="C16" t="n">
        <v>-35.8</v>
      </c>
      <c r="D16" t="n">
        <v>-36.1</v>
      </c>
      <c r="E16" t="n">
        <v>-2.064</v>
      </c>
      <c r="F16" t="n">
        <v>1.848</v>
      </c>
      <c r="G16" t="n">
        <v>3.053</v>
      </c>
      <c r="H16" t="n">
        <v>2649.028</v>
      </c>
    </row>
    <row r="17">
      <c r="A17" s="1" t="n">
        <v>15</v>
      </c>
      <c r="B17" t="inlineStr">
        <is>
          <t>﻿BasketballPass_416x240</t>
        </is>
      </c>
      <c r="C17" t="n">
        <v>-37.9</v>
      </c>
      <c r="D17" t="n">
        <v>-37.9</v>
      </c>
      <c r="E17" t="n">
        <v>-0.85</v>
      </c>
      <c r="F17" t="n">
        <v>4.316</v>
      </c>
      <c r="G17" t="n">
        <v>2.677</v>
      </c>
      <c r="H17" t="n">
        <v>2995.483</v>
      </c>
    </row>
    <row r="18">
      <c r="A18" s="1" t="n">
        <v>16</v>
      </c>
      <c r="B18" t="inlineStr">
        <is>
          <t>﻿BlowingBubbles_416x240</t>
        </is>
      </c>
      <c r="C18" t="n">
        <v>-49.4</v>
      </c>
      <c r="D18" t="n">
        <v>-49.5</v>
      </c>
      <c r="E18" t="n">
        <v>-0.623</v>
      </c>
      <c r="F18" t="n">
        <v>4.111000000000001</v>
      </c>
      <c r="G18" t="n">
        <v>4.829</v>
      </c>
      <c r="H18" t="n">
        <v>2847.878</v>
      </c>
    </row>
    <row r="19">
      <c r="A19" s="1" t="n">
        <v>17</v>
      </c>
      <c r="B19" t="inlineStr">
        <is>
          <t>﻿BQSquare_416x240</t>
        </is>
      </c>
      <c r="C19" t="n">
        <v>-50.5</v>
      </c>
      <c r="D19" t="n">
        <v>-50.4</v>
      </c>
      <c r="E19" t="n">
        <v>-1.011</v>
      </c>
      <c r="F19" t="n">
        <v>6.559</v>
      </c>
      <c r="G19" t="n">
        <v>7.255</v>
      </c>
      <c r="H19" t="n">
        <v>2262.374</v>
      </c>
    </row>
    <row r="20">
      <c r="A20" s="1" t="n">
        <v>18</v>
      </c>
      <c r="B20" t="inlineStr">
        <is>
          <t>﻿RaceHorses_416x240</t>
        </is>
      </c>
      <c r="C20" t="n">
        <v>-36.2</v>
      </c>
      <c r="D20" t="n">
        <v>-36.4</v>
      </c>
      <c r="E20" t="n">
        <v>-1.115</v>
      </c>
      <c r="F20" t="n">
        <v>2.485</v>
      </c>
      <c r="G20" t="n">
        <v>3.339</v>
      </c>
      <c r="H20" t="n">
        <v>2806.948</v>
      </c>
    </row>
    <row r="21">
      <c r="A21" s="1" t="n">
        <v>19</v>
      </c>
      <c r="B21" t="inlineStr">
        <is>
          <t>﻿FourPeople_1280x720</t>
        </is>
      </c>
      <c r="C21" t="n">
        <v>-35</v>
      </c>
      <c r="D21" t="n">
        <v>-34.9</v>
      </c>
      <c r="E21" t="n">
        <v>0.128</v>
      </c>
      <c r="F21" t="n">
        <v>4.641999999999999</v>
      </c>
      <c r="G21" t="n">
        <v>5.62</v>
      </c>
      <c r="H21" t="n">
        <v>3056.972</v>
      </c>
    </row>
    <row r="22">
      <c r="A22" s="1" t="n">
        <v>20</v>
      </c>
      <c r="B22" t="inlineStr">
        <is>
          <t>﻿Johnny_1280x720</t>
        </is>
      </c>
      <c r="C22" t="n">
        <v>-37.8</v>
      </c>
      <c r="D22" t="n">
        <v>-37.1</v>
      </c>
      <c r="E22" t="n">
        <v>0.639</v>
      </c>
      <c r="F22" t="n">
        <v>5.312</v>
      </c>
      <c r="G22" t="n">
        <v>5.974</v>
      </c>
      <c r="H22" t="n">
        <v>2985.609</v>
      </c>
    </row>
    <row r="23">
      <c r="A23" s="1" t="n">
        <v>21</v>
      </c>
      <c r="B23" t="inlineStr">
        <is>
          <t>﻿KristenAndSara_1280x720</t>
        </is>
      </c>
      <c r="C23" t="n">
        <v>-29</v>
      </c>
      <c r="D23" t="n">
        <v>-28.7</v>
      </c>
      <c r="E23" t="n">
        <v>0.328</v>
      </c>
      <c r="F23" t="n">
        <v>4.662</v>
      </c>
      <c r="G23" t="n">
        <v>5.459</v>
      </c>
      <c r="H23" t="n">
        <v>3219.581</v>
      </c>
    </row>
    <row r="24">
      <c r="A24" s="1" t="n">
        <v>22</v>
      </c>
      <c r="B24" t="inlineStr">
        <is>
          <t>﻿BasketballDrillText_832x480</t>
        </is>
      </c>
      <c r="C24" t="n">
        <v>-49.5</v>
      </c>
      <c r="D24" t="n">
        <v>-49.5</v>
      </c>
      <c r="E24" t="n">
        <v>-1.066</v>
      </c>
      <c r="F24" t="n">
        <v>1.985</v>
      </c>
      <c r="G24" t="n">
        <v>1.928</v>
      </c>
      <c r="H24" t="n">
        <v>2855.149</v>
      </c>
    </row>
    <row r="25">
      <c r="A25" s="1" t="n">
        <v>23</v>
      </c>
      <c r="B25" t="inlineStr">
        <is>
          <t>﻿ChinaSpeed_1024x768</t>
        </is>
      </c>
      <c r="C25" t="n">
        <v>-32.8</v>
      </c>
      <c r="D25" t="n">
        <v>-33.1</v>
      </c>
      <c r="E25" t="n">
        <v>-2.485</v>
      </c>
      <c r="F25" t="n">
        <v>3.599</v>
      </c>
      <c r="G25" t="n">
        <v>2.361</v>
      </c>
      <c r="H25" t="n">
        <v>2543.34</v>
      </c>
    </row>
    <row r="26">
      <c r="A26" s="1" t="n">
        <v>24</v>
      </c>
      <c r="B26" t="inlineStr">
        <is>
          <t>﻿SlideEditing_1280x720</t>
        </is>
      </c>
      <c r="C26" t="n">
        <v>-11</v>
      </c>
      <c r="D26" t="n">
        <v>-11.3</v>
      </c>
      <c r="E26" t="n">
        <v>-6.212999999999999</v>
      </c>
      <c r="F26" t="n">
        <v>-0.996</v>
      </c>
      <c r="G26" t="n">
        <v>-0.305</v>
      </c>
      <c r="H26" t="n">
        <v>2580.417</v>
      </c>
    </row>
    <row r="27">
      <c r="A27" s="1" t="n">
        <v>25</v>
      </c>
      <c r="B27" t="inlineStr">
        <is>
          <t>﻿SlideShow_1280x720</t>
        </is>
      </c>
      <c r="C27" t="n">
        <v>-60</v>
      </c>
      <c r="D27" t="n">
        <v>-60</v>
      </c>
      <c r="E27" t="n">
        <v>-0.146</v>
      </c>
      <c r="F27" t="n">
        <v>4.64</v>
      </c>
      <c r="G27" t="n">
        <v>6.022</v>
      </c>
      <c r="H27" t="n">
        <v>1976.248</v>
      </c>
    </row>
    <row r="28">
      <c r="A28" s="1" t="n">
        <v>26</v>
      </c>
      <c r="B28" t="inlineStr">
        <is>
          <t>﻿Average:</t>
        </is>
      </c>
      <c r="C28" t="n">
        <v>-40.6</v>
      </c>
      <c r="D28" t="n">
        <v>-40.9</v>
      </c>
      <c r="E28" t="n">
        <v>-1.37</v>
      </c>
      <c r="F28" t="n">
        <v>3.218</v>
      </c>
      <c r="G28" t="n">
        <v>3.75</v>
      </c>
      <c r="H28" t="n">
        <v>2667.53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1362.2948</v>
      </c>
      <c r="E3" t="n">
        <v>34.7594</v>
      </c>
      <c r="F3" t="n">
        <v>37.0442</v>
      </c>
      <c r="G3" t="n">
        <v>39.384</v>
      </c>
      <c r="H3" t="n">
        <v>8147.2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433.0568</v>
      </c>
      <c r="E4" t="n">
        <v>34.3418</v>
      </c>
      <c r="F4" t="n">
        <v>36.8665</v>
      </c>
      <c r="G4" t="n">
        <v>39.0879</v>
      </c>
      <c r="H4" t="n">
        <v>3976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177.4424</v>
      </c>
      <c r="E5" t="n">
        <v>33.5978</v>
      </c>
      <c r="F5" t="n">
        <v>36.5762</v>
      </c>
      <c r="G5" t="n">
        <v>38.6992</v>
      </c>
      <c r="H5" t="n">
        <v>1933.41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4230.21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1863.7802</v>
      </c>
      <c r="E7" t="n">
        <v>40.4886</v>
      </c>
      <c r="F7" t="n">
        <v>46.2293</v>
      </c>
      <c r="G7" t="n">
        <v>46.3736</v>
      </c>
      <c r="H7" t="n">
        <v>2690.59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821.7705999999999</v>
      </c>
      <c r="E8" t="n">
        <v>37.0947</v>
      </c>
      <c r="F8" t="n">
        <v>44.0185</v>
      </c>
      <c r="G8" t="n">
        <v>44.0624</v>
      </c>
      <c r="H8" t="n">
        <v>1758.94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371.76</v>
      </c>
      <c r="E9" t="n">
        <v>34.9137</v>
      </c>
      <c r="F9" t="n">
        <v>41.9079</v>
      </c>
      <c r="G9" t="n">
        <v>41.9515</v>
      </c>
      <c r="H9" t="n">
        <v>1094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4937.09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4165.4431</v>
      </c>
      <c r="E11" t="n">
        <v>39.8667</v>
      </c>
      <c r="F11" t="n">
        <v>45.159</v>
      </c>
      <c r="G11" t="n">
        <v>44.0336</v>
      </c>
      <c r="H11" t="n">
        <v>3396.37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1892.7105</v>
      </c>
      <c r="E12" t="n">
        <v>36.778</v>
      </c>
      <c r="F12" t="n">
        <v>42.1689</v>
      </c>
      <c r="G12" t="n">
        <v>40.8355</v>
      </c>
      <c r="H12" t="n">
        <v>2310.35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859.0826</v>
      </c>
      <c r="E13" t="n">
        <v>33.6366</v>
      </c>
      <c r="F13" t="n">
        <v>39.8609</v>
      </c>
      <c r="G13" t="n">
        <v>38.4387</v>
      </c>
      <c r="H13" t="n">
        <v>1491.59</v>
      </c>
    </row>
    <row r="14">
      <c r="A14" s="1" t="n">
        <v>12</v>
      </c>
      <c r="B14" t="inlineStr">
        <is>
          <t>﻿RaceNight_3840x2160_50_600_qp27(anchor)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12172.2</v>
      </c>
    </row>
    <row r="15">
      <c r="A15" s="1" t="n">
        <v>13</v>
      </c>
      <c r="B15" t="inlineStr">
        <is>
          <t>RaceNight_3840x2160_50_600_qp32(anchor)</t>
        </is>
      </c>
      <c r="C15" t="n">
        <v>600</v>
      </c>
      <c r="D15" t="n">
        <v>2079.6952</v>
      </c>
      <c r="E15" t="n">
        <v>35.6095</v>
      </c>
      <c r="F15" t="n">
        <v>42.6679</v>
      </c>
      <c r="G15" t="n">
        <v>42.4169</v>
      </c>
      <c r="H15" t="n">
        <v>7129.67</v>
      </c>
    </row>
    <row r="16">
      <c r="A16" s="1" t="n">
        <v>14</v>
      </c>
      <c r="B16" t="inlineStr">
        <is>
          <t>RaceNight_3840x2160_50_600_qp38(anchor)</t>
        </is>
      </c>
      <c r="C16" t="n">
        <v>600</v>
      </c>
      <c r="D16" t="n">
        <v>963.3144</v>
      </c>
      <c r="E16" t="n">
        <v>33.9919</v>
      </c>
      <c r="F16" t="n">
        <v>40.6499</v>
      </c>
      <c r="G16" t="n">
        <v>40.5258</v>
      </c>
      <c r="H16" t="n">
        <v>4390.52</v>
      </c>
    </row>
    <row r="17">
      <c r="A17" s="1" t="n">
        <v>15</v>
      </c>
      <c r="B17" t="inlineStr">
        <is>
          <t>RaceNight_3840x2160_50_600_qp45(anchor)</t>
        </is>
      </c>
      <c r="C17" t="n">
        <v>600</v>
      </c>
      <c r="D17" t="n">
        <v>495.6324</v>
      </c>
      <c r="E17" t="n">
        <v>32.2245</v>
      </c>
      <c r="F17" t="n">
        <v>39.3274</v>
      </c>
      <c r="G17" t="n">
        <v>39.2863</v>
      </c>
      <c r="H17" t="n">
        <v>2426.57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2132.62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5685.5024</v>
      </c>
      <c r="E19" t="n">
        <v>32.9358</v>
      </c>
      <c r="F19" t="n">
        <v>40.575</v>
      </c>
      <c r="G19" t="n">
        <v>41.5138</v>
      </c>
      <c r="H19" t="n">
        <v>1500.72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2596.256</v>
      </c>
      <c r="E20" t="n">
        <v>29.1863</v>
      </c>
      <c r="F20" t="n">
        <v>38.5121</v>
      </c>
      <c r="G20" t="n">
        <v>39.8163</v>
      </c>
      <c r="H20" t="n">
        <v>984.795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985.2864</v>
      </c>
      <c r="E21" t="n">
        <v>25.4082</v>
      </c>
      <c r="F21" t="n">
        <v>37.0511</v>
      </c>
      <c r="G21" t="n">
        <v>38.5518</v>
      </c>
      <c r="H21" t="n">
        <v>617.099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982.26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1495.5584</v>
      </c>
      <c r="E23" t="n">
        <v>36.1798</v>
      </c>
      <c r="F23" t="n">
        <v>38.4435</v>
      </c>
      <c r="G23" t="n">
        <v>40.6806</v>
      </c>
      <c r="H23" t="n">
        <v>668.3960000000001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622.744</v>
      </c>
      <c r="E24" t="n">
        <v>32.8849</v>
      </c>
      <c r="F24" t="n">
        <v>36.7735</v>
      </c>
      <c r="G24" t="n">
        <v>38.868</v>
      </c>
      <c r="H24" t="n">
        <v>456.251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247.776</v>
      </c>
      <c r="E25" t="n">
        <v>29.5585</v>
      </c>
      <c r="F25" t="n">
        <v>35.5068</v>
      </c>
      <c r="G25" t="n">
        <v>37.6863</v>
      </c>
      <c r="H25" t="n">
        <v>303.009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3176.87</v>
      </c>
    </row>
    <row r="27">
      <c r="A27" s="1" t="n">
        <v>25</v>
      </c>
      <c r="B27" t="inlineStr">
        <is>
          <t>BasketballDrive_1920x1080_50_500_qp32(anchor)</t>
        </is>
      </c>
      <c r="C27" t="n">
        <v>501</v>
      </c>
      <c r="D27" t="n">
        <v>1194.5183</v>
      </c>
      <c r="E27" t="n">
        <v>35.2175</v>
      </c>
      <c r="F27" t="n">
        <v>41.1257</v>
      </c>
      <c r="G27" t="n">
        <v>40.8335</v>
      </c>
      <c r="H27" t="n">
        <v>2048.12</v>
      </c>
    </row>
    <row r="28">
      <c r="A28" s="1" t="n">
        <v>26</v>
      </c>
      <c r="B28" t="inlineStr">
        <is>
          <t>BasketballDrive_1920x1080_50_500_qp38(anchor)</t>
        </is>
      </c>
      <c r="C28" t="n">
        <v>501</v>
      </c>
      <c r="D28" t="n">
        <v>503.3456</v>
      </c>
      <c r="E28" t="n">
        <v>32.5881</v>
      </c>
      <c r="F28" t="n">
        <v>39.1353</v>
      </c>
      <c r="G28" t="n">
        <v>37.9916</v>
      </c>
      <c r="H28" t="n">
        <v>1254</v>
      </c>
    </row>
    <row r="29">
      <c r="A29" s="1" t="n">
        <v>27</v>
      </c>
      <c r="B29" t="inlineStr">
        <is>
          <t>BasketballDrive_1920x1080_50_500_qp45(anchor)</t>
        </is>
      </c>
      <c r="C29" t="n">
        <v>501</v>
      </c>
      <c r="D29" t="n">
        <v>213.9028</v>
      </c>
      <c r="E29" t="n">
        <v>29.9184</v>
      </c>
      <c r="F29" t="n">
        <v>37.6099</v>
      </c>
      <c r="G29" t="n">
        <v>36.0875</v>
      </c>
      <c r="H29" t="n">
        <v>748.3380000000001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2138.26</v>
      </c>
    </row>
    <row r="31">
      <c r="A31" s="1" t="n">
        <v>29</v>
      </c>
      <c r="B31" t="inlineStr">
        <is>
          <t>BQTerrace_1920x1080_60_600_qp32(anchor)</t>
        </is>
      </c>
      <c r="C31" t="n">
        <v>601</v>
      </c>
      <c r="D31" t="n">
        <v>619.1129</v>
      </c>
      <c r="E31" t="n">
        <v>33.1808</v>
      </c>
      <c r="F31" t="n">
        <v>39.6112</v>
      </c>
      <c r="G31" t="n">
        <v>42.2967</v>
      </c>
      <c r="H31" t="n">
        <v>1292.89</v>
      </c>
    </row>
    <row r="32">
      <c r="A32" s="1" t="n">
        <v>30</v>
      </c>
      <c r="B32" t="inlineStr">
        <is>
          <t>BQTerrace_1920x1080_60_600_qp38(anchor)</t>
        </is>
      </c>
      <c r="C32" t="n">
        <v>601</v>
      </c>
      <c r="D32" t="n">
        <v>233.857</v>
      </c>
      <c r="E32" t="n">
        <v>30.839</v>
      </c>
      <c r="F32" t="n">
        <v>38.1583</v>
      </c>
      <c r="G32" t="n">
        <v>41.0485</v>
      </c>
      <c r="H32" t="n">
        <v>836.4060000000001</v>
      </c>
    </row>
    <row r="33">
      <c r="A33" s="1" t="n">
        <v>31</v>
      </c>
      <c r="B33" t="inlineStr">
        <is>
          <t>BQTerrace_1920x1080_60_600_qp45(anchor)</t>
        </is>
      </c>
      <c r="C33" t="n">
        <v>601</v>
      </c>
      <c r="D33" t="n">
        <v>88.7756</v>
      </c>
      <c r="E33" t="n">
        <v>28.046</v>
      </c>
      <c r="F33" t="n">
        <v>36.9545</v>
      </c>
      <c r="G33" t="n">
        <v>39.9339</v>
      </c>
      <c r="H33" t="n">
        <v>507.641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2536.24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1178.1634</v>
      </c>
      <c r="E35" t="n">
        <v>34.7774</v>
      </c>
      <c r="F35" t="n">
        <v>38.2655</v>
      </c>
      <c r="G35" t="n">
        <v>40.4203</v>
      </c>
      <c r="H35" t="n">
        <v>1671.57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489.9595</v>
      </c>
      <c r="E36" t="n">
        <v>31.9666</v>
      </c>
      <c r="F36" t="n">
        <v>36.8576</v>
      </c>
      <c r="G36" t="n">
        <v>38.2263</v>
      </c>
      <c r="H36" t="n">
        <v>1052.22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193.3104</v>
      </c>
      <c r="E37" t="n">
        <v>29.1537</v>
      </c>
      <c r="F37" t="n">
        <v>35.5067</v>
      </c>
      <c r="G37" t="n">
        <v>36.2595</v>
      </c>
      <c r="H37" t="n">
        <v>645.53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1377.75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1323.153</v>
      </c>
      <c r="E39" t="n">
        <v>38.0345</v>
      </c>
      <c r="F39" t="n">
        <v>41.4133</v>
      </c>
      <c r="G39" t="n">
        <v>42.4521</v>
      </c>
      <c r="H39" t="n">
        <v>892.582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545.301</v>
      </c>
      <c r="E40" t="n">
        <v>35.0175</v>
      </c>
      <c r="F40" t="n">
        <v>39.9477</v>
      </c>
      <c r="G40" t="n">
        <v>41.0045</v>
      </c>
      <c r="H40" t="n">
        <v>553.154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196.911</v>
      </c>
      <c r="E41" t="n">
        <v>31.8853</v>
      </c>
      <c r="F41" t="n">
        <v>38.5311</v>
      </c>
      <c r="G41" t="n">
        <v>39.9582</v>
      </c>
      <c r="H41" t="n">
        <v>324.344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1111.11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1328.355</v>
      </c>
      <c r="E43" t="n">
        <v>34.8747</v>
      </c>
      <c r="F43" t="n">
        <v>39.2462</v>
      </c>
      <c r="G43" t="n">
        <v>40.1086</v>
      </c>
      <c r="H43" t="n">
        <v>744.846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482.894</v>
      </c>
      <c r="E44" t="n">
        <v>31.8536</v>
      </c>
      <c r="F44" t="n">
        <v>37.3718</v>
      </c>
      <c r="G44" t="n">
        <v>38.6748</v>
      </c>
      <c r="H44" t="n">
        <v>480.223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159.842</v>
      </c>
      <c r="E45" t="n">
        <v>29.0365</v>
      </c>
      <c r="F45" t="n">
        <v>35.9587</v>
      </c>
      <c r="G45" t="n">
        <v>37.8448</v>
      </c>
      <c r="H45" t="n">
        <v>298.675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702.174</v>
      </c>
    </row>
    <row r="47">
      <c r="A47" s="1" t="n">
        <v>45</v>
      </c>
      <c r="B47" t="inlineStr">
        <is>
          <t>BasketballDrill_832x480_50_500_qp32(anchor)</t>
        </is>
      </c>
      <c r="C47" t="n">
        <v>501</v>
      </c>
      <c r="D47" t="n">
        <v>471.9487</v>
      </c>
      <c r="E47" t="n">
        <v>35.4083</v>
      </c>
      <c r="F47" t="n">
        <v>39.3995</v>
      </c>
      <c r="G47" t="n">
        <v>39.5044</v>
      </c>
      <c r="H47" t="n">
        <v>497.413</v>
      </c>
    </row>
    <row r="48">
      <c r="A48" s="1" t="n">
        <v>46</v>
      </c>
      <c r="B48" t="inlineStr">
        <is>
          <t>BasketballDrill_832x480_50_500_qp38(anchor)</t>
        </is>
      </c>
      <c r="C48" t="n">
        <v>501</v>
      </c>
      <c r="D48" t="n">
        <v>200.6074</v>
      </c>
      <c r="E48" t="n">
        <v>32.0291</v>
      </c>
      <c r="F48" t="n">
        <v>36.8625</v>
      </c>
      <c r="G48" t="n">
        <v>36.6286</v>
      </c>
      <c r="H48" t="n">
        <v>322.763</v>
      </c>
    </row>
    <row r="49">
      <c r="A49" s="1" t="n">
        <v>47</v>
      </c>
      <c r="B49" t="inlineStr">
        <is>
          <t>BasketballDrill_832x480_50_500_qp45(anchor)</t>
        </is>
      </c>
      <c r="C49" t="n">
        <v>501</v>
      </c>
      <c r="D49" t="n">
        <v>81.60290000000001</v>
      </c>
      <c r="E49" t="n">
        <v>29.0459</v>
      </c>
      <c r="F49" t="n">
        <v>34.8306</v>
      </c>
      <c r="G49" t="n">
        <v>34.2211</v>
      </c>
      <c r="H49" t="n">
        <v>190.602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626.016</v>
      </c>
    </row>
    <row r="51">
      <c r="A51" s="1" t="n">
        <v>49</v>
      </c>
      <c r="B51" t="inlineStr">
        <is>
          <t>BQMall_832x480_60_600_qp32(anchor)</t>
        </is>
      </c>
      <c r="C51" t="n">
        <v>601</v>
      </c>
      <c r="D51" t="n">
        <v>370.0101</v>
      </c>
      <c r="E51" t="n">
        <v>34.8942</v>
      </c>
      <c r="F51" t="n">
        <v>40.4193</v>
      </c>
      <c r="G51" t="n">
        <v>41.349</v>
      </c>
      <c r="H51" t="n">
        <v>435.149</v>
      </c>
    </row>
    <row r="52">
      <c r="A52" s="1" t="n">
        <v>50</v>
      </c>
      <c r="B52" t="inlineStr">
        <is>
          <t>BQMall_832x480_60_600_qp38(anchor)</t>
        </is>
      </c>
      <c r="C52" t="n">
        <v>601</v>
      </c>
      <c r="D52" t="n">
        <v>160.7054</v>
      </c>
      <c r="E52" t="n">
        <v>31.5097</v>
      </c>
      <c r="F52" t="n">
        <v>38.1074</v>
      </c>
      <c r="G52" t="n">
        <v>38.7176</v>
      </c>
      <c r="H52" t="n">
        <v>287.518</v>
      </c>
    </row>
    <row r="53">
      <c r="A53" s="1" t="n">
        <v>51</v>
      </c>
      <c r="B53" t="inlineStr">
        <is>
          <t>BQMall_832x480_60_600_qp45(anchor)</t>
        </is>
      </c>
      <c r="C53" t="n">
        <v>601</v>
      </c>
      <c r="D53" t="n">
        <v>62.5394</v>
      </c>
      <c r="E53" t="n">
        <v>28.0657</v>
      </c>
      <c r="F53" t="n">
        <v>36.0282</v>
      </c>
      <c r="G53" t="n">
        <v>36.4497</v>
      </c>
      <c r="H53" t="n">
        <v>177.745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661.9930000000001</v>
      </c>
    </row>
    <row r="55">
      <c r="A55" s="1" t="n">
        <v>53</v>
      </c>
      <c r="B55" t="inlineStr">
        <is>
          <t>PartyScene_832x480_50_500_qp32(anchor)</t>
        </is>
      </c>
      <c r="C55" t="n">
        <v>501</v>
      </c>
      <c r="D55" t="n">
        <v>577.8711</v>
      </c>
      <c r="E55" t="n">
        <v>30.6355</v>
      </c>
      <c r="F55" t="n">
        <v>36.6289</v>
      </c>
      <c r="G55" t="n">
        <v>37.4873</v>
      </c>
      <c r="H55" t="n">
        <v>444.085</v>
      </c>
    </row>
    <row r="56">
      <c r="A56" s="1" t="n">
        <v>54</v>
      </c>
      <c r="B56" t="inlineStr">
        <is>
          <t>PartyScene_832x480_50_500_qp38(anchor)</t>
        </is>
      </c>
      <c r="C56" t="n">
        <v>501</v>
      </c>
      <c r="D56" t="n">
        <v>203.5296</v>
      </c>
      <c r="E56" t="n">
        <v>27.1619</v>
      </c>
      <c r="F56" t="n">
        <v>34.4325</v>
      </c>
      <c r="G56" t="n">
        <v>35.0864</v>
      </c>
      <c r="H56" t="n">
        <v>274.71</v>
      </c>
    </row>
    <row r="57">
      <c r="A57" s="1" t="n">
        <v>55</v>
      </c>
      <c r="B57" t="inlineStr">
        <is>
          <t>PartyScene_832x480_50_500_qp45(anchor)</t>
        </is>
      </c>
      <c r="C57" t="n">
        <v>501</v>
      </c>
      <c r="D57" t="n">
        <v>56.5624</v>
      </c>
      <c r="E57" t="n">
        <v>23.9636</v>
      </c>
      <c r="F57" t="n">
        <v>32.6983</v>
      </c>
      <c r="G57" t="n">
        <v>33.3212</v>
      </c>
      <c r="H57" t="n">
        <v>161.823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582.73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801.3008</v>
      </c>
      <c r="E59" t="n">
        <v>32.7048</v>
      </c>
      <c r="F59" t="n">
        <v>36.907</v>
      </c>
      <c r="G59" t="n">
        <v>38.7244</v>
      </c>
      <c r="H59" t="n">
        <v>403.494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306.192</v>
      </c>
      <c r="E60" t="n">
        <v>29.3391</v>
      </c>
      <c r="F60" t="n">
        <v>34.6049</v>
      </c>
      <c r="G60" t="n">
        <v>36.215</v>
      </c>
      <c r="H60" t="n">
        <v>253.494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101.9872</v>
      </c>
      <c r="E61" t="n">
        <v>26.5564</v>
      </c>
      <c r="F61" t="n">
        <v>32.8205</v>
      </c>
      <c r="G61" t="n">
        <v>34.0255</v>
      </c>
      <c r="H61" t="n">
        <v>137.946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224.077</v>
      </c>
    </row>
    <row r="63">
      <c r="A63" s="1" t="n">
        <v>61</v>
      </c>
      <c r="B63" t="inlineStr">
        <is>
          <t>BasketballPass_416x240_50_500_qp32(anchor)</t>
        </is>
      </c>
      <c r="C63" t="n">
        <v>501</v>
      </c>
      <c r="D63" t="n">
        <v>265.8596</v>
      </c>
      <c r="E63" t="n">
        <v>34.8506</v>
      </c>
      <c r="F63" t="n">
        <v>40.3066</v>
      </c>
      <c r="G63" t="n">
        <v>38.6363</v>
      </c>
      <c r="H63" t="n">
        <v>166.252</v>
      </c>
    </row>
    <row r="64">
      <c r="A64" s="1" t="n">
        <v>62</v>
      </c>
      <c r="B64" t="inlineStr">
        <is>
          <t>BasketballPass_416x240_50_500_qp38(anchor)</t>
        </is>
      </c>
      <c r="C64" t="n">
        <v>501</v>
      </c>
      <c r="D64" t="n">
        <v>110.868</v>
      </c>
      <c r="E64" t="n">
        <v>31.149</v>
      </c>
      <c r="F64" t="n">
        <v>37.5889</v>
      </c>
      <c r="G64" t="n">
        <v>35.4154</v>
      </c>
      <c r="H64" t="n">
        <v>109.244</v>
      </c>
    </row>
    <row r="65">
      <c r="A65" s="1" t="n">
        <v>63</v>
      </c>
      <c r="B65" t="inlineStr">
        <is>
          <t>BasketballPass_416x240_50_500_qp45(anchor)</t>
        </is>
      </c>
      <c r="C65" t="n">
        <v>501</v>
      </c>
      <c r="D65" t="n">
        <v>42.6084</v>
      </c>
      <c r="E65" t="n">
        <v>27.7997</v>
      </c>
      <c r="F65" t="n">
        <v>37.3432</v>
      </c>
      <c r="G65" t="n">
        <v>34.8971</v>
      </c>
      <c r="H65" t="n">
        <v>64.706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170.037</v>
      </c>
    </row>
    <row r="67">
      <c r="A67" s="1" t="n">
        <v>65</v>
      </c>
      <c r="B67" t="inlineStr">
        <is>
          <t>BlowingBubbles_416x240_50_500_qp32(anchor)</t>
        </is>
      </c>
      <c r="C67" t="n">
        <v>501</v>
      </c>
      <c r="D67" t="n">
        <v>190.376</v>
      </c>
      <c r="E67" t="n">
        <v>31.9211</v>
      </c>
      <c r="F67" t="n">
        <v>37.0123</v>
      </c>
      <c r="G67" t="n">
        <v>37.8859</v>
      </c>
      <c r="H67" t="n">
        <v>115.554</v>
      </c>
    </row>
    <row r="68">
      <c r="A68" s="1" t="n">
        <v>66</v>
      </c>
      <c r="B68" t="inlineStr">
        <is>
          <t>BlowingBubbles_416x240_50_500_qp38(anchor)</t>
        </is>
      </c>
      <c r="C68" t="n">
        <v>501</v>
      </c>
      <c r="D68" t="n">
        <v>69.57170000000001</v>
      </c>
      <c r="E68" t="n">
        <v>28.4267</v>
      </c>
      <c r="F68" t="n">
        <v>34.5165</v>
      </c>
      <c r="G68" t="n">
        <v>35.3304</v>
      </c>
      <c r="H68" t="n">
        <v>71.199</v>
      </c>
    </row>
    <row r="69">
      <c r="A69" s="1" t="n">
        <v>67</v>
      </c>
      <c r="B69" t="inlineStr">
        <is>
          <t>BlowingBubbles_416x240_50_500_qp45(anchor)</t>
        </is>
      </c>
      <c r="C69" t="n">
        <v>501</v>
      </c>
      <c r="D69" t="n">
        <v>21.6613</v>
      </c>
      <c r="E69" t="n">
        <v>25.0999</v>
      </c>
      <c r="F69" t="n">
        <v>34.2857</v>
      </c>
      <c r="G69" t="n">
        <v>35.0885</v>
      </c>
      <c r="H69" t="n">
        <v>41.898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136.349</v>
      </c>
    </row>
    <row r="71">
      <c r="A71" s="1" t="n">
        <v>69</v>
      </c>
      <c r="B71" t="inlineStr">
        <is>
          <t>BQSquare_416x240_60_600_qp32(anchor)</t>
        </is>
      </c>
      <c r="C71" t="n">
        <v>601</v>
      </c>
      <c r="D71" t="n">
        <v>109.8972</v>
      </c>
      <c r="E71" t="n">
        <v>31.405</v>
      </c>
      <c r="F71" t="n">
        <v>39.647</v>
      </c>
      <c r="G71" t="n">
        <v>40.8539</v>
      </c>
      <c r="H71" t="n">
        <v>87.56999999999999</v>
      </c>
    </row>
    <row r="72">
      <c r="A72" s="1" t="n">
        <v>70</v>
      </c>
      <c r="B72" t="inlineStr">
        <is>
          <t>BQSquare_416x240_60_600_qp38(anchor)</t>
        </is>
      </c>
      <c r="C72" t="n">
        <v>601</v>
      </c>
      <c r="D72" t="n">
        <v>46.1183</v>
      </c>
      <c r="E72" t="n">
        <v>28.1471</v>
      </c>
      <c r="F72" t="n">
        <v>38.0279</v>
      </c>
      <c r="G72" t="n">
        <v>38.8151</v>
      </c>
      <c r="H72" t="n">
        <v>55.653</v>
      </c>
    </row>
    <row r="73">
      <c r="A73" s="1" t="n">
        <v>71</v>
      </c>
      <c r="B73" t="inlineStr">
        <is>
          <t>BQSquare_416x240_60_600_qp45(anchor)</t>
        </is>
      </c>
      <c r="C73" t="n">
        <v>601</v>
      </c>
      <c r="D73" t="n">
        <v>18.3414</v>
      </c>
      <c r="E73" t="n">
        <v>24.4883</v>
      </c>
      <c r="F73" t="n">
        <v>38.3883</v>
      </c>
      <c r="G73" t="n">
        <v>38.7577</v>
      </c>
      <c r="H73" t="n">
        <v>37.097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157.425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304.3672</v>
      </c>
      <c r="E75" t="n">
        <v>32.9814</v>
      </c>
      <c r="F75" t="n">
        <v>37.0269</v>
      </c>
      <c r="G75" t="n">
        <v>38.2917</v>
      </c>
      <c r="H75" t="n">
        <v>114.739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121.8472</v>
      </c>
      <c r="E76" t="n">
        <v>29.3513</v>
      </c>
      <c r="F76" t="n">
        <v>34.4225</v>
      </c>
      <c r="G76" t="n">
        <v>35.4764</v>
      </c>
      <c r="H76" t="n">
        <v>72.187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43.7768</v>
      </c>
      <c r="E77" t="n">
        <v>26.3272</v>
      </c>
      <c r="F77" t="n">
        <v>32.2317</v>
      </c>
      <c r="G77" t="n">
        <v>33.1005</v>
      </c>
      <c r="H77" t="n">
        <v>39.273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745.747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289.3412</v>
      </c>
      <c r="E79" t="n">
        <v>39.7596</v>
      </c>
      <c r="F79" t="n">
        <v>44.8454</v>
      </c>
      <c r="G79" t="n">
        <v>46.2133</v>
      </c>
      <c r="H79" t="n">
        <v>497.839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137.9332</v>
      </c>
      <c r="E80" t="n">
        <v>36.537</v>
      </c>
      <c r="F80" t="n">
        <v>42.6059</v>
      </c>
      <c r="G80" t="n">
        <v>43.768</v>
      </c>
      <c r="H80" t="n">
        <v>343.338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65.6896</v>
      </c>
      <c r="E81" t="n">
        <v>33.1763</v>
      </c>
      <c r="F81" t="n">
        <v>40.5654</v>
      </c>
      <c r="G81" t="n">
        <v>41.5907</v>
      </c>
      <c r="H81" t="n">
        <v>231.217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638.246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149.51</v>
      </c>
      <c r="E83" t="n">
        <v>41.0202</v>
      </c>
      <c r="F83" t="n">
        <v>46.9655</v>
      </c>
      <c r="G83" t="n">
        <v>47.7568</v>
      </c>
      <c r="H83" t="n">
        <v>397.793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68.5476</v>
      </c>
      <c r="E84" t="n">
        <v>38.6354</v>
      </c>
      <c r="F84" t="n">
        <v>44.694</v>
      </c>
      <c r="G84" t="n">
        <v>45.4848</v>
      </c>
      <c r="H84" t="n">
        <v>259.783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33.4524</v>
      </c>
      <c r="E85" t="n">
        <v>35.8452</v>
      </c>
      <c r="F85" t="n">
        <v>42.5175</v>
      </c>
      <c r="G85" t="n">
        <v>43.3303</v>
      </c>
      <c r="H85" t="n">
        <v>161.72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823.725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252.496</v>
      </c>
      <c r="E87" t="n">
        <v>40.8247</v>
      </c>
      <c r="F87" t="n">
        <v>45.8834</v>
      </c>
      <c r="G87" t="n">
        <v>46.9324</v>
      </c>
      <c r="H87" t="n">
        <v>520.476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112.3028</v>
      </c>
      <c r="E88" t="n">
        <v>37.9578</v>
      </c>
      <c r="F88" t="n">
        <v>43.6896</v>
      </c>
      <c r="G88" t="n">
        <v>44.7151</v>
      </c>
      <c r="H88" t="n">
        <v>341.481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49.892</v>
      </c>
      <c r="E89" t="n">
        <v>34.9823</v>
      </c>
      <c r="F89" t="n">
        <v>41.5255</v>
      </c>
      <c r="G89" t="n">
        <v>42.5432</v>
      </c>
      <c r="H89" t="n">
        <v>205.602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669.4839999999999</v>
      </c>
    </row>
    <row r="91">
      <c r="A91" s="1" t="n">
        <v>89</v>
      </c>
      <c r="B91" t="inlineStr">
        <is>
          <t>BasketballDrillText_832x480_50_500_qp32(anchor)</t>
        </is>
      </c>
      <c r="C91" t="n">
        <v>501</v>
      </c>
      <c r="D91" t="n">
        <v>472.3875</v>
      </c>
      <c r="E91" t="n">
        <v>34.9713</v>
      </c>
      <c r="F91" t="n">
        <v>38.4702</v>
      </c>
      <c r="G91" t="n">
        <v>38.6191</v>
      </c>
      <c r="H91" t="n">
        <v>475.191</v>
      </c>
    </row>
    <row r="92">
      <c r="A92" s="1" t="n">
        <v>90</v>
      </c>
      <c r="B92" t="inlineStr">
        <is>
          <t>BasketballDrillText_832x480_50_500_qp38(anchor)</t>
        </is>
      </c>
      <c r="C92" t="n">
        <v>501</v>
      </c>
      <c r="D92" t="n">
        <v>203.1195</v>
      </c>
      <c r="E92" t="n">
        <v>31.4448</v>
      </c>
      <c r="F92" t="n">
        <v>35.6955</v>
      </c>
      <c r="G92" t="n">
        <v>35.5547</v>
      </c>
      <c r="H92" t="n">
        <v>311.284</v>
      </c>
    </row>
    <row r="93">
      <c r="A93" s="1" t="n">
        <v>91</v>
      </c>
      <c r="B93" t="inlineStr">
        <is>
          <t>BasketballDrillText_832x480_50_500_qp45(anchor)</t>
        </is>
      </c>
      <c r="C93" t="n">
        <v>501</v>
      </c>
      <c r="D93" t="n">
        <v>81.1478</v>
      </c>
      <c r="E93" t="n">
        <v>28.2024</v>
      </c>
      <c r="F93" t="n">
        <v>33.5335</v>
      </c>
      <c r="G93" t="n">
        <v>33.1114</v>
      </c>
      <c r="H93" t="n">
        <v>183.15</v>
      </c>
    </row>
    <row r="94">
      <c r="A94" s="1" t="n">
        <v>92</v>
      </c>
      <c r="B94" t="inlineStr">
        <is>
          <t>﻿ChinaSpeed_1024x768_30_500_qp27(anchor)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1380.27</v>
      </c>
    </row>
    <row r="95">
      <c r="A95" s="1" t="n">
        <v>93</v>
      </c>
      <c r="B95" t="inlineStr">
        <is>
          <t>ChinaSpeed_1024x768_30_500_qp32(anchor)</t>
        </is>
      </c>
      <c r="C95" t="n">
        <v>500</v>
      </c>
      <c r="D95" t="n">
        <v>1122.8136</v>
      </c>
      <c r="E95" t="n">
        <v>34.169</v>
      </c>
      <c r="F95" t="n">
        <v>41.1179</v>
      </c>
      <c r="G95" t="n">
        <v>39.7357</v>
      </c>
      <c r="H95" t="n">
        <v>932.3539999999999</v>
      </c>
    </row>
    <row r="96">
      <c r="A96" s="1" t="n">
        <v>94</v>
      </c>
      <c r="B96" t="inlineStr">
        <is>
          <t>ChinaSpeed_1024x768_30_500_qp38(anchor)</t>
        </is>
      </c>
      <c r="C96" t="n">
        <v>500</v>
      </c>
      <c r="D96" t="n">
        <v>388.4544</v>
      </c>
      <c r="E96" t="n">
        <v>30.2294</v>
      </c>
      <c r="F96" t="n">
        <v>38.4251</v>
      </c>
      <c r="G96" t="n">
        <v>36.7046</v>
      </c>
      <c r="H96" t="n">
        <v>568.5980000000001</v>
      </c>
    </row>
    <row r="97">
      <c r="A97" s="1" t="n">
        <v>95</v>
      </c>
      <c r="B97" t="inlineStr">
        <is>
          <t>ChinaSpeed_1024x768_30_500_qp45(anchor)</t>
        </is>
      </c>
      <c r="C97" t="n">
        <v>500</v>
      </c>
      <c r="D97" t="n">
        <v>120.2525</v>
      </c>
      <c r="E97" t="n">
        <v>27.2153</v>
      </c>
      <c r="F97" t="n">
        <v>36.1769</v>
      </c>
      <c r="G97" t="n">
        <v>34.7849</v>
      </c>
      <c r="H97" t="n">
        <v>310.159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178.602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321.2896</v>
      </c>
      <c r="E99" t="n">
        <v>34.9323</v>
      </c>
      <c r="F99" t="n">
        <v>38.4281</v>
      </c>
      <c r="G99" t="n">
        <v>39.5126</v>
      </c>
      <c r="H99" t="n">
        <v>157.153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186.1456</v>
      </c>
      <c r="E100" t="n">
        <v>28.8446</v>
      </c>
      <c r="F100" t="n">
        <v>36.6409</v>
      </c>
      <c r="G100" t="n">
        <v>37.0119</v>
      </c>
      <c r="H100" t="n">
        <v>136.632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78.548</v>
      </c>
      <c r="E101" t="n">
        <v>22.9014</v>
      </c>
      <c r="F101" t="n">
        <v>34.6839</v>
      </c>
      <c r="G101" t="n">
        <v>34.6614</v>
      </c>
      <c r="H101" t="n">
        <v>111.877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397.828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323.5949</v>
      </c>
      <c r="E103" t="n">
        <v>42.9492</v>
      </c>
      <c r="F103" t="n">
        <v>48.3863</v>
      </c>
      <c r="G103" t="n">
        <v>49.8859</v>
      </c>
      <c r="H103" t="n">
        <v>323.61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176.5277</v>
      </c>
      <c r="E104" t="n">
        <v>38.2846</v>
      </c>
      <c r="F104" t="n">
        <v>45.3548</v>
      </c>
      <c r="G104" t="n">
        <v>47.1337</v>
      </c>
      <c r="H104" t="n">
        <v>262.049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99.9466</v>
      </c>
      <c r="E105" t="n">
        <v>35.0196</v>
      </c>
      <c r="F105" t="n">
        <v>42.524</v>
      </c>
      <c r="G105" t="n">
        <v>44.8239</v>
      </c>
      <c r="H105" t="n">
        <v>207.001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2021-07-31T23:16:59Z</dcterms:created>
  <dcterms:modified xsi:type="dcterms:W3CDTF">2021-07-31T23:16:59Z</dcterms:modified>
</cp:coreProperties>
</file>