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  <sheet name="anchor_data" sheetId="2" state="visible" r:id="rId2"/>
    <sheet name="refer_da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Beauty_3840x2160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'anchor_data'!$D$2:$D$5</f>
            </numRef>
          </xVal>
          <yVal>
            <numRef>
              <f>'anchor_data'!$E$2:$E$5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'refer_data'!$D$2:$D$5</f>
            </numRef>
          </xVal>
          <yVal>
            <numRef>
              <f>'refer_data'!$E$2:$E$5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Kimono1_1920x1080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'anchor_data'!$D$38:$D$41</f>
            </numRef>
          </xVal>
          <yVal>
            <numRef>
              <f>'anchor_data'!$E$38:$E$41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'refer_data'!$D$38:$D$41</f>
            </numRef>
          </xVal>
          <yVal>
            <numRef>
              <f>'refer_data'!$E$38:$E$41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ParkScene_1920x1080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'anchor_data'!$D$42:$D$45</f>
            </numRef>
          </xVal>
          <yVal>
            <numRef>
              <f>'anchor_data'!$E$42:$E$45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'refer_data'!$D$42:$D$45</f>
            </numRef>
          </xVal>
          <yVal>
            <numRef>
              <f>'refer_data'!$E$42:$E$45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'anchor_data'!$D$46:$D$49</f>
            </numRef>
          </xVal>
          <yVal>
            <numRef>
              <f>'anchor_data'!$E$46:$E$49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'refer_data'!$D$46:$D$49</f>
            </numRef>
          </xVal>
          <yVal>
            <numRef>
              <f>'refer_data'!$E$46:$E$49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BQMall_832x480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'anchor_data'!$D$50:$D$53</f>
            </numRef>
          </xVal>
          <yVal>
            <numRef>
              <f>'anchor_data'!$E$50:$E$53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'refer_data'!$D$50:$D$53</f>
            </numRef>
          </xVal>
          <yVal>
            <numRef>
              <f>'refer_data'!$E$50:$E$53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PartyScene_832x480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'anchor_data'!$D$54:$D$57</f>
            </numRef>
          </xVal>
          <yVal>
            <numRef>
              <f>'anchor_data'!$E$54:$E$57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'refer_data'!$D$54:$D$57</f>
            </numRef>
          </xVal>
          <yVal>
            <numRef>
              <f>'refer_data'!$E$54:$E$57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'anchor_data'!$D$58:$D$61</f>
            </numRef>
          </xVal>
          <yVal>
            <numRef>
              <f>'anchor_data'!$E$58:$E$61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'refer_data'!$D$58:$D$61</f>
            </numRef>
          </xVal>
          <yVal>
            <numRef>
              <f>'refer_data'!$E$58:$E$61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BasketballPass_416x240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'anchor_data'!$D$62:$D$65</f>
            </numRef>
          </xVal>
          <yVal>
            <numRef>
              <f>'anchor_data'!$E$62:$E$65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'refer_data'!$D$62:$D$65</f>
            </numRef>
          </xVal>
          <yVal>
            <numRef>
              <f>'refer_data'!$E$62:$E$65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BlowingBubbles_416x240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'anchor_data'!$D$66:$D$69</f>
            </numRef>
          </xVal>
          <yVal>
            <numRef>
              <f>'anchor_data'!$E$66:$E$69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'refer_data'!$D$66:$D$69</f>
            </numRef>
          </xVal>
          <yVal>
            <numRef>
              <f>'refer_data'!$E$66:$E$69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BQSquare_416x240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'anchor_data'!$D$70:$D$73</f>
            </numRef>
          </xVal>
          <yVal>
            <numRef>
              <f>'anchor_data'!$E$70:$E$73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'refer_data'!$D$70:$D$73</f>
            </numRef>
          </xVal>
          <yVal>
            <numRef>
              <f>'refer_data'!$E$70:$E$73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'anchor_data'!$D$74:$D$77</f>
            </numRef>
          </xVal>
          <yVal>
            <numRef>
              <f>'anchor_data'!$E$74:$E$77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'refer_data'!$D$74:$D$77</f>
            </numRef>
          </xVal>
          <yVal>
            <numRef>
              <f>'refer_data'!$E$74:$E$77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Chimei-inn_3840x2160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'anchor_data'!$D$6:$D$9</f>
            </numRef>
          </xVal>
          <yVal>
            <numRef>
              <f>'anchor_data'!$E$6:$E$9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'refer_data'!$D$6:$D$9</f>
            </numRef>
          </xVal>
          <yVal>
            <numRef>
              <f>'refer_data'!$E$6:$E$9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FourPeople_1280x720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'anchor_data'!$D$78:$D$81</f>
            </numRef>
          </xVal>
          <yVal>
            <numRef>
              <f>'anchor_data'!$E$78:$E$81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'refer_data'!$D$78:$D$81</f>
            </numRef>
          </xVal>
          <yVal>
            <numRef>
              <f>'refer_data'!$E$78:$E$81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Johnny_1280x720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'anchor_data'!$D$82:$D$85</f>
            </numRef>
          </xVal>
          <yVal>
            <numRef>
              <f>'anchor_data'!$E$82:$E$85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'refer_data'!$D$82:$D$85</f>
            </numRef>
          </xVal>
          <yVal>
            <numRef>
              <f>'refer_data'!$E$82:$E$85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KristenAndSara_1280x720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'anchor_data'!$D$86:$D$89</f>
            </numRef>
          </xVal>
          <yVal>
            <numRef>
              <f>'anchor_data'!$E$86:$E$89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'refer_data'!$D$86:$D$89</f>
            </numRef>
          </xVal>
          <yVal>
            <numRef>
              <f>'refer_data'!$E$86:$E$89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BasketballDrillText_832x480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'anchor_data'!$D$90:$D$93</f>
            </numRef>
          </xVal>
          <yVal>
            <numRef>
              <f>'anchor_data'!$E$90:$E$93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'refer_data'!$D$90:$D$93</f>
            </numRef>
          </xVal>
          <yVal>
            <numRef>
              <f>'refer_data'!$E$90:$E$93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ChinaSpeed_1024x768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'anchor_data'!$D$94:$D$97</f>
            </numRef>
          </xVal>
          <yVal>
            <numRef>
              <f>'anchor_data'!$E$94:$E$97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'refer_data'!$D$94:$D$97</f>
            </numRef>
          </xVal>
          <yVal>
            <numRef>
              <f>'refer_data'!$E$94:$E$97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SlideEditing_1280x720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'anchor_data'!$D$98:$D$101</f>
            </numRef>
          </xVal>
          <yVal>
            <numRef>
              <f>'anchor_data'!$E$98:$E$101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'refer_data'!$D$98:$D$101</f>
            </numRef>
          </xVal>
          <yVal>
            <numRef>
              <f>'refer_data'!$E$98:$E$101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SlideShow_1280x720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'anchor_data'!$D$102:$D$105</f>
            </numRef>
          </xVal>
          <yVal>
            <numRef>
              <f>'anchor_data'!$E$102:$E$105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'refer_data'!$D$102:$D$105</f>
            </numRef>
          </xVal>
          <yVal>
            <numRef>
              <f>'refer_data'!$E$102:$E$105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Girlhood_3840x2160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'anchor_data'!$D$10:$D$13</f>
            </numRef>
          </xVal>
          <yVal>
            <numRef>
              <f>'anchor_data'!$E$10:$E$13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'refer_data'!$D$10:$D$13</f>
            </numRef>
          </xVal>
          <yVal>
            <numRef>
              <f>'refer_data'!$E$10:$E$13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RaceNight_3840x2160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'anchor_data'!$D$14:$D$17</f>
            </numRef>
          </xVal>
          <yVal>
            <numRef>
              <f>'anchor_data'!$E$14:$E$17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'refer_data'!$D$14:$D$17</f>
            </numRef>
          </xVal>
          <yVal>
            <numRef>
              <f>'refer_data'!$E$14:$E$17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PeopleOnStreet_2560x1600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'anchor_data'!$D$18:$D$21</f>
            </numRef>
          </xVal>
          <yVal>
            <numRef>
              <f>'anchor_data'!$E$18:$E$21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'refer_data'!$D$18:$D$21</f>
            </numRef>
          </xVal>
          <yVal>
            <numRef>
              <f>'refer_data'!$E$18:$E$21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Traffic_2560x1600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'anchor_data'!$D$22:$D$25</f>
            </numRef>
          </xVal>
          <yVal>
            <numRef>
              <f>'anchor_data'!$E$22:$E$25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'refer_data'!$D$22:$D$25</f>
            </numRef>
          </xVal>
          <yVal>
            <numRef>
              <f>'refer_data'!$E$22:$E$25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BasketballDrive_1920x1080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'anchor_data'!$D$26:$D$29</f>
            </numRef>
          </xVal>
          <yVal>
            <numRef>
              <f>'anchor_data'!$E$26:$E$29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'refer_data'!$D$26:$D$29</f>
            </numRef>
          </xVal>
          <yVal>
            <numRef>
              <f>'refer_data'!$E$26:$E$29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BQTerrace_1920x1080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'anchor_data'!$D$30:$D$33</f>
            </numRef>
          </xVal>
          <yVal>
            <numRef>
              <f>'anchor_data'!$E$30:$E$33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'refer_data'!$D$30:$D$33</f>
            </numRef>
          </xVal>
          <yVal>
            <numRef>
              <f>'refer_data'!$E$30:$E$33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Cactus_1920x1080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'anchor_data'!$D$34:$D$37</f>
            </numRef>
          </xVal>
          <yVal>
            <numRef>
              <f>'anchor_data'!$E$34:$E$37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'refer_data'!$D$34:$D$37</f>
            </numRef>
          </xVal>
          <yVal>
            <numRef>
              <f>'refer_data'!$E$34:$E$37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Relationship Id="rId12" Target="/xl/charts/chart12.xml" Type="http://schemas.openxmlformats.org/officeDocument/2006/relationships/chart" /><Relationship Id="rId13" Target="/xl/charts/chart13.xml" Type="http://schemas.openxmlformats.org/officeDocument/2006/relationships/chart" /><Relationship Id="rId14" Target="/xl/charts/chart14.xml" Type="http://schemas.openxmlformats.org/officeDocument/2006/relationships/chart" /><Relationship Id="rId15" Target="/xl/charts/chart15.xml" Type="http://schemas.openxmlformats.org/officeDocument/2006/relationships/chart" /><Relationship Id="rId16" Target="/xl/charts/chart16.xml" Type="http://schemas.openxmlformats.org/officeDocument/2006/relationships/chart" /><Relationship Id="rId17" Target="/xl/charts/chart17.xml" Type="http://schemas.openxmlformats.org/officeDocument/2006/relationships/chart" /><Relationship Id="rId18" Target="/xl/charts/chart18.xml" Type="http://schemas.openxmlformats.org/officeDocument/2006/relationships/chart" /><Relationship Id="rId19" Target="/xl/charts/chart19.xml" Type="http://schemas.openxmlformats.org/officeDocument/2006/relationships/chart" /><Relationship Id="rId20" Target="/xl/charts/chart20.xml" Type="http://schemas.openxmlformats.org/officeDocument/2006/relationships/chart" /><Relationship Id="rId21" Target="/xl/charts/chart21.xml" Type="http://schemas.openxmlformats.org/officeDocument/2006/relationships/chart" /><Relationship Id="rId22" Target="/xl/charts/chart22.xml" Type="http://schemas.openxmlformats.org/officeDocument/2006/relationships/chart" /><Relationship Id="rId23" Target="/xl/charts/chart23.xml" Type="http://schemas.openxmlformats.org/officeDocument/2006/relationships/chart" /><Relationship Id="rId24" Target="/xl/charts/chart24.xml" Type="http://schemas.openxmlformats.org/officeDocument/2006/relationships/chart" /><Relationship Id="rId25" Target="/xl/charts/chart25.xml" Type="http://schemas.openxmlformats.org/officeDocument/2006/relationships/chart" /><Relationship Id="rId26" Target="/xl/charts/chart2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19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19</col>
      <colOff>0</colOff>
      <row>27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35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19</col>
      <colOff>0</colOff>
      <row>43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9</col>
      <colOff>0</colOff>
      <row>51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19</col>
      <colOff>0</colOff>
      <row>59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9</col>
      <colOff>0</colOff>
      <row>67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19</col>
      <colOff>0</colOff>
      <row>75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83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19</col>
      <colOff>0</colOff>
      <row>91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9</col>
      <colOff>0</colOff>
      <row>99</row>
      <rowOff>0</rowOff>
    </from>
    <ext cx="5400000" cy="27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19</col>
      <colOff>0</colOff>
      <row>107</row>
      <rowOff>0</rowOff>
    </from>
    <ext cx="5400000" cy="27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9</col>
      <colOff>0</colOff>
      <row>115</row>
      <rowOff>0</rowOff>
    </from>
    <ext cx="5400000" cy="27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19</col>
      <colOff>0</colOff>
      <row>123</row>
      <rowOff>0</rowOff>
    </from>
    <ext cx="5400000" cy="270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9</col>
      <colOff>0</colOff>
      <row>131</row>
      <rowOff>0</rowOff>
    </from>
    <ext cx="5400000" cy="270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19</col>
      <colOff>0</colOff>
      <row>139</row>
      <rowOff>0</rowOff>
    </from>
    <ext cx="5400000" cy="270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9</col>
      <colOff>0</colOff>
      <row>147</row>
      <rowOff>0</rowOff>
    </from>
    <ext cx="5400000" cy="270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19</col>
      <colOff>0</colOff>
      <row>155</row>
      <rowOff>0</rowOff>
    </from>
    <ext cx="5400000" cy="2700000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  <oneCellAnchor>
    <from>
      <col>9</col>
      <colOff>0</colOff>
      <row>163</row>
      <rowOff>0</rowOff>
    </from>
    <ext cx="5400000" cy="2700000"/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oneCellAnchor>
  <oneCellAnchor>
    <from>
      <col>19</col>
      <colOff>0</colOff>
      <row>171</row>
      <rowOff>0</rowOff>
    </from>
    <ext cx="5400000" cy="2700000"/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oneCellAnchor>
  <oneCellAnchor>
    <from>
      <col>9</col>
      <colOff>0</colOff>
      <row>179</row>
      <rowOff>0</rowOff>
    </from>
    <ext cx="5400000" cy="2700000"/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oneCellAnchor>
  <oneCellAnchor>
    <from>
      <col>19</col>
      <colOff>0</colOff>
      <row>187</row>
      <rowOff>0</rowOff>
    </from>
    <ext cx="5400000" cy="2700000"/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oneCellAnchor>
  <oneCellAnchor>
    <from>
      <col>9</col>
      <colOff>0</colOff>
      <row>195</row>
      <rowOff>0</rowOff>
    </from>
    <ext cx="5400000" cy="2700000"/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oneCellAnchor>
  <oneCellAnchor>
    <from>
      <col>19</col>
      <colOff>0</colOff>
      <row>203</row>
      <rowOff>0</rowOff>
    </from>
    <ext cx="5400000" cy="2700000"/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BD-rate(piecewise_cubic)(%)</t>
        </is>
      </c>
      <c r="D1" s="1" t="inlineStr">
        <is>
          <t>BD-rate(cubic)(%)</t>
        </is>
      </c>
      <c r="E1" s="1" t="inlineStr">
        <is>
          <t>Delta_Y-PSNR(dB)</t>
        </is>
      </c>
      <c r="F1" s="1" t="inlineStr">
        <is>
          <t>Delta_U-PSNR(dB)</t>
        </is>
      </c>
      <c r="G1" s="1" t="inlineStr">
        <is>
          <t>Delta_V-PSNR(dB)</t>
        </is>
      </c>
      <c r="H1" s="1" t="inlineStr">
        <is>
          <t>Delta_time(%)</t>
        </is>
      </c>
    </row>
    <row r="2">
      <c r="A2" s="1" t="n">
        <v>0</v>
      </c>
      <c r="B2" t="inlineStr">
        <is>
          <t>﻿Beauty_3840x2160</t>
        </is>
      </c>
      <c r="C2" t="n">
        <v>-64.8</v>
      </c>
      <c r="D2" t="n">
        <v>-66.40000000000001</v>
      </c>
      <c r="E2" t="n">
        <v>0.094</v>
      </c>
      <c r="F2" t="n">
        <v>-0.47</v>
      </c>
      <c r="G2" t="n">
        <v>-0.222</v>
      </c>
      <c r="H2" t="n">
        <v>81.861</v>
      </c>
    </row>
    <row r="3">
      <c r="A3" s="1" t="n">
        <v>1</v>
      </c>
      <c r="B3" t="inlineStr">
        <is>
          <t>﻿Chimei-inn_3840x2160</t>
        </is>
      </c>
      <c r="C3" t="n">
        <v>-38.4</v>
      </c>
      <c r="D3" t="n">
        <v>-38.3</v>
      </c>
      <c r="E3" t="n">
        <v>1.656</v>
      </c>
      <c r="F3" t="n">
        <v>0.5329999999999999</v>
      </c>
      <c r="G3" t="n">
        <v>0.5579999999999999</v>
      </c>
      <c r="H3" t="n">
        <v>128.82</v>
      </c>
    </row>
    <row r="4">
      <c r="A4" s="1" t="n">
        <v>2</v>
      </c>
      <c r="B4" t="inlineStr">
        <is>
          <t>﻿Girlhood_3840x2160</t>
        </is>
      </c>
      <c r="C4" t="n">
        <v>-33.3</v>
      </c>
      <c r="D4" t="n">
        <v>-33.3</v>
      </c>
      <c r="E4" t="n">
        <v>0.8909999999999999</v>
      </c>
      <c r="F4" t="n">
        <v>-0.5489999999999999</v>
      </c>
      <c r="G4" t="n">
        <v>-0.601</v>
      </c>
      <c r="H4" t="n">
        <v>99.21899999999999</v>
      </c>
    </row>
    <row r="5">
      <c r="A5" s="1" t="n">
        <v>3</v>
      </c>
      <c r="B5" t="inlineStr">
        <is>
          <t>﻿RaceNight_3840x2160</t>
        </is>
      </c>
      <c r="C5" t="n">
        <v>-55.4</v>
      </c>
      <c r="D5" t="n">
        <v>-52.6</v>
      </c>
      <c r="E5" t="n">
        <v>1.087</v>
      </c>
      <c r="F5" t="n">
        <v>0.111</v>
      </c>
      <c r="G5" t="n">
        <v>0.283</v>
      </c>
      <c r="H5" t="n">
        <v>-32.747</v>
      </c>
    </row>
    <row r="6">
      <c r="A6" s="1" t="n">
        <v>4</v>
      </c>
      <c r="B6" t="inlineStr">
        <is>
          <t>﻿PeopleOnStreet_2560x1600</t>
        </is>
      </c>
      <c r="C6" t="n">
        <v>-9.4</v>
      </c>
      <c r="D6" t="n">
        <v>-9.4</v>
      </c>
      <c r="E6" t="n">
        <v>0.209</v>
      </c>
      <c r="F6" t="n">
        <v>-0.516</v>
      </c>
      <c r="G6" t="n">
        <v>-0.5489999999999999</v>
      </c>
      <c r="H6" t="n">
        <v>252.791</v>
      </c>
    </row>
    <row r="7">
      <c r="A7" s="1" t="n">
        <v>5</v>
      </c>
      <c r="B7" t="inlineStr">
        <is>
          <t>﻿Traffic_2560x1600</t>
        </is>
      </c>
      <c r="C7" t="n">
        <v>-30.4</v>
      </c>
      <c r="D7" t="n">
        <v>-30.3</v>
      </c>
      <c r="E7" t="n">
        <v>0.9640000000000001</v>
      </c>
      <c r="F7" t="n">
        <v>0.257</v>
      </c>
      <c r="G7" t="n">
        <v>0.224</v>
      </c>
      <c r="H7" t="n">
        <v>167.609</v>
      </c>
    </row>
    <row r="8">
      <c r="A8" s="1" t="n">
        <v>6</v>
      </c>
      <c r="B8" t="inlineStr">
        <is>
          <t>﻿BasketballDrive_1920x1080</t>
        </is>
      </c>
      <c r="C8" t="n">
        <v>-31.4</v>
      </c>
      <c r="D8" t="n">
        <v>-31.2</v>
      </c>
      <c r="E8" t="n">
        <v>0.575</v>
      </c>
      <c r="F8" t="n">
        <v>-0.08199999999999999</v>
      </c>
      <c r="G8" t="n">
        <v>-0.101</v>
      </c>
      <c r="H8" t="n">
        <v>220.558</v>
      </c>
    </row>
    <row r="9">
      <c r="A9" s="1" t="n">
        <v>7</v>
      </c>
      <c r="B9" t="inlineStr">
        <is>
          <t>﻿BQTerrace_1920x1080</t>
        </is>
      </c>
      <c r="C9" t="n">
        <v>-37.2</v>
      </c>
      <c r="D9" t="n">
        <v>-36.8</v>
      </c>
      <c r="E9" t="n">
        <v>0.7490000000000001</v>
      </c>
      <c r="F9" t="n">
        <v>0.261</v>
      </c>
      <c r="G9" t="n">
        <v>0.103</v>
      </c>
      <c r="H9" t="n">
        <v>228.203</v>
      </c>
    </row>
    <row r="10">
      <c r="A10" s="1" t="n">
        <v>8</v>
      </c>
      <c r="B10" t="inlineStr">
        <is>
          <t>﻿Cactus_1920x1080</t>
        </is>
      </c>
      <c r="C10" t="n">
        <v>-25.9</v>
      </c>
      <c r="D10" t="n">
        <v>-25.6</v>
      </c>
      <c r="E10" t="n">
        <v>0.506</v>
      </c>
      <c r="F10" t="n">
        <v>-0.033</v>
      </c>
      <c r="G10" t="n">
        <v>0.165</v>
      </c>
      <c r="H10" t="n">
        <v>214.199</v>
      </c>
    </row>
    <row r="11">
      <c r="A11" s="1" t="n">
        <v>9</v>
      </c>
      <c r="B11" t="inlineStr">
        <is>
          <t>﻿Kimono1_1920x1080</t>
        </is>
      </c>
      <c r="C11" t="n">
        <v>-31.4</v>
      </c>
      <c r="D11" t="n">
        <v>-31.2</v>
      </c>
      <c r="E11" t="n">
        <v>1.171</v>
      </c>
      <c r="F11" t="n">
        <v>-0.058</v>
      </c>
      <c r="G11" t="n">
        <v>0.067</v>
      </c>
      <c r="H11" t="n">
        <v>156.45</v>
      </c>
    </row>
    <row r="12">
      <c r="A12" s="1" t="n">
        <v>10</v>
      </c>
      <c r="B12" t="inlineStr">
        <is>
          <t>﻿ParkScene_1920x1080</t>
        </is>
      </c>
      <c r="C12" t="n">
        <v>-24.4</v>
      </c>
      <c r="D12" t="n">
        <v>-24.4</v>
      </c>
      <c r="E12" t="n">
        <v>0.8140000000000001</v>
      </c>
      <c r="F12" t="n">
        <v>0.389</v>
      </c>
      <c r="G12" t="n">
        <v>0.202</v>
      </c>
      <c r="H12" t="n">
        <v>237.367</v>
      </c>
    </row>
    <row r="13">
      <c r="A13" s="1" t="n">
        <v>11</v>
      </c>
      <c r="B13" t="inlineStr">
        <is>
          <t>﻿BasketballDrill_832x480</t>
        </is>
      </c>
      <c r="C13" t="n">
        <v>-25.7</v>
      </c>
      <c r="D13" t="n">
        <v>-25.6</v>
      </c>
      <c r="E13" t="n">
        <v>0.371</v>
      </c>
      <c r="F13" t="n">
        <v>0.139</v>
      </c>
      <c r="G13" t="n">
        <v>0.05400000000000001</v>
      </c>
      <c r="H13" t="n">
        <v>300.923</v>
      </c>
    </row>
    <row r="14">
      <c r="A14" s="1" t="n">
        <v>12</v>
      </c>
      <c r="B14" t="inlineStr">
        <is>
          <t>﻿BQMall_832x480</t>
        </is>
      </c>
      <c r="C14" t="n">
        <v>-17.1</v>
      </c>
      <c r="D14" t="n">
        <v>-17.1</v>
      </c>
      <c r="E14" t="n">
        <v>0.579</v>
      </c>
      <c r="F14" t="n">
        <v>0.035</v>
      </c>
      <c r="G14" t="n">
        <v>0.026</v>
      </c>
      <c r="H14" t="n">
        <v>268.338</v>
      </c>
    </row>
    <row r="15">
      <c r="A15" s="1" t="n">
        <v>13</v>
      </c>
      <c r="B15" t="inlineStr">
        <is>
          <t>﻿PartyScene_832x480</t>
        </is>
      </c>
      <c r="C15" t="n">
        <v>-23.6</v>
      </c>
      <c r="D15" t="n">
        <v>-23.6</v>
      </c>
      <c r="E15" t="n">
        <v>0.507</v>
      </c>
      <c r="F15" t="n">
        <v>0.254</v>
      </c>
      <c r="G15" t="n">
        <v>0.267</v>
      </c>
      <c r="H15" t="n">
        <v>340.925</v>
      </c>
    </row>
    <row r="16">
      <c r="A16" s="1" t="n">
        <v>14</v>
      </c>
      <c r="B16" t="inlineStr">
        <is>
          <t>﻿RaceHorses_832x480</t>
        </is>
      </c>
      <c r="C16" t="n">
        <v>-1.9</v>
      </c>
      <c r="D16" t="n">
        <v>-1.8</v>
      </c>
      <c r="E16" t="n">
        <v>-0.067</v>
      </c>
      <c r="F16" t="n">
        <v>0.017</v>
      </c>
      <c r="G16" t="n">
        <v>-0.174</v>
      </c>
      <c r="H16" t="n">
        <v>306.265</v>
      </c>
    </row>
    <row r="17">
      <c r="A17" s="1" t="n">
        <v>15</v>
      </c>
      <c r="B17" t="inlineStr">
        <is>
          <t>﻿BasketballPass_416x240</t>
        </is>
      </c>
      <c r="C17" t="n">
        <v>-3.3</v>
      </c>
      <c r="D17" t="n">
        <v>-3.2</v>
      </c>
      <c r="E17" t="n">
        <v>0.06900000000000001</v>
      </c>
      <c r="F17" t="n">
        <v>-0.04</v>
      </c>
      <c r="G17" t="n">
        <v>-0.104</v>
      </c>
      <c r="H17" t="n">
        <v>342.089</v>
      </c>
    </row>
    <row r="18">
      <c r="A18" s="1" t="n">
        <v>16</v>
      </c>
      <c r="B18" t="inlineStr">
        <is>
          <t>﻿BlowingBubbles_416x240</t>
        </is>
      </c>
      <c r="C18" t="n">
        <v>-8.800000000000001</v>
      </c>
      <c r="D18" t="n">
        <v>-8.800000000000001</v>
      </c>
      <c r="E18" t="n">
        <v>0.5600000000000001</v>
      </c>
      <c r="F18" t="n">
        <v>0.632</v>
      </c>
      <c r="G18" t="n">
        <v>0.6809999999999999</v>
      </c>
      <c r="H18" t="n">
        <v>458.816</v>
      </c>
    </row>
    <row r="19">
      <c r="A19" s="1" t="n">
        <v>17</v>
      </c>
      <c r="B19" t="inlineStr">
        <is>
          <t>﻿BQSquare_416x240</t>
        </is>
      </c>
      <c r="C19" t="n">
        <v>-26.4</v>
      </c>
      <c r="D19" t="n">
        <v>-26.4</v>
      </c>
      <c r="E19" t="n">
        <v>0.8640000000000001</v>
      </c>
      <c r="F19" t="n">
        <v>0.367</v>
      </c>
      <c r="G19" t="n">
        <v>0.589</v>
      </c>
      <c r="H19" t="n">
        <v>391.59</v>
      </c>
    </row>
    <row r="20">
      <c r="A20" s="1" t="n">
        <v>18</v>
      </c>
      <c r="B20" t="inlineStr">
        <is>
          <t>﻿RaceHorses_416x240</t>
        </is>
      </c>
      <c r="C20" t="n">
        <v>0.5</v>
      </c>
      <c r="D20" t="n">
        <v>0.4</v>
      </c>
      <c r="E20" t="n">
        <v>0.125</v>
      </c>
      <c r="F20" t="n">
        <v>0.352</v>
      </c>
      <c r="G20" t="n">
        <v>0.28</v>
      </c>
      <c r="H20" t="n">
        <v>459.688</v>
      </c>
    </row>
    <row r="21">
      <c r="A21" s="1" t="n">
        <v>19</v>
      </c>
      <c r="B21" t="inlineStr">
        <is>
          <t>﻿FourPeople_1280x720</t>
        </is>
      </c>
      <c r="C21" t="n">
        <v>-19</v>
      </c>
      <c r="D21" t="n">
        <v>-18.7</v>
      </c>
      <c r="E21" t="n">
        <v>0.8070000000000001</v>
      </c>
      <c r="F21" t="n">
        <v>-0.117</v>
      </c>
      <c r="G21" t="n">
        <v>-0.031</v>
      </c>
      <c r="H21" t="n">
        <v>158.094</v>
      </c>
    </row>
    <row r="22">
      <c r="A22" s="1" t="n">
        <v>20</v>
      </c>
      <c r="B22" t="inlineStr">
        <is>
          <t>﻿Johnny_1280x720</t>
        </is>
      </c>
      <c r="C22" t="n">
        <v>-24.1</v>
      </c>
      <c r="D22" t="n">
        <v>-23.2</v>
      </c>
      <c r="E22" t="n">
        <v>1.076</v>
      </c>
      <c r="F22" t="n">
        <v>0.309</v>
      </c>
      <c r="G22" t="n">
        <v>0.449</v>
      </c>
      <c r="H22" t="n">
        <v>126.228</v>
      </c>
    </row>
    <row r="23">
      <c r="A23" s="1" t="n">
        <v>21</v>
      </c>
      <c r="B23" t="inlineStr">
        <is>
          <t>﻿KristenAndSara_1280x720</t>
        </is>
      </c>
      <c r="C23" t="n">
        <v>-23.2</v>
      </c>
      <c r="D23" t="n">
        <v>-22.8</v>
      </c>
      <c r="E23" t="n">
        <v>1.022</v>
      </c>
      <c r="F23" t="n">
        <v>0.241</v>
      </c>
      <c r="G23" t="n">
        <v>0.315</v>
      </c>
      <c r="H23" t="n">
        <v>132.676</v>
      </c>
    </row>
    <row r="24">
      <c r="A24" s="1" t="n">
        <v>22</v>
      </c>
      <c r="B24" t="inlineStr">
        <is>
          <t>﻿BasketballDrillText_832x480</t>
        </is>
      </c>
      <c r="C24" t="n">
        <v>-11.9</v>
      </c>
      <c r="D24" t="n">
        <v>-11.7</v>
      </c>
      <c r="E24" t="n">
        <v>0.291</v>
      </c>
      <c r="F24" t="n">
        <v>0.171</v>
      </c>
      <c r="G24" t="n">
        <v>0.096</v>
      </c>
      <c r="H24" t="n">
        <v>310.995</v>
      </c>
    </row>
    <row r="25">
      <c r="A25" s="1" t="n">
        <v>23</v>
      </c>
      <c r="B25" t="inlineStr">
        <is>
          <t>﻿ChinaSpeed_1024x768</t>
        </is>
      </c>
      <c r="C25" t="n">
        <v>54.3</v>
      </c>
      <c r="D25" t="n">
        <v>54.2</v>
      </c>
      <c r="E25" t="n">
        <v>-1.227</v>
      </c>
      <c r="F25" t="n">
        <v>-0.207</v>
      </c>
      <c r="G25" t="n">
        <v>-0.394</v>
      </c>
      <c r="H25" t="n">
        <v>89.589</v>
      </c>
    </row>
    <row r="26">
      <c r="A26" s="1" t="n">
        <v>24</v>
      </c>
      <c r="B26" t="inlineStr">
        <is>
          <t>﻿SlideEditing_1280x720</t>
        </is>
      </c>
      <c r="C26" t="n">
        <v>10.5</v>
      </c>
      <c r="D26" t="n">
        <v>11.1</v>
      </c>
      <c r="E26" t="n">
        <v>-0.067</v>
      </c>
      <c r="F26" t="n">
        <v>-0.514</v>
      </c>
      <c r="G26" t="n">
        <v>-0.452</v>
      </c>
      <c r="H26" t="n">
        <v>283.48</v>
      </c>
    </row>
    <row r="27">
      <c r="A27" s="1" t="n">
        <v>25</v>
      </c>
      <c r="B27" t="inlineStr">
        <is>
          <t>﻿SlideShow_1280x720</t>
        </is>
      </c>
      <c r="C27" t="n">
        <v>209.9</v>
      </c>
      <c r="D27" t="n">
        <v>212.5</v>
      </c>
      <c r="E27" t="n">
        <v>-5.292999999999999</v>
      </c>
      <c r="F27" t="n">
        <v>0.759</v>
      </c>
      <c r="G27" t="n">
        <v>0.7090000000000001</v>
      </c>
      <c r="H27" t="n">
        <v>267.006</v>
      </c>
    </row>
    <row r="28">
      <c r="A28" s="1" t="n">
        <v>26</v>
      </c>
      <c r="B28" t="inlineStr">
        <is>
          <t>﻿Average</t>
        </is>
      </c>
      <c r="C28" t="n">
        <v>-11.2</v>
      </c>
      <c r="D28" t="n">
        <v>-10.9</v>
      </c>
      <c r="E28" t="n">
        <v>0.321</v>
      </c>
      <c r="F28" t="n">
        <v>0.08599999999999999</v>
      </c>
      <c r="G28" t="n">
        <v>0.094</v>
      </c>
      <c r="H28" t="n">
        <v>230.424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Beauty_3840x2160_50_600_qp27(anchor)</t>
        </is>
      </c>
      <c r="C2" t="n">
        <v>600</v>
      </c>
      <c r="D2" t="n">
        <v>94624.2</v>
      </c>
      <c r="E2" t="n">
        <v>36.48</v>
      </c>
      <c r="F2" t="n">
        <v>38.629</v>
      </c>
      <c r="G2" t="n">
        <v>40.369</v>
      </c>
      <c r="H2" t="n">
        <v>252.101</v>
      </c>
    </row>
    <row r="3">
      <c r="A3" s="1" t="n">
        <v>1</v>
      </c>
      <c r="B3" t="inlineStr">
        <is>
          <t>Beauty_3840x2160_50_600_qp30(anchor)</t>
        </is>
      </c>
      <c r="C3" t="n">
        <v>600</v>
      </c>
      <c r="D3" t="n">
        <v>26963.49</v>
      </c>
      <c r="E3" t="n">
        <v>35.124</v>
      </c>
      <c r="F3" t="n">
        <v>37.691</v>
      </c>
      <c r="G3" t="n">
        <v>39.704</v>
      </c>
      <c r="H3" t="n">
        <v>127.932</v>
      </c>
    </row>
    <row r="4">
      <c r="A4" s="1" t="n">
        <v>2</v>
      </c>
      <c r="B4" t="inlineStr">
        <is>
          <t>Beauty_3840x2160_50_600_qp35(anchor)</t>
        </is>
      </c>
      <c r="C4" t="n">
        <v>600</v>
      </c>
      <c r="D4" t="n">
        <v>3819.3</v>
      </c>
      <c r="E4" t="n">
        <v>34.193</v>
      </c>
      <c r="F4" t="n">
        <v>36.884</v>
      </c>
      <c r="G4" t="n">
        <v>39.02</v>
      </c>
      <c r="H4" t="n">
        <v>90.09</v>
      </c>
    </row>
    <row r="5">
      <c r="A5" s="1" t="n">
        <v>3</v>
      </c>
      <c r="B5" t="inlineStr">
        <is>
          <t>Beauty_3840x2160_50_600_qp40(anchor)</t>
        </is>
      </c>
      <c r="C5" t="n">
        <v>600</v>
      </c>
      <c r="D5" t="n">
        <v>1590.02</v>
      </c>
      <c r="E5" t="n">
        <v>32.711</v>
      </c>
      <c r="F5" t="n">
        <v>36.565</v>
      </c>
      <c r="G5" t="n">
        <v>38.421</v>
      </c>
      <c r="H5" t="n">
        <v>82.645</v>
      </c>
    </row>
    <row r="6">
      <c r="A6" s="1" t="n">
        <v>4</v>
      </c>
      <c r="B6" t="inlineStr">
        <is>
          <t>﻿Chimei-inn_3840x2160_50_317_qp27(anchor)</t>
        </is>
      </c>
      <c r="C6" t="n">
        <v>317</v>
      </c>
      <c r="D6" t="n">
        <v>8007.26</v>
      </c>
      <c r="E6" t="n">
        <v>42.048</v>
      </c>
      <c r="F6" t="n">
        <v>46.08</v>
      </c>
      <c r="G6" t="n">
        <v>46.368</v>
      </c>
      <c r="H6" t="n">
        <v>76.94199999999999</v>
      </c>
    </row>
    <row r="7">
      <c r="A7" s="1" t="n">
        <v>5</v>
      </c>
      <c r="B7" t="inlineStr">
        <is>
          <t>Chimei-inn_3840x2160_50_317_qp30(anchor)</t>
        </is>
      </c>
      <c r="C7" t="n">
        <v>317</v>
      </c>
      <c r="D7" t="n">
        <v>5466.07</v>
      </c>
      <c r="E7" t="n">
        <v>40.217</v>
      </c>
      <c r="F7" t="n">
        <v>44.93</v>
      </c>
      <c r="G7" t="n">
        <v>45.15</v>
      </c>
      <c r="H7" t="n">
        <v>29.877</v>
      </c>
    </row>
    <row r="8">
      <c r="A8" s="1" t="n">
        <v>6</v>
      </c>
      <c r="B8" t="inlineStr">
        <is>
          <t>Chimei-inn_3840x2160_50_317_qp35(anchor)</t>
        </is>
      </c>
      <c r="C8" t="n">
        <v>317</v>
      </c>
      <c r="D8" t="n">
        <v>3036.61</v>
      </c>
      <c r="E8" t="n">
        <v>36.921</v>
      </c>
      <c r="F8" t="n">
        <v>42.706</v>
      </c>
      <c r="G8" t="n">
        <v>42.675</v>
      </c>
      <c r="H8" t="n">
        <v>27.281</v>
      </c>
    </row>
    <row r="9">
      <c r="A9" s="1" t="n">
        <v>7</v>
      </c>
      <c r="B9" t="inlineStr">
        <is>
          <t>Chimei-inn_3840x2160_50_317_qp40(anchor)</t>
        </is>
      </c>
      <c r="C9" t="n">
        <v>317</v>
      </c>
      <c r="D9" t="n">
        <v>1772.5</v>
      </c>
      <c r="E9" t="n">
        <v>33.449</v>
      </c>
      <c r="F9" t="n">
        <v>40.563</v>
      </c>
      <c r="G9" t="n">
        <v>40.566</v>
      </c>
      <c r="H9" t="n">
        <v>25.606</v>
      </c>
    </row>
    <row r="10">
      <c r="A10" s="1" t="n">
        <v>8</v>
      </c>
      <c r="B10" t="inlineStr">
        <is>
          <t>﻿Girlhood_3840x2160_50_235_qp27(anchor)</t>
        </is>
      </c>
      <c r="C10" t="n">
        <v>235</v>
      </c>
      <c r="D10" t="n">
        <v>20565.39</v>
      </c>
      <c r="E10" t="n">
        <v>43.55</v>
      </c>
      <c r="F10" t="n">
        <v>47.71</v>
      </c>
      <c r="G10" t="n">
        <v>46.953</v>
      </c>
      <c r="H10" t="n">
        <v>71.429</v>
      </c>
    </row>
    <row r="11">
      <c r="A11" s="1" t="n">
        <v>9</v>
      </c>
      <c r="B11" t="inlineStr">
        <is>
          <t>Girlhood_3840x2160_50_235_qp30(anchor)</t>
        </is>
      </c>
      <c r="C11" t="n">
        <v>235</v>
      </c>
      <c r="D11" t="n">
        <v>14280.18</v>
      </c>
      <c r="E11" t="n">
        <v>41.548</v>
      </c>
      <c r="F11" t="n">
        <v>46.514</v>
      </c>
      <c r="G11" t="n">
        <v>45.73699999999999</v>
      </c>
      <c r="H11" t="n">
        <v>68.51300000000001</v>
      </c>
    </row>
    <row r="12">
      <c r="A12" s="1" t="n">
        <v>10</v>
      </c>
      <c r="B12" t="inlineStr">
        <is>
          <t>Girlhood_3840x2160_50_235_qp35(anchor)</t>
        </is>
      </c>
      <c r="C12" t="n">
        <v>235</v>
      </c>
      <c r="D12" t="n">
        <v>8035.17</v>
      </c>
      <c r="E12" t="n">
        <v>38.154</v>
      </c>
      <c r="F12" t="n">
        <v>44.033</v>
      </c>
      <c r="G12" t="n">
        <v>43.279</v>
      </c>
      <c r="H12" t="n">
        <v>29.709</v>
      </c>
    </row>
    <row r="13">
      <c r="A13" s="1" t="n">
        <v>11</v>
      </c>
      <c r="B13" t="inlineStr">
        <is>
          <t>Girlhood_3840x2160_50_235_qp40(anchor)</t>
        </is>
      </c>
      <c r="C13" t="n">
        <v>235</v>
      </c>
      <c r="D13" t="n">
        <v>4876.08</v>
      </c>
      <c r="E13" t="n">
        <v>34.529</v>
      </c>
      <c r="F13" t="n">
        <v>41.73399999999999</v>
      </c>
      <c r="G13" t="n">
        <v>40.979</v>
      </c>
      <c r="H13" t="n">
        <v>26.95</v>
      </c>
    </row>
    <row r="14">
      <c r="A14" s="1" t="n">
        <v>12</v>
      </c>
      <c r="B14" t="inlineStr">
        <is>
          <t>﻿RaceNight_3840x2160_50_235_qp27(anchor)</t>
        </is>
      </c>
      <c r="C14" t="n">
        <v>600</v>
      </c>
      <c r="D14" t="n">
        <v>19438.11</v>
      </c>
      <c r="E14" t="n">
        <v>36.492</v>
      </c>
      <c r="F14" t="n">
        <v>43.937</v>
      </c>
      <c r="G14" t="n">
        <v>43.643</v>
      </c>
      <c r="H14" t="n">
        <v>184.049</v>
      </c>
    </row>
    <row r="15">
      <c r="A15" s="1" t="n">
        <v>13</v>
      </c>
      <c r="B15" t="inlineStr">
        <is>
          <t>RaceNight_3840x2160_50_235_qp30(anchor)</t>
        </is>
      </c>
      <c r="C15" t="n">
        <v>600</v>
      </c>
      <c r="D15" t="n">
        <v>10806.63</v>
      </c>
      <c r="E15" t="n">
        <v>35.98</v>
      </c>
      <c r="F15" t="n">
        <v>43.357</v>
      </c>
      <c r="G15" t="n">
        <v>43.12</v>
      </c>
      <c r="H15" t="n">
        <v>174.419</v>
      </c>
    </row>
    <row r="16">
      <c r="A16" s="1" t="n">
        <v>14</v>
      </c>
      <c r="B16" t="inlineStr">
        <is>
          <t>RaceNight_3840x2160_50_235_qp35(anchor)</t>
        </is>
      </c>
      <c r="C16" t="n">
        <v>600</v>
      </c>
      <c r="D16" t="n">
        <v>6019.84</v>
      </c>
      <c r="E16" t="n">
        <v>34.606</v>
      </c>
      <c r="F16" t="n">
        <v>41.996</v>
      </c>
      <c r="G16" t="n">
        <v>41.66399999999999</v>
      </c>
      <c r="H16" t="n">
        <v>76.923</v>
      </c>
    </row>
    <row r="17">
      <c r="A17" s="1" t="n">
        <v>15</v>
      </c>
      <c r="B17" t="inlineStr">
        <is>
          <t>RaceNight_3840x2160_50_235_qp40(anchor)</t>
        </is>
      </c>
      <c r="C17" t="n">
        <v>600</v>
      </c>
      <c r="D17" t="n">
        <v>3539.11</v>
      </c>
      <c r="E17" t="n">
        <v>32.392</v>
      </c>
      <c r="F17" t="n">
        <v>40.686</v>
      </c>
      <c r="G17" t="n">
        <v>40.199</v>
      </c>
      <c r="H17" t="n">
        <v>71.34399999999999</v>
      </c>
    </row>
    <row r="18">
      <c r="A18" s="1" t="n">
        <v>16</v>
      </c>
      <c r="B18" t="inlineStr">
        <is>
          <t>﻿PeopleOnStreet_2560x1600_30_crop_150_qp27(anchor)</t>
        </is>
      </c>
      <c r="C18" t="n">
        <v>150</v>
      </c>
      <c r="D18" t="n">
        <v>28244.14</v>
      </c>
      <c r="E18" t="n">
        <v>37.454</v>
      </c>
      <c r="F18" t="n">
        <v>42.555</v>
      </c>
      <c r="G18" t="n">
        <v>42.985</v>
      </c>
      <c r="H18" t="n">
        <v>24.55</v>
      </c>
    </row>
    <row r="19">
      <c r="A19" s="1" t="n">
        <v>17</v>
      </c>
      <c r="B19" t="inlineStr">
        <is>
          <t>PeopleOnStreet_2560x1600_30_crop_150_qp30(anchor)</t>
        </is>
      </c>
      <c r="C19" t="n">
        <v>150</v>
      </c>
      <c r="D19" t="n">
        <v>19375.98</v>
      </c>
      <c r="E19" t="n">
        <v>35.744</v>
      </c>
      <c r="F19" t="n">
        <v>41.771</v>
      </c>
      <c r="G19" t="n">
        <v>42.326</v>
      </c>
      <c r="H19" t="n">
        <v>13.441</v>
      </c>
    </row>
    <row r="20">
      <c r="A20" s="1" t="n">
        <v>18</v>
      </c>
      <c r="B20" t="inlineStr">
        <is>
          <t>PeopleOnStreet_2560x1600_30_crop_150_qp35(anchor)</t>
        </is>
      </c>
      <c r="C20" t="n">
        <v>150</v>
      </c>
      <c r="D20" t="n">
        <v>10746.63</v>
      </c>
      <c r="E20" t="n">
        <v>32.949</v>
      </c>
      <c r="F20" t="n">
        <v>40.351</v>
      </c>
      <c r="G20" t="n">
        <v>41.052</v>
      </c>
      <c r="H20" t="n">
        <v>11.802</v>
      </c>
    </row>
    <row r="21">
      <c r="A21" s="1" t="n">
        <v>19</v>
      </c>
      <c r="B21" t="inlineStr">
        <is>
          <t>PeopleOnStreet_2560x1600_30_crop_150_qp40(anchor)</t>
        </is>
      </c>
      <c r="C21" t="n">
        <v>150</v>
      </c>
      <c r="D21" t="n">
        <v>6108.93</v>
      </c>
      <c r="E21" t="n">
        <v>30.116</v>
      </c>
      <c r="F21" t="n">
        <v>39.077</v>
      </c>
      <c r="G21" t="n">
        <v>39.801</v>
      </c>
      <c r="H21" t="n">
        <v>10.239</v>
      </c>
    </row>
    <row r="22">
      <c r="A22" s="1" t="n">
        <v>20</v>
      </c>
      <c r="B22" t="inlineStr">
        <is>
          <t>﻿Traffic_2560x1600_30_crop_150_qp27(anchor)</t>
        </is>
      </c>
      <c r="C22" t="n">
        <v>150</v>
      </c>
      <c r="D22" t="n">
        <v>8765.309999999999</v>
      </c>
      <c r="E22" t="n">
        <v>38.539</v>
      </c>
      <c r="F22" t="n">
        <v>39.223</v>
      </c>
      <c r="G22" t="n">
        <v>41.512</v>
      </c>
      <c r="H22" t="n">
        <v>18.428</v>
      </c>
    </row>
    <row r="23">
      <c r="A23" s="1" t="n">
        <v>21</v>
      </c>
      <c r="B23" t="inlineStr">
        <is>
          <t>Traffic_2560x1600_30_crop_150_qp30(anchor)</t>
        </is>
      </c>
      <c r="C23" t="n">
        <v>150</v>
      </c>
      <c r="D23" t="n">
        <v>5400.27</v>
      </c>
      <c r="E23" t="n">
        <v>36.84</v>
      </c>
      <c r="F23" t="n">
        <v>38.496</v>
      </c>
      <c r="G23" t="n">
        <v>40.755</v>
      </c>
      <c r="H23" t="n">
        <v>8.152000000000001</v>
      </c>
    </row>
    <row r="24">
      <c r="A24" s="1" t="n">
        <v>22</v>
      </c>
      <c r="B24" t="inlineStr">
        <is>
          <t>Traffic_2560x1600_30_crop_150_qp35(anchor)</t>
        </is>
      </c>
      <c r="C24" t="n">
        <v>150</v>
      </c>
      <c r="D24" t="n">
        <v>2608.77</v>
      </c>
      <c r="E24" t="n">
        <v>33.998</v>
      </c>
      <c r="F24" t="n">
        <v>37.368</v>
      </c>
      <c r="G24" t="n">
        <v>39.609</v>
      </c>
      <c r="H24" t="n">
        <v>7.065</v>
      </c>
    </row>
    <row r="25">
      <c r="A25" s="1" t="n">
        <v>23</v>
      </c>
      <c r="B25" t="inlineStr">
        <is>
          <t>Traffic_2560x1600_30_crop_150_qp40(anchor)</t>
        </is>
      </c>
      <c r="C25" t="n">
        <v>150</v>
      </c>
      <c r="D25" t="n">
        <v>1404.63</v>
      </c>
      <c r="E25" t="n">
        <v>31.206</v>
      </c>
      <c r="F25" t="n">
        <v>36.436</v>
      </c>
      <c r="G25" t="n">
        <v>38.623</v>
      </c>
      <c r="H25" t="n">
        <v>6.345</v>
      </c>
    </row>
    <row r="26">
      <c r="A26" s="1" t="n">
        <v>24</v>
      </c>
      <c r="B26" t="inlineStr">
        <is>
          <t>﻿BasketballDrive_1920x1080_50_500_qp27(anchor)</t>
        </is>
      </c>
      <c r="C26" t="n">
        <v>501</v>
      </c>
      <c r="D26" t="n">
        <v>8281.48</v>
      </c>
      <c r="E26" t="n">
        <v>37.446</v>
      </c>
      <c r="F26" t="n">
        <v>42.08</v>
      </c>
      <c r="G26" t="n">
        <v>42.52399999999999</v>
      </c>
      <c r="H26" t="n">
        <v>28.067</v>
      </c>
    </row>
    <row r="27">
      <c r="A27" s="1" t="n">
        <v>25</v>
      </c>
      <c r="B27" t="inlineStr">
        <is>
          <t>BasketballDrive_1920x1080_50_500_qp30(anchor)</t>
        </is>
      </c>
      <c r="C27" t="n">
        <v>501</v>
      </c>
      <c r="D27" t="n">
        <v>5160.66</v>
      </c>
      <c r="E27" t="n">
        <v>36.231</v>
      </c>
      <c r="F27" t="n">
        <v>41.443</v>
      </c>
      <c r="G27" t="n">
        <v>41.61600000000001</v>
      </c>
      <c r="H27" t="n">
        <v>17.836</v>
      </c>
    </row>
    <row r="28">
      <c r="A28" s="1" t="n">
        <v>26</v>
      </c>
      <c r="B28" t="inlineStr">
        <is>
          <t>BasketballDrive_1920x1080_50_500_qp35(anchor)</t>
        </is>
      </c>
      <c r="C28" t="n">
        <v>501</v>
      </c>
      <c r="D28" t="n">
        <v>2659.17</v>
      </c>
      <c r="E28" t="n">
        <v>33.921</v>
      </c>
      <c r="F28" t="n">
        <v>40.123</v>
      </c>
      <c r="G28" t="n">
        <v>39.863</v>
      </c>
      <c r="H28" t="n">
        <v>15.53</v>
      </c>
    </row>
    <row r="29">
      <c r="A29" s="1" t="n">
        <v>27</v>
      </c>
      <c r="B29" t="inlineStr">
        <is>
          <t>BasketballDrive_1920x1080_50_500_qp40(anchor)</t>
        </is>
      </c>
      <c r="C29" t="n">
        <v>501</v>
      </c>
      <c r="D29" t="n">
        <v>1482.53</v>
      </c>
      <c r="E29" t="n">
        <v>31.142</v>
      </c>
      <c r="F29" t="n">
        <v>38.743</v>
      </c>
      <c r="G29" t="n">
        <v>38.33</v>
      </c>
      <c r="H29" t="n">
        <v>13.851</v>
      </c>
    </row>
    <row r="30">
      <c r="A30" s="1" t="n">
        <v>28</v>
      </c>
      <c r="B30" t="inlineStr">
        <is>
          <t>﻿BQTerrace_1920x1080_60_600_qp27(anchor)</t>
        </is>
      </c>
      <c r="C30" t="n">
        <v>601</v>
      </c>
      <c r="D30" t="n">
        <v>9070.299999999999</v>
      </c>
      <c r="E30" t="n">
        <v>35.203</v>
      </c>
      <c r="F30" t="n">
        <v>40.115</v>
      </c>
      <c r="G30" t="n">
        <v>42.683</v>
      </c>
      <c r="H30" t="n">
        <v>31.351</v>
      </c>
    </row>
    <row r="31">
      <c r="A31" s="1" t="n">
        <v>29</v>
      </c>
      <c r="B31" t="inlineStr">
        <is>
          <t>BQTerrace_1920x1080_60_600_qp30(anchor)</t>
        </is>
      </c>
      <c r="C31" t="n">
        <v>601</v>
      </c>
      <c r="D31" t="n">
        <v>3823.9</v>
      </c>
      <c r="E31" t="n">
        <v>33.91</v>
      </c>
      <c r="F31" t="n">
        <v>39.598</v>
      </c>
      <c r="G31" t="n">
        <v>42.201</v>
      </c>
      <c r="H31" t="n">
        <v>17.275</v>
      </c>
    </row>
    <row r="32">
      <c r="A32" s="1" t="n">
        <v>30</v>
      </c>
      <c r="B32" t="inlineStr">
        <is>
          <t>BQTerrace_1920x1080_60_600_qp35(anchor)</t>
        </is>
      </c>
      <c r="C32" t="n">
        <v>601</v>
      </c>
      <c r="D32" t="n">
        <v>1347.16</v>
      </c>
      <c r="E32" t="n">
        <v>31.614</v>
      </c>
      <c r="F32" t="n">
        <v>38.709</v>
      </c>
      <c r="G32" t="n">
        <v>41.21100000000001</v>
      </c>
      <c r="H32" t="n">
        <v>14.296</v>
      </c>
    </row>
    <row r="33">
      <c r="A33" s="1" t="n">
        <v>31</v>
      </c>
      <c r="B33" t="inlineStr">
        <is>
          <t>BQTerrace_1920x1080_60_600_qp40(anchor)</t>
        </is>
      </c>
      <c r="C33" t="n">
        <v>601</v>
      </c>
      <c r="D33" t="n">
        <v>624.77</v>
      </c>
      <c r="E33" t="n">
        <v>29.193</v>
      </c>
      <c r="F33" t="n">
        <v>37.905</v>
      </c>
      <c r="G33" t="n">
        <v>40.233</v>
      </c>
      <c r="H33" t="n">
        <v>12.947</v>
      </c>
    </row>
    <row r="34">
      <c r="A34" s="1" t="n">
        <v>32</v>
      </c>
      <c r="B34" t="inlineStr">
        <is>
          <t>﻿Cactus_1920x1080_50_500_qp27(anchor)</t>
        </is>
      </c>
      <c r="C34" t="n">
        <v>500</v>
      </c>
      <c r="D34" t="n">
        <v>6891.39</v>
      </c>
      <c r="E34" t="n">
        <v>36.683</v>
      </c>
      <c r="F34" t="n">
        <v>38.859</v>
      </c>
      <c r="G34" t="n">
        <v>41.333</v>
      </c>
      <c r="H34" t="n">
        <v>26.781</v>
      </c>
    </row>
    <row r="35">
      <c r="A35" s="1" t="n">
        <v>33</v>
      </c>
      <c r="B35" t="inlineStr">
        <is>
          <t>Cactus_1920x1080_50_500_qp30(anchor)</t>
        </is>
      </c>
      <c r="C35" t="n">
        <v>500</v>
      </c>
      <c r="D35" t="n">
        <v>4193.12</v>
      </c>
      <c r="E35" t="n">
        <v>35.547</v>
      </c>
      <c r="F35" t="n">
        <v>38.453</v>
      </c>
      <c r="G35" t="n">
        <v>40.52</v>
      </c>
      <c r="H35" t="n">
        <v>15.466</v>
      </c>
    </row>
    <row r="36">
      <c r="A36" s="1" t="n">
        <v>34</v>
      </c>
      <c r="B36" t="inlineStr">
        <is>
          <t>Cactus_1920x1080_50_500_qp35(anchor)</t>
        </is>
      </c>
      <c r="C36" t="n">
        <v>500</v>
      </c>
      <c r="D36" t="n">
        <v>2025.39</v>
      </c>
      <c r="E36" t="n">
        <v>33.279</v>
      </c>
      <c r="F36" t="n">
        <v>37.597</v>
      </c>
      <c r="G36" t="n">
        <v>39.069</v>
      </c>
      <c r="H36" t="n">
        <v>13.594</v>
      </c>
    </row>
    <row r="37">
      <c r="A37" s="1" t="n">
        <v>35</v>
      </c>
      <c r="B37" t="inlineStr">
        <is>
          <t>Cactus_1920x1080_50_500_qp40(anchor)</t>
        </is>
      </c>
      <c r="C37" t="n">
        <v>500</v>
      </c>
      <c r="D37" t="n">
        <v>1023.73</v>
      </c>
      <c r="E37" t="n">
        <v>30.747</v>
      </c>
      <c r="F37" t="n">
        <v>36.764</v>
      </c>
      <c r="G37" t="n">
        <v>37.714</v>
      </c>
      <c r="H37" t="n">
        <v>12.069</v>
      </c>
    </row>
    <row r="38">
      <c r="A38" s="1" t="n">
        <v>36</v>
      </c>
      <c r="B38" t="inlineStr">
        <is>
          <t>﻿Kimono1_1920x1080_24_240_qp27(anchor)</t>
        </is>
      </c>
      <c r="C38" t="n">
        <v>240</v>
      </c>
      <c r="D38" t="n">
        <v>5019.8</v>
      </c>
      <c r="E38" t="n">
        <v>39.157</v>
      </c>
      <c r="F38" t="n">
        <v>41.92</v>
      </c>
      <c r="G38" t="n">
        <v>42.97</v>
      </c>
      <c r="H38" t="n">
        <v>14.151</v>
      </c>
    </row>
    <row r="39">
      <c r="A39" s="1" t="n">
        <v>37</v>
      </c>
      <c r="B39" t="inlineStr">
        <is>
          <t>Kimono1_1920x1080_24_240_qp30(anchor)</t>
        </is>
      </c>
      <c r="C39" t="n">
        <v>240</v>
      </c>
      <c r="D39" t="n">
        <v>3315.34</v>
      </c>
      <c r="E39" t="n">
        <v>37.705</v>
      </c>
      <c r="F39" t="n">
        <v>41.305</v>
      </c>
      <c r="G39" t="n">
        <v>42.291</v>
      </c>
      <c r="H39" t="n">
        <v>8.242000000000001</v>
      </c>
    </row>
    <row r="40">
      <c r="A40" s="1" t="n">
        <v>38</v>
      </c>
      <c r="B40" t="inlineStr">
        <is>
          <t>Kimono1_1920x1080_24_240_qp35(anchor)</t>
        </is>
      </c>
      <c r="C40" t="n">
        <v>240</v>
      </c>
      <c r="D40" t="n">
        <v>1693.47</v>
      </c>
      <c r="E40" t="n">
        <v>35.064</v>
      </c>
      <c r="F40" t="n">
        <v>40.156</v>
      </c>
      <c r="G40" t="n">
        <v>41.09</v>
      </c>
      <c r="H40" t="n">
        <v>6.948</v>
      </c>
    </row>
    <row r="41">
      <c r="A41" s="1" t="n">
        <v>39</v>
      </c>
      <c r="B41" t="inlineStr">
        <is>
          <t>Kimono1_1920x1080_24_240_qp40(anchor)</t>
        </is>
      </c>
      <c r="C41" t="n">
        <v>240</v>
      </c>
      <c r="D41" t="n">
        <v>870.1900000000001</v>
      </c>
      <c r="E41" t="n">
        <v>32.156</v>
      </c>
      <c r="F41" t="n">
        <v>39.027</v>
      </c>
      <c r="G41" t="n">
        <v>39.985</v>
      </c>
      <c r="H41" t="n">
        <v>5.952000000000001</v>
      </c>
    </row>
    <row r="42">
      <c r="A42" s="1" t="n">
        <v>40</v>
      </c>
      <c r="B42" t="inlineStr">
        <is>
          <t>﻿ParkScene_1920x1080_24_240_qp27(anchor)</t>
        </is>
      </c>
      <c r="C42" t="n">
        <v>240</v>
      </c>
      <c r="D42" t="n">
        <v>6430.02</v>
      </c>
      <c r="E42" t="n">
        <v>37.05</v>
      </c>
      <c r="F42" t="n">
        <v>39.528</v>
      </c>
      <c r="G42" t="n">
        <v>40.637</v>
      </c>
      <c r="H42" t="n">
        <v>12.559</v>
      </c>
    </row>
    <row r="43">
      <c r="A43" s="1" t="n">
        <v>41</v>
      </c>
      <c r="B43" t="inlineStr">
        <is>
          <t>ParkScene_1920x1080_24_240_qp30(anchor)</t>
        </is>
      </c>
      <c r="C43" t="n">
        <v>240</v>
      </c>
      <c r="D43" t="n">
        <v>4023.05</v>
      </c>
      <c r="E43" t="n">
        <v>35.334</v>
      </c>
      <c r="F43" t="n">
        <v>38.76300000000001</v>
      </c>
      <c r="G43" t="n">
        <v>39.989</v>
      </c>
      <c r="H43" t="n">
        <v>7.417000000000001</v>
      </c>
    </row>
    <row r="44">
      <c r="A44" s="1" t="n">
        <v>42</v>
      </c>
      <c r="B44" t="inlineStr">
        <is>
          <t>ParkScene_1920x1080_24_240_qp35(anchor)</t>
        </is>
      </c>
      <c r="C44" t="n">
        <v>240</v>
      </c>
      <c r="D44" t="n">
        <v>1860.76</v>
      </c>
      <c r="E44" t="n">
        <v>32.439</v>
      </c>
      <c r="F44" t="n">
        <v>37.565</v>
      </c>
      <c r="G44" t="n">
        <v>39.021</v>
      </c>
      <c r="H44" t="n">
        <v>6.303999999999999</v>
      </c>
    </row>
    <row r="45">
      <c r="A45" s="1" t="n">
        <v>43</v>
      </c>
      <c r="B45" t="inlineStr">
        <is>
          <t>ParkScene_1920x1080_24_240_qp40(anchor)</t>
        </is>
      </c>
      <c r="C45" t="n">
        <v>240</v>
      </c>
      <c r="D45" t="n">
        <v>883.16</v>
      </c>
      <c r="E45" t="n">
        <v>29.723</v>
      </c>
      <c r="F45" t="n">
        <v>36.58</v>
      </c>
      <c r="G45" t="n">
        <v>38.152</v>
      </c>
      <c r="H45" t="n">
        <v>5.478</v>
      </c>
    </row>
    <row r="46">
      <c r="A46" s="1" t="n">
        <v>44</v>
      </c>
      <c r="B46" t="inlineStr">
        <is>
          <t>﻿BasketballDrill_832x480_50_500_qp27(anchor)</t>
        </is>
      </c>
      <c r="C46" t="n">
        <v>501</v>
      </c>
      <c r="D46" t="n">
        <v>1992.65</v>
      </c>
      <c r="E46" t="n">
        <v>36.923</v>
      </c>
      <c r="F46" t="n">
        <v>39.744</v>
      </c>
      <c r="G46" t="n">
        <v>39.86</v>
      </c>
      <c r="H46" t="n">
        <v>4.909</v>
      </c>
    </row>
    <row r="47">
      <c r="A47" s="1" t="n">
        <v>45</v>
      </c>
      <c r="B47" t="inlineStr">
        <is>
          <t>BasketballDrill_832x480_50_500_qp30(anchor)</t>
        </is>
      </c>
      <c r="C47" t="n">
        <v>501</v>
      </c>
      <c r="D47" t="n">
        <v>1332.25</v>
      </c>
      <c r="E47" t="n">
        <v>35.179</v>
      </c>
      <c r="F47" t="n">
        <v>38.709</v>
      </c>
      <c r="G47" t="n">
        <v>38.697</v>
      </c>
      <c r="H47" t="n">
        <v>3.256</v>
      </c>
    </row>
    <row r="48">
      <c r="A48" s="1" t="n">
        <v>46</v>
      </c>
      <c r="B48" t="inlineStr">
        <is>
          <t>BasketballDrill_832x480_50_500_qp35(anchor)</t>
        </is>
      </c>
      <c r="C48" t="n">
        <v>501</v>
      </c>
      <c r="D48" t="n">
        <v>681.03</v>
      </c>
      <c r="E48" t="n">
        <v>32.525</v>
      </c>
      <c r="F48" t="n">
        <v>37.01300000000001</v>
      </c>
      <c r="G48" t="n">
        <v>36.822</v>
      </c>
      <c r="H48" t="n">
        <v>2.757</v>
      </c>
    </row>
    <row r="49">
      <c r="A49" s="1" t="n">
        <v>47</v>
      </c>
      <c r="B49" t="inlineStr">
        <is>
          <t>BasketballDrill_832x480_50_500_qp40(anchor)</t>
        </is>
      </c>
      <c r="C49" t="n">
        <v>501</v>
      </c>
      <c r="D49" t="n">
        <v>372.52</v>
      </c>
      <c r="E49" t="n">
        <v>30.07</v>
      </c>
      <c r="F49" t="n">
        <v>35.626</v>
      </c>
      <c r="G49" t="n">
        <v>35.216</v>
      </c>
      <c r="H49" t="n">
        <v>2.409</v>
      </c>
    </row>
    <row r="50">
      <c r="A50" s="1" t="n">
        <v>48</v>
      </c>
      <c r="B50" t="inlineStr">
        <is>
          <t>﻿BQMall_832x480_60_600_qp27(anchor)</t>
        </is>
      </c>
      <c r="C50" t="n">
        <v>601</v>
      </c>
      <c r="D50" t="n">
        <v>1600.15</v>
      </c>
      <c r="E50" t="n">
        <v>37.269</v>
      </c>
      <c r="F50" t="n">
        <v>40.878</v>
      </c>
      <c r="G50" t="n">
        <v>41.89899999999999</v>
      </c>
      <c r="H50" t="n">
        <v>5.782999999999999</v>
      </c>
    </row>
    <row r="51">
      <c r="A51" s="1" t="n">
        <v>49</v>
      </c>
      <c r="B51" t="inlineStr">
        <is>
          <t>BQMall_832x480_60_600_qp30(anchor)</t>
        </is>
      </c>
      <c r="C51" t="n">
        <v>601</v>
      </c>
      <c r="D51" t="n">
        <v>1068.43</v>
      </c>
      <c r="E51" t="n">
        <v>35.474</v>
      </c>
      <c r="F51" t="n">
        <v>40.064</v>
      </c>
      <c r="G51" t="n">
        <v>40.977</v>
      </c>
      <c r="H51" t="n">
        <v>3.675</v>
      </c>
    </row>
    <row r="52">
      <c r="A52" s="1" t="n">
        <v>50</v>
      </c>
      <c r="B52" t="inlineStr">
        <is>
          <t>BQMall_832x480_60_600_qp35(anchor)</t>
        </is>
      </c>
      <c r="C52" t="n">
        <v>601</v>
      </c>
      <c r="D52" t="n">
        <v>553.4</v>
      </c>
      <c r="E52" t="n">
        <v>32.458</v>
      </c>
      <c r="F52" t="n">
        <v>38.664</v>
      </c>
      <c r="G52" t="n">
        <v>39.424</v>
      </c>
      <c r="H52" t="n">
        <v>3.2</v>
      </c>
    </row>
    <row r="53">
      <c r="A53" s="1" t="n">
        <v>51</v>
      </c>
      <c r="B53" t="inlineStr">
        <is>
          <t>BQMall_832x480_60_600_qp40(anchor)</t>
        </is>
      </c>
      <c r="C53" t="n">
        <v>601</v>
      </c>
      <c r="D53" t="n">
        <v>304.29</v>
      </c>
      <c r="E53" t="n">
        <v>29.41</v>
      </c>
      <c r="F53" t="n">
        <v>37.468</v>
      </c>
      <c r="G53" t="n">
        <v>38.079</v>
      </c>
      <c r="H53" t="n">
        <v>2.876</v>
      </c>
    </row>
    <row r="54">
      <c r="A54" s="1" t="n">
        <v>52</v>
      </c>
      <c r="B54" t="inlineStr">
        <is>
          <t>﻿PartyScene_832x480_50_500_qp27(anchor)</t>
        </is>
      </c>
      <c r="C54" t="n">
        <v>501</v>
      </c>
      <c r="D54" t="n">
        <v>3734.94</v>
      </c>
      <c r="E54" t="n">
        <v>34.53</v>
      </c>
      <c r="F54" t="n">
        <v>37.881</v>
      </c>
      <c r="G54" t="n">
        <v>38.597</v>
      </c>
      <c r="H54" t="n">
        <v>5.306</v>
      </c>
    </row>
    <row r="55">
      <c r="A55" s="1" t="n">
        <v>53</v>
      </c>
      <c r="B55" t="inlineStr">
        <is>
          <t>PartyScene_832x480_50_500_qp30(anchor)</t>
        </is>
      </c>
      <c r="C55" t="n">
        <v>501</v>
      </c>
      <c r="D55" t="n">
        <v>2362.75</v>
      </c>
      <c r="E55" t="n">
        <v>32.372</v>
      </c>
      <c r="F55" t="n">
        <v>36.909</v>
      </c>
      <c r="G55" t="n">
        <v>37.616</v>
      </c>
      <c r="H55" t="n">
        <v>3.574</v>
      </c>
    </row>
    <row r="56">
      <c r="A56" s="1" t="n">
        <v>54</v>
      </c>
      <c r="B56" t="inlineStr">
        <is>
          <t>PartyScene_832x480_50_500_qp35(anchor)</t>
        </is>
      </c>
      <c r="C56" t="n">
        <v>501</v>
      </c>
      <c r="D56" t="n">
        <v>1047.02</v>
      </c>
      <c r="E56" t="n">
        <v>29.014</v>
      </c>
      <c r="F56" t="n">
        <v>35.429</v>
      </c>
      <c r="G56" t="n">
        <v>36.175</v>
      </c>
      <c r="H56" t="n">
        <v>2.904</v>
      </c>
    </row>
    <row r="57">
      <c r="A57" s="1" t="n">
        <v>55</v>
      </c>
      <c r="B57" t="inlineStr">
        <is>
          <t>PartyScene_832x480_50_500_qp40(anchor)</t>
        </is>
      </c>
      <c r="C57" t="n">
        <v>501</v>
      </c>
      <c r="D57" t="n">
        <v>455.16</v>
      </c>
      <c r="E57" t="n">
        <v>26.095</v>
      </c>
      <c r="F57" t="n">
        <v>34.425</v>
      </c>
      <c r="G57" t="n">
        <v>35.181</v>
      </c>
      <c r="H57" t="n">
        <v>2.357</v>
      </c>
    </row>
    <row r="58">
      <c r="A58" s="1" t="n">
        <v>56</v>
      </c>
      <c r="B58" t="inlineStr">
        <is>
          <t>﻿RaceHorses_832x480_30_300_qp27(anchor)</t>
        </is>
      </c>
      <c r="C58" t="n">
        <v>300</v>
      </c>
      <c r="D58" t="n">
        <v>3918.12</v>
      </c>
      <c r="E58" t="n">
        <v>36.551</v>
      </c>
      <c r="F58" t="n">
        <v>38.567</v>
      </c>
      <c r="G58" t="n">
        <v>40.213</v>
      </c>
      <c r="H58" t="n">
        <v>3.742</v>
      </c>
    </row>
    <row r="59">
      <c r="A59" s="1" t="n">
        <v>57</v>
      </c>
      <c r="B59" t="inlineStr">
        <is>
          <t>RaceHorses_832x480_30_300_qp30(anchor)</t>
        </is>
      </c>
      <c r="C59" t="n">
        <v>300</v>
      </c>
      <c r="D59" t="n">
        <v>2531.53</v>
      </c>
      <c r="E59" t="n">
        <v>34.666</v>
      </c>
      <c r="F59" t="n">
        <v>37.649</v>
      </c>
      <c r="G59" t="n">
        <v>39.313</v>
      </c>
      <c r="H59" t="n">
        <v>2.768</v>
      </c>
    </row>
    <row r="60">
      <c r="A60" s="1" t="n">
        <v>58</v>
      </c>
      <c r="B60" t="inlineStr">
        <is>
          <t>RaceHorses_832x480_30_300_qp35(anchor)</t>
        </is>
      </c>
      <c r="C60" t="n">
        <v>300</v>
      </c>
      <c r="D60" t="n">
        <v>1224.23</v>
      </c>
      <c r="E60" t="n">
        <v>31.625</v>
      </c>
      <c r="F60" t="n">
        <v>36.056</v>
      </c>
      <c r="G60" t="n">
        <v>37.687</v>
      </c>
      <c r="H60" t="n">
        <v>2.289</v>
      </c>
    </row>
    <row r="61">
      <c r="A61" s="1" t="n">
        <v>59</v>
      </c>
      <c r="B61" t="inlineStr">
        <is>
          <t>RaceHorses_832x480_30_300_qp40(anchor)</t>
        </is>
      </c>
      <c r="C61" t="n">
        <v>300</v>
      </c>
      <c r="D61" t="n">
        <v>616.22</v>
      </c>
      <c r="E61" t="n">
        <v>28.668</v>
      </c>
      <c r="F61" t="n">
        <v>34.803</v>
      </c>
      <c r="G61" t="n">
        <v>36.344</v>
      </c>
      <c r="H61" t="n">
        <v>1.929</v>
      </c>
    </row>
    <row r="62">
      <c r="A62" s="1" t="n">
        <v>60</v>
      </c>
      <c r="B62" t="inlineStr">
        <is>
          <t>﻿BasketballPass_416x240_50_500_qp27(anchor)</t>
        </is>
      </c>
      <c r="C62" t="n">
        <v>501</v>
      </c>
      <c r="D62" t="n">
        <v>839.88</v>
      </c>
      <c r="E62" t="n">
        <v>37.303</v>
      </c>
      <c r="F62" t="n">
        <v>40.69</v>
      </c>
      <c r="G62" t="n">
        <v>39.817</v>
      </c>
      <c r="H62" t="n">
        <v>1.415</v>
      </c>
    </row>
    <row r="63">
      <c r="A63" s="1" t="n">
        <v>61</v>
      </c>
      <c r="B63" t="inlineStr">
        <is>
          <t>BasketballPass_416x240_50_500_qp30(anchor)</t>
        </is>
      </c>
      <c r="C63" t="n">
        <v>501</v>
      </c>
      <c r="D63" t="n">
        <v>584.03</v>
      </c>
      <c r="E63" t="n">
        <v>35.345</v>
      </c>
      <c r="F63" t="n">
        <v>39.676</v>
      </c>
      <c r="G63" t="n">
        <v>38.613</v>
      </c>
      <c r="H63" t="n">
        <v>0.98</v>
      </c>
    </row>
    <row r="64">
      <c r="A64" s="1" t="n">
        <v>62</v>
      </c>
      <c r="B64" t="inlineStr">
        <is>
          <t>BasketballPass_416x240_50_500_qp35(anchor)</t>
        </is>
      </c>
      <c r="C64" t="n">
        <v>501</v>
      </c>
      <c r="D64" t="n">
        <v>308.89</v>
      </c>
      <c r="E64" t="n">
        <v>32.27</v>
      </c>
      <c r="F64" t="n">
        <v>37.959</v>
      </c>
      <c r="G64" t="n">
        <v>36.587</v>
      </c>
      <c r="H64" t="n">
        <v>0.846</v>
      </c>
    </row>
    <row r="65">
      <c r="A65" s="1" t="n">
        <v>63</v>
      </c>
      <c r="B65" t="inlineStr">
        <is>
          <t>BasketballPass_416x240_50_500_qp40(anchor)</t>
        </is>
      </c>
      <c r="C65" t="n">
        <v>501</v>
      </c>
      <c r="D65" t="n">
        <v>164.15</v>
      </c>
      <c r="E65" t="n">
        <v>29.408</v>
      </c>
      <c r="F65" t="n">
        <v>36.51300000000001</v>
      </c>
      <c r="G65" t="n">
        <v>34.988</v>
      </c>
      <c r="H65" t="n">
        <v>0.718</v>
      </c>
    </row>
    <row r="66">
      <c r="A66" s="1" t="n">
        <v>64</v>
      </c>
      <c r="B66" t="inlineStr">
        <is>
          <t>﻿BlowingBubbles_416x240_50_500_qp27(anchor)</t>
        </is>
      </c>
      <c r="C66" t="n">
        <v>501</v>
      </c>
      <c r="D66" t="n">
        <v>794.91</v>
      </c>
      <c r="E66" t="n">
        <v>34.529</v>
      </c>
      <c r="F66" t="n">
        <v>37.622</v>
      </c>
      <c r="G66" t="n">
        <v>38.081</v>
      </c>
      <c r="H66" t="n">
        <v>1.245</v>
      </c>
    </row>
    <row r="67">
      <c r="A67" s="1" t="n">
        <v>65</v>
      </c>
      <c r="B67" t="inlineStr">
        <is>
          <t>BlowingBubbles_416x240_50_500_qp30(anchor)</t>
        </is>
      </c>
      <c r="C67" t="n">
        <v>501</v>
      </c>
      <c r="D67" t="n">
        <v>501.71</v>
      </c>
      <c r="E67" t="n">
        <v>32.424</v>
      </c>
      <c r="F67" t="n">
        <v>36.535</v>
      </c>
      <c r="G67" t="n">
        <v>37.048</v>
      </c>
      <c r="H67" t="n">
        <v>0.8129999999999999</v>
      </c>
    </row>
    <row r="68">
      <c r="A68" s="1" t="n">
        <v>66</v>
      </c>
      <c r="B68" t="inlineStr">
        <is>
          <t>BlowingBubbles_416x240_50_500_qp35(anchor)</t>
        </is>
      </c>
      <c r="C68" t="n">
        <v>501</v>
      </c>
      <c r="D68" t="n">
        <v>224.05</v>
      </c>
      <c r="E68" t="n">
        <v>29.171</v>
      </c>
      <c r="F68" t="n">
        <v>34.894</v>
      </c>
      <c r="G68" t="n">
        <v>35.516</v>
      </c>
      <c r="H68" t="n">
        <v>0.657</v>
      </c>
    </row>
    <row r="69">
      <c r="A69" s="1" t="n">
        <v>67</v>
      </c>
      <c r="B69" t="inlineStr">
        <is>
          <t>BlowingBubbles_416x240_50_500_qp40(anchor)</t>
        </is>
      </c>
      <c r="C69" t="n">
        <v>501</v>
      </c>
      <c r="D69" t="n">
        <v>99.06</v>
      </c>
      <c r="E69" t="n">
        <v>26.406</v>
      </c>
      <c r="F69" t="n">
        <v>33.826</v>
      </c>
      <c r="G69" t="n">
        <v>34.421</v>
      </c>
      <c r="H69" t="n">
        <v>0.535</v>
      </c>
    </row>
    <row r="70">
      <c r="A70" s="1" t="n">
        <v>68</v>
      </c>
      <c r="B70" t="inlineStr">
        <is>
          <t>﻿BQSquare_416x240_60_600_qp27(anchor)</t>
        </is>
      </c>
      <c r="C70" t="n">
        <v>601</v>
      </c>
      <c r="D70" t="n">
        <v>844.26</v>
      </c>
      <c r="E70" t="n">
        <v>34.331</v>
      </c>
      <c r="F70" t="n">
        <v>40.034</v>
      </c>
      <c r="G70" t="n">
        <v>40.817</v>
      </c>
      <c r="H70" t="n">
        <v>1.461</v>
      </c>
    </row>
    <row r="71">
      <c r="A71" s="1" t="n">
        <v>69</v>
      </c>
      <c r="B71" t="inlineStr">
        <is>
          <t>BQSquare_416x240_60_600_qp30(anchor)</t>
        </is>
      </c>
      <c r="C71" t="n">
        <v>601</v>
      </c>
      <c r="D71" t="n">
        <v>489.24</v>
      </c>
      <c r="E71" t="n">
        <v>32.16</v>
      </c>
      <c r="F71" t="n">
        <v>39.415</v>
      </c>
      <c r="G71" t="n">
        <v>40.08</v>
      </c>
      <c r="H71" t="n">
        <v>0.9490000000000001</v>
      </c>
    </row>
    <row r="72">
      <c r="A72" s="1" t="n">
        <v>70</v>
      </c>
      <c r="B72" t="inlineStr">
        <is>
          <t>BQSquare_416x240_60_600_qp35(anchor)</t>
        </is>
      </c>
      <c r="C72" t="n">
        <v>601</v>
      </c>
      <c r="D72" t="n">
        <v>182.54</v>
      </c>
      <c r="E72" t="n">
        <v>28.84</v>
      </c>
      <c r="F72" t="n">
        <v>38.518</v>
      </c>
      <c r="G72" t="n">
        <v>38.981</v>
      </c>
      <c r="H72" t="n">
        <v>0.721</v>
      </c>
    </row>
    <row r="73">
      <c r="A73" s="1" t="n">
        <v>71</v>
      </c>
      <c r="B73" t="inlineStr">
        <is>
          <t>BQSquare_416x240_60_600_qp40(anchor)</t>
        </is>
      </c>
      <c r="C73" t="n">
        <v>601</v>
      </c>
      <c r="D73" t="n">
        <v>73.72</v>
      </c>
      <c r="E73" t="n">
        <v>25.901</v>
      </c>
      <c r="F73" t="n">
        <v>37.77</v>
      </c>
      <c r="G73" t="n">
        <v>38.025</v>
      </c>
      <c r="H73" t="n">
        <v>0.573</v>
      </c>
    </row>
    <row r="74">
      <c r="A74" s="1" t="n">
        <v>72</v>
      </c>
      <c r="B74" t="inlineStr">
        <is>
          <t>﻿RaceHorses_416x240_30_300_qp27(anchor)</t>
        </is>
      </c>
      <c r="C74" t="n">
        <v>300</v>
      </c>
      <c r="D74" t="n">
        <v>1048.24</v>
      </c>
      <c r="E74" t="n">
        <v>36.166</v>
      </c>
      <c r="F74" t="n">
        <v>38.031</v>
      </c>
      <c r="G74" t="n">
        <v>39.157</v>
      </c>
      <c r="H74" t="n">
        <v>0.9690000000000001</v>
      </c>
    </row>
    <row r="75">
      <c r="A75" s="1" t="n">
        <v>73</v>
      </c>
      <c r="B75" t="inlineStr">
        <is>
          <t>RaceHorses_416x240_30_300_qp30(anchor)</t>
        </is>
      </c>
      <c r="C75" t="n">
        <v>300</v>
      </c>
      <c r="D75" t="n">
        <v>711.0700000000001</v>
      </c>
      <c r="E75" t="n">
        <v>34.1</v>
      </c>
      <c r="F75" t="n">
        <v>37.011</v>
      </c>
      <c r="G75" t="n">
        <v>38.105</v>
      </c>
      <c r="H75" t="n">
        <v>0.72</v>
      </c>
    </row>
    <row r="76">
      <c r="A76" s="1" t="n">
        <v>74</v>
      </c>
      <c r="B76" t="inlineStr">
        <is>
          <t>RaceHorses_416x240_30_300_qp35(anchor)</t>
        </is>
      </c>
      <c r="C76" t="n">
        <v>300</v>
      </c>
      <c r="D76" t="n">
        <v>357.52</v>
      </c>
      <c r="E76" t="n">
        <v>30.896</v>
      </c>
      <c r="F76" t="n">
        <v>35.251</v>
      </c>
      <c r="G76" t="n">
        <v>36.343</v>
      </c>
      <c r="H76" t="n">
        <v>0.603</v>
      </c>
    </row>
    <row r="77">
      <c r="A77" s="1" t="n">
        <v>75</v>
      </c>
      <c r="B77" t="inlineStr">
        <is>
          <t>RaceHorses_416x240_30_300_qp40(anchor)</t>
        </is>
      </c>
      <c r="C77" t="n">
        <v>300</v>
      </c>
      <c r="D77" t="n">
        <v>179.89</v>
      </c>
      <c r="E77" t="n">
        <v>28.157</v>
      </c>
      <c r="F77" t="n">
        <v>33.914</v>
      </c>
      <c r="G77" t="n">
        <v>34.933</v>
      </c>
      <c r="H77" t="n">
        <v>0.489</v>
      </c>
    </row>
    <row r="78">
      <c r="A78" s="1" t="n">
        <v>76</v>
      </c>
      <c r="B78" t="inlineStr">
        <is>
          <t>﻿FourPeople_1280x720_60_600_qp27(anchor)</t>
        </is>
      </c>
      <c r="C78" t="n">
        <v>600</v>
      </c>
      <c r="D78" t="n">
        <v>775.45</v>
      </c>
      <c r="E78" t="n">
        <v>40.113</v>
      </c>
      <c r="F78" t="n">
        <v>44.718</v>
      </c>
      <c r="G78" t="n">
        <v>45.878</v>
      </c>
      <c r="H78" t="n">
        <v>9.597000000000001</v>
      </c>
    </row>
    <row r="79">
      <c r="A79" s="1" t="n">
        <v>77</v>
      </c>
      <c r="B79" t="inlineStr">
        <is>
          <t>FourPeople_1280x720_60_600_qp30(anchor)</t>
        </is>
      </c>
      <c r="C79" t="n">
        <v>600</v>
      </c>
      <c r="D79" t="n">
        <v>511.1</v>
      </c>
      <c r="E79" t="n">
        <v>38.663</v>
      </c>
      <c r="F79" t="n">
        <v>43.673</v>
      </c>
      <c r="G79" t="n">
        <v>44.79</v>
      </c>
      <c r="H79" t="n">
        <v>5.412000000000001</v>
      </c>
    </row>
    <row r="80">
      <c r="A80" s="1" t="n">
        <v>78</v>
      </c>
      <c r="B80" t="inlineStr">
        <is>
          <t>FourPeople_1280x720_60_600_qp35(anchor)</t>
        </is>
      </c>
      <c r="C80" t="n">
        <v>600</v>
      </c>
      <c r="D80" t="n">
        <v>270.28</v>
      </c>
      <c r="E80" t="n">
        <v>35.851</v>
      </c>
      <c r="F80" t="n">
        <v>42.052</v>
      </c>
      <c r="G80" t="n">
        <v>42.974</v>
      </c>
      <c r="H80" t="n">
        <v>5.115</v>
      </c>
    </row>
    <row r="81">
      <c r="A81" s="1" t="n">
        <v>79</v>
      </c>
      <c r="B81" t="inlineStr">
        <is>
          <t>FourPeople_1280x720_60_600_qp40(anchor)</t>
        </is>
      </c>
      <c r="C81" t="n">
        <v>600</v>
      </c>
      <c r="D81" t="n">
        <v>148.13</v>
      </c>
      <c r="E81" t="n">
        <v>33.005</v>
      </c>
      <c r="F81" t="n">
        <v>40.58</v>
      </c>
      <c r="G81" t="n">
        <v>41.217</v>
      </c>
      <c r="H81" t="n">
        <v>4.834</v>
      </c>
    </row>
    <row r="82">
      <c r="A82" s="1" t="n">
        <v>80</v>
      </c>
      <c r="B82" t="inlineStr">
        <is>
          <t>﻿Johnny_1280x720_60_600_qp27(anchor)</t>
        </is>
      </c>
      <c r="C82" t="n">
        <v>600</v>
      </c>
      <c r="D82" t="n">
        <v>435.23</v>
      </c>
      <c r="E82" t="n">
        <v>40.59</v>
      </c>
      <c r="F82" t="n">
        <v>46.207</v>
      </c>
      <c r="G82" t="n">
        <v>46.76300000000001</v>
      </c>
      <c r="H82" t="n">
        <v>9.355</v>
      </c>
    </row>
    <row r="83">
      <c r="A83" s="1" t="n">
        <v>81</v>
      </c>
      <c r="B83" t="inlineStr">
        <is>
          <t>Johnny_1280x720_60_600_qp30(anchor)</t>
        </is>
      </c>
      <c r="C83" t="n">
        <v>600</v>
      </c>
      <c r="D83" t="n">
        <v>262.38</v>
      </c>
      <c r="E83" t="n">
        <v>39.234</v>
      </c>
      <c r="F83" t="n">
        <v>45.12</v>
      </c>
      <c r="G83" t="n">
        <v>45.551</v>
      </c>
      <c r="H83" t="n">
        <v>5.202000000000001</v>
      </c>
    </row>
    <row r="84">
      <c r="A84" s="1" t="n">
        <v>82</v>
      </c>
      <c r="B84" t="inlineStr">
        <is>
          <t>Johnny_1280x720_60_600_qp35(anchor)</t>
        </is>
      </c>
      <c r="C84" t="n">
        <v>600</v>
      </c>
      <c r="D84" t="n">
        <v>127.31</v>
      </c>
      <c r="E84" t="n">
        <v>36.651</v>
      </c>
      <c r="F84" t="n">
        <v>43.275</v>
      </c>
      <c r="G84" t="n">
        <v>43.64</v>
      </c>
      <c r="H84" t="n">
        <v>4.912</v>
      </c>
    </row>
    <row r="85">
      <c r="A85" s="1" t="n">
        <v>83</v>
      </c>
      <c r="B85" t="inlineStr">
        <is>
          <t>Johnny_1280x720_60_600_qp40(anchor)</t>
        </is>
      </c>
      <c r="C85" t="n">
        <v>600</v>
      </c>
      <c r="D85" t="n">
        <v>71.23</v>
      </c>
      <c r="E85" t="n">
        <v>34.167</v>
      </c>
      <c r="F85" t="n">
        <v>41.53899999999999</v>
      </c>
      <c r="G85" t="n">
        <v>41.508</v>
      </c>
      <c r="H85" t="n">
        <v>4.727</v>
      </c>
    </row>
    <row r="86">
      <c r="A86" s="1" t="n">
        <v>84</v>
      </c>
      <c r="B86" t="inlineStr">
        <is>
          <t>﻿KristenAndSara_1280x720_60_600_qp27(anchor)</t>
        </is>
      </c>
      <c r="C86" t="n">
        <v>600</v>
      </c>
      <c r="D86" t="n">
        <v>657.04</v>
      </c>
      <c r="E86" t="n">
        <v>40.923</v>
      </c>
      <c r="F86" t="n">
        <v>45.394</v>
      </c>
      <c r="G86" t="n">
        <v>46.29600000000001</v>
      </c>
      <c r="H86" t="n">
        <v>9.831</v>
      </c>
    </row>
    <row r="87">
      <c r="A87" s="1" t="n">
        <v>85</v>
      </c>
      <c r="B87" t="inlineStr">
        <is>
          <t>KristenAndSara_1280x720_60_600_qp30(anchor)</t>
        </is>
      </c>
      <c r="C87" t="n">
        <v>600</v>
      </c>
      <c r="D87" t="n">
        <v>419.49</v>
      </c>
      <c r="E87" t="n">
        <v>39.523</v>
      </c>
      <c r="F87" t="n">
        <v>44.33</v>
      </c>
      <c r="G87" t="n">
        <v>45.125</v>
      </c>
      <c r="H87" t="n">
        <v>5.593</v>
      </c>
    </row>
    <row r="88">
      <c r="A88" s="1" t="n">
        <v>86</v>
      </c>
      <c r="B88" t="inlineStr">
        <is>
          <t>KristenAndSara_1280x720_60_600_qp35(anchor)</t>
        </is>
      </c>
      <c r="C88" t="n">
        <v>600</v>
      </c>
      <c r="D88" t="n">
        <v>213.37</v>
      </c>
      <c r="E88" t="n">
        <v>36.758</v>
      </c>
      <c r="F88" t="n">
        <v>42.41399999999999</v>
      </c>
      <c r="G88" t="n">
        <v>43.05399999999999</v>
      </c>
      <c r="H88" t="n">
        <v>5.226</v>
      </c>
    </row>
    <row r="89">
      <c r="A89" s="1" t="n">
        <v>87</v>
      </c>
      <c r="B89" t="inlineStr">
        <is>
          <t>KristenAndSara_1280x720_60_600_qp40(anchor)</t>
        </is>
      </c>
      <c r="C89" t="n">
        <v>600</v>
      </c>
      <c r="D89" t="n">
        <v>117.54</v>
      </c>
      <c r="E89" t="n">
        <v>33.827</v>
      </c>
      <c r="F89" t="n">
        <v>40.77</v>
      </c>
      <c r="G89" t="n">
        <v>41.08</v>
      </c>
      <c r="H89" t="n">
        <v>4.923999999999999</v>
      </c>
    </row>
    <row r="90">
      <c r="A90" s="1" t="n">
        <v>88</v>
      </c>
      <c r="B90" t="inlineStr">
        <is>
          <t>﻿BasketballDrillText_832x480_50_500_qp27(anchor)</t>
        </is>
      </c>
      <c r="C90" t="n">
        <v>501</v>
      </c>
      <c r="D90" t="n">
        <v>2119.69</v>
      </c>
      <c r="E90" t="n">
        <v>36.955</v>
      </c>
      <c r="F90" t="n">
        <v>39.244</v>
      </c>
      <c r="G90" t="n">
        <v>39.448</v>
      </c>
      <c r="H90" t="n">
        <v>4.83</v>
      </c>
    </row>
    <row r="91">
      <c r="A91" s="1" t="n">
        <v>89</v>
      </c>
      <c r="B91" t="inlineStr">
        <is>
          <t>BasketballDrillText_832x480_50_500_qp30(anchor)</t>
        </is>
      </c>
      <c r="C91" t="n">
        <v>501</v>
      </c>
      <c r="D91" t="n">
        <v>1437.49</v>
      </c>
      <c r="E91" t="n">
        <v>35.141</v>
      </c>
      <c r="F91" t="n">
        <v>38.088</v>
      </c>
      <c r="G91" t="n">
        <v>38.17</v>
      </c>
      <c r="H91" t="n">
        <v>3.223</v>
      </c>
    </row>
    <row r="92">
      <c r="A92" s="1" t="n">
        <v>90</v>
      </c>
      <c r="B92" t="inlineStr">
        <is>
          <t>BasketballDrillText_832x480_50_500_qp35(anchor)</t>
        </is>
      </c>
      <c r="C92" t="n">
        <v>501</v>
      </c>
      <c r="D92" t="n">
        <v>743.76</v>
      </c>
      <c r="E92" t="n">
        <v>32.289</v>
      </c>
      <c r="F92" t="n">
        <v>36.157</v>
      </c>
      <c r="G92" t="n">
        <v>36.103</v>
      </c>
      <c r="H92" t="n">
        <v>2.74</v>
      </c>
    </row>
    <row r="93">
      <c r="A93" s="1" t="n">
        <v>91</v>
      </c>
      <c r="B93" t="inlineStr">
        <is>
          <t>BasketballDrillText_832x480_50_500_qp40(anchor)</t>
        </is>
      </c>
      <c r="C93" t="n">
        <v>501</v>
      </c>
      <c r="D93" t="n">
        <v>409.67</v>
      </c>
      <c r="E93" t="n">
        <v>29.597</v>
      </c>
      <c r="F93" t="n">
        <v>34.662</v>
      </c>
      <c r="G93" t="n">
        <v>34.447</v>
      </c>
      <c r="H93" t="n">
        <v>2.405</v>
      </c>
    </row>
    <row r="94">
      <c r="A94" s="1" t="n">
        <v>92</v>
      </c>
      <c r="B94" t="inlineStr">
        <is>
          <t>﻿ChinaSpeed_1024x768_30_300_qp27(anchor)</t>
        </is>
      </c>
      <c r="C94" t="n">
        <v>500</v>
      </c>
      <c r="D94" t="n">
        <v>4817.72</v>
      </c>
      <c r="E94" t="n">
        <v>38.713</v>
      </c>
      <c r="F94" t="n">
        <v>42.57100000000001</v>
      </c>
      <c r="G94" t="n">
        <v>42.373</v>
      </c>
      <c r="H94" t="n">
        <v>10.804</v>
      </c>
    </row>
    <row r="95">
      <c r="A95" s="1" t="n">
        <v>93</v>
      </c>
      <c r="B95" t="inlineStr">
        <is>
          <t>ChinaSpeed_1024x768_30_300_qp30(anchor)</t>
        </is>
      </c>
      <c r="C95" t="n">
        <v>500</v>
      </c>
      <c r="D95" t="n">
        <v>3317.41</v>
      </c>
      <c r="E95" t="n">
        <v>36.558</v>
      </c>
      <c r="F95" t="n">
        <v>41.297</v>
      </c>
      <c r="G95" t="n">
        <v>40.92</v>
      </c>
      <c r="H95" t="n">
        <v>7.367000000000001</v>
      </c>
    </row>
    <row r="96">
      <c r="A96" s="1" t="n">
        <v>94</v>
      </c>
      <c r="B96" t="inlineStr">
        <is>
          <t>ChinaSpeed_1024x768_30_300_qp35(anchor)</t>
        </is>
      </c>
      <c r="C96" t="n">
        <v>500</v>
      </c>
      <c r="D96" t="n">
        <v>1679.6</v>
      </c>
      <c r="E96" t="n">
        <v>33.005</v>
      </c>
      <c r="F96" t="n">
        <v>39.255</v>
      </c>
      <c r="G96" t="n">
        <v>38.468</v>
      </c>
      <c r="H96" t="n">
        <v>5.919</v>
      </c>
    </row>
    <row r="97">
      <c r="A97" s="1" t="n">
        <v>95</v>
      </c>
      <c r="B97" t="inlineStr">
        <is>
          <t>ChinaSpeed_1024x768_30_300_qp40(anchor)</t>
        </is>
      </c>
      <c r="C97" t="n">
        <v>500</v>
      </c>
      <c r="D97" t="n">
        <v>786.02</v>
      </c>
      <c r="E97" t="n">
        <v>29.609</v>
      </c>
      <c r="F97" t="n">
        <v>37.636</v>
      </c>
      <c r="G97" t="n">
        <v>36.514</v>
      </c>
      <c r="H97" t="n">
        <v>4.816</v>
      </c>
    </row>
    <row r="98">
      <c r="A98" s="1" t="n">
        <v>96</v>
      </c>
      <c r="B98" t="inlineStr">
        <is>
          <t>﻿SlideEditing_1280x720_30_300_qp27(anchor)</t>
        </is>
      </c>
      <c r="C98" t="n">
        <v>300</v>
      </c>
      <c r="D98" t="n">
        <v>621.34</v>
      </c>
      <c r="E98" t="n">
        <v>41.355</v>
      </c>
      <c r="F98" t="n">
        <v>42.324</v>
      </c>
      <c r="G98" t="n">
        <v>42.098</v>
      </c>
      <c r="H98" t="n">
        <v>3.25</v>
      </c>
    </row>
    <row r="99">
      <c r="A99" s="1" t="n">
        <v>97</v>
      </c>
      <c r="B99" t="inlineStr">
        <is>
          <t>SlideEditing_1280x720_30_300_qp30(anchor)</t>
        </is>
      </c>
      <c r="C99" t="n">
        <v>300</v>
      </c>
      <c r="D99" t="n">
        <v>522.77</v>
      </c>
      <c r="E99" t="n">
        <v>38.715</v>
      </c>
      <c r="F99" t="n">
        <v>40.707</v>
      </c>
      <c r="G99" t="n">
        <v>40.527</v>
      </c>
      <c r="H99" t="n">
        <v>1.466</v>
      </c>
    </row>
    <row r="100">
      <c r="A100" s="1" t="n">
        <v>98</v>
      </c>
      <c r="B100" t="inlineStr">
        <is>
          <t>SlideEditing_1280x720_30_300_qp35(anchor)</t>
        </is>
      </c>
      <c r="C100" t="n">
        <v>300</v>
      </c>
      <c r="D100" t="n">
        <v>372</v>
      </c>
      <c r="E100" t="n">
        <v>34.269</v>
      </c>
      <c r="F100" t="n">
        <v>38.829</v>
      </c>
      <c r="G100" t="n">
        <v>38.459</v>
      </c>
      <c r="H100" t="n">
        <v>1.387</v>
      </c>
    </row>
    <row r="101">
      <c r="A101" s="1" t="n">
        <v>99</v>
      </c>
      <c r="B101" t="inlineStr">
        <is>
          <t>SlideEditing_1280x720_30_300_qp40(anchor)</t>
        </is>
      </c>
      <c r="C101" t="n">
        <v>300</v>
      </c>
      <c r="D101" t="n">
        <v>262.21</v>
      </c>
      <c r="E101" t="n">
        <v>29.948</v>
      </c>
      <c r="F101" t="n">
        <v>37.423</v>
      </c>
      <c r="G101" t="n">
        <v>36.969</v>
      </c>
      <c r="H101" t="n">
        <v>1.371</v>
      </c>
    </row>
    <row r="102">
      <c r="A102" s="1" t="n">
        <v>100</v>
      </c>
      <c r="B102" t="inlineStr">
        <is>
          <t>﻿SlideShow_1280x720_20_500_qp27(anchor)</t>
        </is>
      </c>
      <c r="C102" t="n">
        <v>500</v>
      </c>
      <c r="D102" t="n">
        <v>1064.98</v>
      </c>
      <c r="E102" t="n">
        <v>44.651</v>
      </c>
      <c r="F102" t="n">
        <v>48.136</v>
      </c>
      <c r="G102" t="n">
        <v>49.14899999999999</v>
      </c>
      <c r="H102" t="n">
        <v>6.091</v>
      </c>
    </row>
    <row r="103">
      <c r="A103" s="1" t="n">
        <v>101</v>
      </c>
      <c r="B103" t="inlineStr">
        <is>
          <t>SlideShow_1280x720_20_500_qp30(anchor)</t>
        </is>
      </c>
      <c r="C103" t="n">
        <v>500</v>
      </c>
      <c r="D103" t="n">
        <v>813.65</v>
      </c>
      <c r="E103" t="n">
        <v>42.23699999999999</v>
      </c>
      <c r="F103" t="n">
        <v>46.633</v>
      </c>
      <c r="G103" t="n">
        <v>47.707</v>
      </c>
      <c r="H103" t="n">
        <v>3.449</v>
      </c>
    </row>
    <row r="104">
      <c r="A104" s="1" t="n">
        <v>102</v>
      </c>
      <c r="B104" t="inlineStr">
        <is>
          <t>SlideShow_1280x720_20_500_qp35(anchor)</t>
        </is>
      </c>
      <c r="C104" t="n">
        <v>500</v>
      </c>
      <c r="D104" t="n">
        <v>508.39</v>
      </c>
      <c r="E104" t="n">
        <v>38.663</v>
      </c>
      <c r="F104" t="n">
        <v>43.24100000000001</v>
      </c>
      <c r="G104" t="n">
        <v>44.645</v>
      </c>
      <c r="H104" t="n">
        <v>3.309</v>
      </c>
    </row>
    <row r="105">
      <c r="A105" s="1" t="n">
        <v>103</v>
      </c>
      <c r="B105" t="inlineStr">
        <is>
          <t>SlideShow_1280x720_20_500_qp40(anchor)</t>
        </is>
      </c>
      <c r="C105" t="n">
        <v>500</v>
      </c>
      <c r="D105" t="n">
        <v>320.81</v>
      </c>
      <c r="E105" t="n">
        <v>34.684</v>
      </c>
      <c r="F105" t="n">
        <v>40.775</v>
      </c>
      <c r="G105" t="n">
        <v>42.655</v>
      </c>
      <c r="H105" t="n">
        <v>3.182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Beauty_3840x2160_50_600_qp27(anchor)</t>
        </is>
      </c>
      <c r="C2" t="n">
        <v>600</v>
      </c>
      <c r="D2" t="n">
        <v>33211.87</v>
      </c>
      <c r="E2" t="n">
        <v>35.24493</v>
      </c>
      <c r="F2" t="n">
        <v>37.39462</v>
      </c>
      <c r="G2" t="n">
        <v>39.51318</v>
      </c>
      <c r="H2" t="n">
        <v>501.404</v>
      </c>
    </row>
    <row r="3">
      <c r="A3" s="1" t="n">
        <v>1</v>
      </c>
      <c r="B3" t="inlineStr">
        <is>
          <t>Beauty_3840x2160_50_600_qp32(anchor)</t>
        </is>
      </c>
      <c r="C3" t="n">
        <v>600</v>
      </c>
      <c r="D3" t="n">
        <v>6095.66</v>
      </c>
      <c r="E3" t="n">
        <v>34.87082</v>
      </c>
      <c r="F3" t="n">
        <v>36.94085</v>
      </c>
      <c r="G3" t="n">
        <v>39.26515</v>
      </c>
      <c r="H3" t="n">
        <v>258.139</v>
      </c>
    </row>
    <row r="4">
      <c r="A4" s="1" t="n">
        <v>2</v>
      </c>
      <c r="B4" t="inlineStr">
        <is>
          <t>Beauty_3840x2160_50_600_qp38(anchor)</t>
        </is>
      </c>
      <c r="C4" t="n">
        <v>600</v>
      </c>
      <c r="D4" t="n">
        <v>2072.05</v>
      </c>
      <c r="E4" t="n">
        <v>34.612</v>
      </c>
      <c r="F4" t="n">
        <v>36.87802</v>
      </c>
      <c r="G4" t="n">
        <v>39.12401</v>
      </c>
      <c r="H4" t="n">
        <v>158.077</v>
      </c>
    </row>
    <row r="5">
      <c r="A5" s="1" t="n">
        <v>3</v>
      </c>
      <c r="B5" t="inlineStr">
        <is>
          <t>Beauty_3840x2160_50_600_qp45(anchor)</t>
        </is>
      </c>
      <c r="C5" t="n">
        <v>600</v>
      </c>
      <c r="D5" t="n">
        <v>1092.85</v>
      </c>
      <c r="E5" t="n">
        <v>34.15631</v>
      </c>
      <c r="F5" t="n">
        <v>36.67495</v>
      </c>
      <c r="G5" t="n">
        <v>38.72347</v>
      </c>
      <c r="H5" t="n">
        <v>125.05</v>
      </c>
    </row>
    <row r="6">
      <c r="A6" s="1" t="n">
        <v>4</v>
      </c>
      <c r="B6" t="inlineStr">
        <is>
          <t>﻿Chimei-inn_3840x2160_50_317_qp27(anchor)</t>
        </is>
      </c>
      <c r="C6" t="n">
        <v>317</v>
      </c>
      <c r="D6" t="n">
        <v>8111.42</v>
      </c>
      <c r="E6" t="n">
        <v>42.98508</v>
      </c>
      <c r="F6" t="n">
        <v>47.16755999999999</v>
      </c>
      <c r="G6" t="n">
        <v>47.44622</v>
      </c>
      <c r="H6" t="n">
        <v>91.10799999999999</v>
      </c>
    </row>
    <row r="7">
      <c r="A7" s="1" t="n">
        <v>5</v>
      </c>
      <c r="B7" t="inlineStr">
        <is>
          <t>Chimei-inn_3840x2160_50_317_qp32(anchor)</t>
        </is>
      </c>
      <c r="C7" t="n">
        <v>317</v>
      </c>
      <c r="D7" t="n">
        <v>4605.91</v>
      </c>
      <c r="E7" t="n">
        <v>41.22813</v>
      </c>
      <c r="F7" t="n">
        <v>45.43554</v>
      </c>
      <c r="G7" t="n">
        <v>45.65323</v>
      </c>
      <c r="H7" t="n">
        <v>79.666</v>
      </c>
    </row>
    <row r="8">
      <c r="A8" s="1" t="n">
        <v>6</v>
      </c>
      <c r="B8" t="inlineStr">
        <is>
          <t>Chimei-inn_3840x2160_50_317_qp38(anchor)</t>
        </is>
      </c>
      <c r="C8" t="n">
        <v>317</v>
      </c>
      <c r="D8" t="n">
        <v>2609.53</v>
      </c>
      <c r="E8" t="n">
        <v>38.97434000000001</v>
      </c>
      <c r="F8" t="n">
        <v>43.22033</v>
      </c>
      <c r="G8" t="n">
        <v>43.31429</v>
      </c>
      <c r="H8" t="n">
        <v>73.34899999999999</v>
      </c>
    </row>
    <row r="9">
      <c r="A9" s="1" t="n">
        <v>7</v>
      </c>
      <c r="B9" t="inlineStr">
        <is>
          <t>Chimei-inn_3840x2160_50_317_qp45(anchor)</t>
        </is>
      </c>
      <c r="C9" t="n">
        <v>317</v>
      </c>
      <c r="D9" t="n">
        <v>1472.84</v>
      </c>
      <c r="E9" t="n">
        <v>36.0704</v>
      </c>
      <c r="F9" t="n">
        <v>40.58955</v>
      </c>
      <c r="G9" t="n">
        <v>40.57657</v>
      </c>
      <c r="H9" t="n">
        <v>66.923</v>
      </c>
    </row>
    <row r="10">
      <c r="A10" s="1" t="n">
        <v>8</v>
      </c>
      <c r="B10" t="inlineStr">
        <is>
          <t>﻿Girlhood_3840x2160_50_235_qp27(anchor)</t>
        </is>
      </c>
      <c r="C10" t="n">
        <v>235</v>
      </c>
      <c r="D10" t="n">
        <v>19127.15</v>
      </c>
      <c r="E10" t="n">
        <v>43.7356</v>
      </c>
      <c r="F10" t="n">
        <v>47.81924</v>
      </c>
      <c r="G10" t="n">
        <v>47.10113</v>
      </c>
      <c r="H10" t="n">
        <v>95.73100000000001</v>
      </c>
    </row>
    <row r="11">
      <c r="A11" s="1" t="n">
        <v>9</v>
      </c>
      <c r="B11" t="inlineStr">
        <is>
          <t>Girlhood_3840x2160_50_235_qp32(anchor)</t>
        </is>
      </c>
      <c r="C11" t="n">
        <v>235</v>
      </c>
      <c r="D11" t="n">
        <v>10945.06</v>
      </c>
      <c r="E11" t="n">
        <v>41.67468</v>
      </c>
      <c r="F11" t="n">
        <v>45.92088</v>
      </c>
      <c r="G11" t="n">
        <v>45.11858</v>
      </c>
      <c r="H11" t="n">
        <v>88.06999999999999</v>
      </c>
    </row>
    <row r="12">
      <c r="A12" s="1" t="n">
        <v>10</v>
      </c>
      <c r="B12" t="inlineStr">
        <is>
          <t>Girlhood_3840x2160_50_235_qp38(anchor)</t>
        </is>
      </c>
      <c r="C12" t="n">
        <v>235</v>
      </c>
      <c r="D12" t="n">
        <v>6095.78</v>
      </c>
      <c r="E12" t="n">
        <v>39.34437</v>
      </c>
      <c r="F12" t="n">
        <v>43.51207</v>
      </c>
      <c r="G12" t="n">
        <v>42.68119</v>
      </c>
      <c r="H12" t="n">
        <v>80.002</v>
      </c>
    </row>
    <row r="13">
      <c r="A13" s="1" t="n">
        <v>11</v>
      </c>
      <c r="B13" t="inlineStr">
        <is>
          <t>Girlhood_3840x2160_50_235_qp45(anchor)</t>
        </is>
      </c>
      <c r="C13" t="n">
        <v>235</v>
      </c>
      <c r="D13" t="n">
        <v>3336.97</v>
      </c>
      <c r="E13" t="n">
        <v>36.58984</v>
      </c>
      <c r="F13" t="n">
        <v>40.54262</v>
      </c>
      <c r="G13" t="n">
        <v>39.64287</v>
      </c>
      <c r="H13" t="n">
        <v>71.42399999999999</v>
      </c>
    </row>
    <row r="14">
      <c r="A14" s="1" t="n">
        <v>12</v>
      </c>
      <c r="B14" t="inlineStr">
        <is>
          <t>﻿RaceNight_3840x2160_50_235_qp27(anchor)</t>
        </is>
      </c>
      <c r="C14" t="n">
        <v>235</v>
      </c>
      <c r="D14" t="n">
        <v>13857.55</v>
      </c>
      <c r="E14" t="n">
        <v>37.02078</v>
      </c>
      <c r="F14" t="n">
        <v>44.38333</v>
      </c>
      <c r="G14" t="n">
        <v>44.09004</v>
      </c>
      <c r="H14" t="n">
        <v>100.481</v>
      </c>
    </row>
    <row r="15">
      <c r="A15" s="1" t="n">
        <v>13</v>
      </c>
      <c r="B15" t="inlineStr">
        <is>
          <t>RaceNight_3840x2160_50_235_qp32(anchor)</t>
        </is>
      </c>
      <c r="C15" t="n">
        <v>235</v>
      </c>
      <c r="D15" t="n">
        <v>7693.75</v>
      </c>
      <c r="E15" t="n">
        <v>36.56929</v>
      </c>
      <c r="F15" t="n">
        <v>43.53974</v>
      </c>
      <c r="G15" t="n">
        <v>43.38194</v>
      </c>
      <c r="H15" t="n">
        <v>82.161</v>
      </c>
    </row>
    <row r="16">
      <c r="A16" s="1" t="n">
        <v>14</v>
      </c>
      <c r="B16" t="inlineStr">
        <is>
          <t>RaceNight_3840x2160_50_235_qp38(anchor)</t>
        </is>
      </c>
      <c r="C16" t="n">
        <v>235</v>
      </c>
      <c r="D16" t="n">
        <v>4448.58</v>
      </c>
      <c r="E16" t="n">
        <v>35.77947</v>
      </c>
      <c r="F16" t="n">
        <v>42.18048</v>
      </c>
      <c r="G16" t="n">
        <v>42.04806</v>
      </c>
      <c r="H16" t="n">
        <v>66.596</v>
      </c>
    </row>
    <row r="17">
      <c r="A17" s="1" t="n">
        <v>15</v>
      </c>
      <c r="B17" t="inlineStr">
        <is>
          <t>RaceNight_3840x2160_50_235_qp45(anchor)</t>
        </is>
      </c>
      <c r="C17" t="n">
        <v>235</v>
      </c>
      <c r="D17" t="n">
        <v>2560.95</v>
      </c>
      <c r="E17" t="n">
        <v>34.44715</v>
      </c>
      <c r="F17" t="n">
        <v>40.31642</v>
      </c>
      <c r="G17" t="n">
        <v>40.23887</v>
      </c>
      <c r="H17" t="n">
        <v>57.60100000000001</v>
      </c>
    </row>
    <row r="18">
      <c r="A18" s="1" t="n">
        <v>16</v>
      </c>
      <c r="B18" t="inlineStr">
        <is>
          <t>﻿PeopleOnStreet_2560x1600_30_crop_150_qp27(anchor)</t>
        </is>
      </c>
      <c r="C18" t="n">
        <v>150</v>
      </c>
      <c r="D18" t="n">
        <v>30476.83</v>
      </c>
      <c r="E18" t="n">
        <v>37.98066</v>
      </c>
      <c r="F18" t="n">
        <v>43.27867</v>
      </c>
      <c r="G18" t="n">
        <v>43.45057</v>
      </c>
      <c r="H18" t="n">
        <v>58.788</v>
      </c>
    </row>
    <row r="19">
      <c r="A19" s="1" t="n">
        <v>17</v>
      </c>
      <c r="B19" t="inlineStr">
        <is>
          <t>PeopleOnStreet_2560x1600_30_crop_150_qp32(anchor)</t>
        </is>
      </c>
      <c r="C19" t="n">
        <v>150</v>
      </c>
      <c r="D19" t="n">
        <v>17624.17</v>
      </c>
      <c r="E19" t="n">
        <v>35.66237</v>
      </c>
      <c r="F19" t="n">
        <v>41.56718</v>
      </c>
      <c r="G19" t="n">
        <v>42.03599000000001</v>
      </c>
      <c r="H19" t="n">
        <v>53.723</v>
      </c>
    </row>
    <row r="20">
      <c r="A20" s="1" t="n">
        <v>18</v>
      </c>
      <c r="B20" t="inlineStr">
        <is>
          <t>PeopleOnStreet_2560x1600_30_crop_150_qp38(anchor)</t>
        </is>
      </c>
      <c r="C20" t="n">
        <v>150</v>
      </c>
      <c r="D20" t="n">
        <v>10068.8</v>
      </c>
      <c r="E20" t="n">
        <v>33.15828</v>
      </c>
      <c r="F20" t="n">
        <v>39.58704</v>
      </c>
      <c r="G20" t="n">
        <v>40.26489</v>
      </c>
      <c r="H20" t="n">
        <v>46.363</v>
      </c>
    </row>
    <row r="21">
      <c r="A21" s="1" t="n">
        <v>19</v>
      </c>
      <c r="B21" t="inlineStr">
        <is>
          <t>PeopleOnStreet_2560x1600_30_crop_150_qp45(anchor)</t>
        </is>
      </c>
      <c r="C21" t="n">
        <v>150</v>
      </c>
      <c r="D21" t="n">
        <v>5502.67</v>
      </c>
      <c r="E21" t="n">
        <v>30.2968</v>
      </c>
      <c r="F21" t="n">
        <v>37.25765999999999</v>
      </c>
      <c r="G21" t="n">
        <v>38.21644000000001</v>
      </c>
      <c r="H21" t="n">
        <v>38.823</v>
      </c>
    </row>
    <row r="22">
      <c r="A22" s="1" t="n">
        <v>20</v>
      </c>
      <c r="B22" t="inlineStr">
        <is>
          <t>﻿Traffic_2560x1600_30_crop_150_qp27(anchor)</t>
        </is>
      </c>
      <c r="C22" t="n">
        <v>150</v>
      </c>
      <c r="D22" t="n">
        <v>9358.889999999999</v>
      </c>
      <c r="E22" t="n">
        <v>39.28712</v>
      </c>
      <c r="F22" t="n">
        <v>40.28451</v>
      </c>
      <c r="G22" t="n">
        <v>42.68265</v>
      </c>
      <c r="H22" t="n">
        <v>30.074</v>
      </c>
    </row>
    <row r="23">
      <c r="A23" s="1" t="n">
        <v>21</v>
      </c>
      <c r="B23" t="inlineStr">
        <is>
          <t>Traffic_2560x1600_30_crop_150_qp32(anchor)</t>
        </is>
      </c>
      <c r="C23" t="n">
        <v>150</v>
      </c>
      <c r="D23" t="n">
        <v>4720.66</v>
      </c>
      <c r="E23" t="n">
        <v>37.45019</v>
      </c>
      <c r="F23" t="n">
        <v>39.01501</v>
      </c>
      <c r="G23" t="n">
        <v>41.25304000000001</v>
      </c>
      <c r="H23" t="n">
        <v>25.411</v>
      </c>
    </row>
    <row r="24">
      <c r="A24" s="1" t="n">
        <v>22</v>
      </c>
      <c r="B24" t="inlineStr">
        <is>
          <t>Traffic_2560x1600_30_crop_150_qp38(anchor)</t>
        </is>
      </c>
      <c r="C24" t="n">
        <v>150</v>
      </c>
      <c r="D24" t="n">
        <v>2409</v>
      </c>
      <c r="E24" t="n">
        <v>35.23237</v>
      </c>
      <c r="F24" t="n">
        <v>37.52223</v>
      </c>
      <c r="G24" t="n">
        <v>39.62208</v>
      </c>
      <c r="H24" t="n">
        <v>21.666</v>
      </c>
    </row>
    <row r="25">
      <c r="A25" s="1" t="n">
        <v>23</v>
      </c>
      <c r="B25" t="inlineStr">
        <is>
          <t>Traffic_2560x1600_30_crop_150_qp45(anchor)</t>
        </is>
      </c>
      <c r="C25" t="n">
        <v>150</v>
      </c>
      <c r="D25" t="n">
        <v>1202.28</v>
      </c>
      <c r="E25" t="n">
        <v>32.468</v>
      </c>
      <c r="F25" t="n">
        <v>35.73096</v>
      </c>
      <c r="G25" t="n">
        <v>37.83775</v>
      </c>
      <c r="H25" t="n">
        <v>18.328</v>
      </c>
    </row>
    <row r="26">
      <c r="A26" s="1" t="n">
        <v>24</v>
      </c>
      <c r="B26" t="inlineStr">
        <is>
          <t>﻿BasketballDrive_1920x1080_50_500_qp27(anchor)</t>
        </is>
      </c>
      <c r="C26" t="n">
        <v>500</v>
      </c>
      <c r="D26" t="n">
        <v>7703</v>
      </c>
      <c r="E26" t="n">
        <v>37.71009</v>
      </c>
      <c r="F26" t="n">
        <v>42.65244000000001</v>
      </c>
      <c r="G26" t="n">
        <v>43.38678</v>
      </c>
      <c r="H26" t="n">
        <v>74.95999999999999</v>
      </c>
    </row>
    <row r="27">
      <c r="A27" s="1" t="n">
        <v>25</v>
      </c>
      <c r="B27" t="inlineStr">
        <is>
          <t>BasketballDrive_1920x1080_50_500_qp32(anchor)</t>
        </is>
      </c>
      <c r="C27" t="n">
        <v>500</v>
      </c>
      <c r="D27" t="n">
        <v>4030.09</v>
      </c>
      <c r="E27" t="n">
        <v>36.36147</v>
      </c>
      <c r="F27" t="n">
        <v>41.4213</v>
      </c>
      <c r="G27" t="n">
        <v>41.6355</v>
      </c>
      <c r="H27" t="n">
        <v>66.657</v>
      </c>
    </row>
    <row r="28">
      <c r="A28" s="1" t="n">
        <v>26</v>
      </c>
      <c r="B28" t="inlineStr">
        <is>
          <t>BasketballDrive_1920x1080_50_500_qp38(anchor)</t>
        </is>
      </c>
      <c r="C28" t="n">
        <v>500</v>
      </c>
      <c r="D28" t="n">
        <v>2146.51</v>
      </c>
      <c r="E28" t="n">
        <v>34.61168</v>
      </c>
      <c r="F28" t="n">
        <v>39.91004</v>
      </c>
      <c r="G28" t="n">
        <v>39.6221</v>
      </c>
      <c r="H28" t="n">
        <v>53.093</v>
      </c>
    </row>
    <row r="29">
      <c r="A29" s="1" t="n">
        <v>27</v>
      </c>
      <c r="B29" t="inlineStr">
        <is>
          <t>BasketballDrive_1920x1080_50_500_qp45(anchor)</t>
        </is>
      </c>
      <c r="C29" t="n">
        <v>500</v>
      </c>
      <c r="D29" t="n">
        <v>1097.31</v>
      </c>
      <c r="E29" t="n">
        <v>32.35675</v>
      </c>
      <c r="F29" t="n">
        <v>38.07850999999999</v>
      </c>
      <c r="G29" t="n">
        <v>37.28467</v>
      </c>
      <c r="H29" t="n">
        <v>41.492</v>
      </c>
    </row>
    <row r="30">
      <c r="A30" s="1" t="n">
        <v>28</v>
      </c>
      <c r="B30" t="inlineStr">
        <is>
          <t>﻿BQTerrace_1920x1080_60_600_qp27(anchor)</t>
        </is>
      </c>
      <c r="C30" t="n">
        <v>600</v>
      </c>
      <c r="D30" t="n">
        <v>9977.41</v>
      </c>
      <c r="E30" t="n">
        <v>35.54103</v>
      </c>
      <c r="F30" t="n">
        <v>41.10214000000001</v>
      </c>
      <c r="G30" t="n">
        <v>43.24842</v>
      </c>
      <c r="H30" t="n">
        <v>90.005</v>
      </c>
    </row>
    <row r="31">
      <c r="A31" s="1" t="n">
        <v>29</v>
      </c>
      <c r="B31" t="inlineStr">
        <is>
          <t>BQTerrace_1920x1080_60_600_qp32(anchor)</t>
        </is>
      </c>
      <c r="C31" t="n">
        <v>600</v>
      </c>
      <c r="D31" t="n">
        <v>3201.8</v>
      </c>
      <c r="E31" t="n">
        <v>34.28804</v>
      </c>
      <c r="F31" t="n">
        <v>40.00178</v>
      </c>
      <c r="G31" t="n">
        <v>42.34226</v>
      </c>
      <c r="H31" t="n">
        <v>64.11499999999999</v>
      </c>
    </row>
    <row r="32">
      <c r="A32" s="1" t="n">
        <v>30</v>
      </c>
      <c r="B32" t="inlineStr">
        <is>
          <t>BQTerrace_1920x1080_60_600_qp38(anchor)</t>
        </is>
      </c>
      <c r="C32" t="n">
        <v>600</v>
      </c>
      <c r="D32" t="n">
        <v>1219.94</v>
      </c>
      <c r="E32" t="n">
        <v>32.64331</v>
      </c>
      <c r="F32" t="n">
        <v>38.80873</v>
      </c>
      <c r="G32" t="n">
        <v>41.24534</v>
      </c>
      <c r="H32" t="n">
        <v>49.645</v>
      </c>
    </row>
    <row r="33">
      <c r="A33" s="1" t="n">
        <v>31</v>
      </c>
      <c r="B33" t="inlineStr">
        <is>
          <t>BQTerrace_1920x1080_60_600_qp45(anchor)</t>
        </is>
      </c>
      <c r="C33" t="n">
        <v>600</v>
      </c>
      <c r="D33" t="n">
        <v>558.76</v>
      </c>
      <c r="E33" t="n">
        <v>30.4436</v>
      </c>
      <c r="F33" t="n">
        <v>37.46022</v>
      </c>
      <c r="G33" t="n">
        <v>39.90425</v>
      </c>
      <c r="H33" t="n">
        <v>39.788</v>
      </c>
    </row>
    <row r="34">
      <c r="A34" s="1" t="n">
        <v>32</v>
      </c>
      <c r="B34" t="inlineStr">
        <is>
          <t>﻿Cactus_1920x1080_50_500_qp27(anchor)</t>
        </is>
      </c>
      <c r="C34" t="n">
        <v>500</v>
      </c>
      <c r="D34" t="n">
        <v>6849.85</v>
      </c>
      <c r="E34" t="n">
        <v>37.06428</v>
      </c>
      <c r="F34" t="n">
        <v>39.3686</v>
      </c>
      <c r="G34" t="n">
        <v>42.35928</v>
      </c>
      <c r="H34" t="n">
        <v>68.06</v>
      </c>
    </row>
    <row r="35">
      <c r="A35" s="1" t="n">
        <v>33</v>
      </c>
      <c r="B35" t="inlineStr">
        <is>
          <t>Cactus_1920x1080_50_500_qp32(anchor)</t>
        </is>
      </c>
      <c r="C35" t="n">
        <v>500</v>
      </c>
      <c r="D35" t="n">
        <v>3520.66</v>
      </c>
      <c r="E35" t="n">
        <v>35.76672</v>
      </c>
      <c r="F35" t="n">
        <v>38.62398</v>
      </c>
      <c r="G35" t="n">
        <v>40.89186</v>
      </c>
      <c r="H35" t="n">
        <v>55.332</v>
      </c>
    </row>
    <row r="36">
      <c r="A36" s="1" t="n">
        <v>34</v>
      </c>
      <c r="B36" t="inlineStr">
        <is>
          <t>Cactus_1920x1080_50_500_qp38(anchor)</t>
        </is>
      </c>
      <c r="C36" t="n">
        <v>500</v>
      </c>
      <c r="D36" t="n">
        <v>1817.05</v>
      </c>
      <c r="E36" t="n">
        <v>33.94216</v>
      </c>
      <c r="F36" t="n">
        <v>37.51745</v>
      </c>
      <c r="G36" t="n">
        <v>39.09935</v>
      </c>
      <c r="H36" t="n">
        <v>45.494</v>
      </c>
    </row>
    <row r="37">
      <c r="A37" s="1" t="n">
        <v>35</v>
      </c>
      <c r="B37" t="inlineStr">
        <is>
          <t>Cactus_1920x1080_50_500_qp45(anchor)</t>
        </is>
      </c>
      <c r="C37" t="n">
        <v>500</v>
      </c>
      <c r="D37" t="n">
        <v>869.9</v>
      </c>
      <c r="E37" t="n">
        <v>31.50572</v>
      </c>
      <c r="F37" t="n">
        <v>36.03161</v>
      </c>
      <c r="G37" t="n">
        <v>36.94547</v>
      </c>
      <c r="H37" t="n">
        <v>37.442</v>
      </c>
    </row>
    <row r="38">
      <c r="A38" s="1" t="n">
        <v>36</v>
      </c>
      <c r="B38" t="inlineStr">
        <is>
          <t>﻿Kimono1_1920x1080_24_240_qp27(anchor)</t>
        </is>
      </c>
      <c r="C38" t="n">
        <v>240</v>
      </c>
      <c r="D38" t="n">
        <v>5235.26</v>
      </c>
      <c r="E38" t="n">
        <v>40.10284</v>
      </c>
      <c r="F38" t="n">
        <v>42.42812</v>
      </c>
      <c r="G38" t="n">
        <v>43.67476</v>
      </c>
      <c r="H38" t="n">
        <v>25.331</v>
      </c>
    </row>
    <row r="39">
      <c r="A39" s="1" t="n">
        <v>37</v>
      </c>
      <c r="B39" t="inlineStr">
        <is>
          <t>Kimono1_1920x1080_24_240_qp32(anchor)</t>
        </is>
      </c>
      <c r="C39" t="n">
        <v>240</v>
      </c>
      <c r="D39" t="n">
        <v>2966.84</v>
      </c>
      <c r="E39" t="n">
        <v>38.47084</v>
      </c>
      <c r="F39" t="n">
        <v>41.29786</v>
      </c>
      <c r="G39" t="n">
        <v>42.3756</v>
      </c>
      <c r="H39" t="n">
        <v>22.735</v>
      </c>
    </row>
    <row r="40">
      <c r="A40" s="1" t="n">
        <v>38</v>
      </c>
      <c r="B40" t="inlineStr">
        <is>
          <t>Kimono1_1920x1080_24_240_qp38(anchor)</t>
        </is>
      </c>
      <c r="C40" t="n">
        <v>240</v>
      </c>
      <c r="D40" t="n">
        <v>1600.92</v>
      </c>
      <c r="E40" t="n">
        <v>36.35486</v>
      </c>
      <c r="F40" t="n">
        <v>39.99325</v>
      </c>
      <c r="G40" t="n">
        <v>41.04203</v>
      </c>
      <c r="H40" t="n">
        <v>20.006</v>
      </c>
    </row>
    <row r="41">
      <c r="A41" s="1" t="n">
        <v>39</v>
      </c>
      <c r="B41" t="inlineStr">
        <is>
          <t>Kimono1_1920x1080_24_240_qp45(anchor)</t>
        </is>
      </c>
      <c r="C41" t="n">
        <v>240</v>
      </c>
      <c r="D41" t="n">
        <v>800.79</v>
      </c>
      <c r="E41" t="n">
        <v>33.83683</v>
      </c>
      <c r="F41" t="n">
        <v>38.45693</v>
      </c>
      <c r="G41" t="n">
        <v>39.51172</v>
      </c>
      <c r="H41" t="n">
        <v>16.845</v>
      </c>
    </row>
    <row r="42">
      <c r="A42" s="1" t="n">
        <v>40</v>
      </c>
      <c r="B42" t="inlineStr">
        <is>
          <t>﻿ParkScene_1920x1080_24_240_qp27(anchor)</t>
        </is>
      </c>
      <c r="C42" t="n">
        <v>240</v>
      </c>
      <c r="D42" t="n">
        <v>7143.17</v>
      </c>
      <c r="E42" t="n">
        <v>37.65594</v>
      </c>
      <c r="F42" t="n">
        <v>40.91102</v>
      </c>
      <c r="G42" t="n">
        <v>41.80493</v>
      </c>
      <c r="H42" t="n">
        <v>32.886</v>
      </c>
    </row>
    <row r="43">
      <c r="A43" s="1" t="n">
        <v>41</v>
      </c>
      <c r="B43" t="inlineStr">
        <is>
          <t>ParkScene_1920x1080_24_240_qp32(anchor)</t>
        </is>
      </c>
      <c r="C43" t="n">
        <v>240</v>
      </c>
      <c r="D43" t="n">
        <v>3702.4</v>
      </c>
      <c r="E43" t="n">
        <v>35.71498</v>
      </c>
      <c r="F43" t="n">
        <v>39.39705</v>
      </c>
      <c r="G43" t="n">
        <v>40.26753</v>
      </c>
      <c r="H43" t="n">
        <v>27.813</v>
      </c>
    </row>
    <row r="44">
      <c r="A44" s="1" t="n">
        <v>42</v>
      </c>
      <c r="B44" t="inlineStr">
        <is>
          <t>ParkScene_1920x1080_24_240_qp38(anchor)</t>
        </is>
      </c>
      <c r="C44" t="n">
        <v>240</v>
      </c>
      <c r="D44" t="n">
        <v>1801.57</v>
      </c>
      <c r="E44" t="n">
        <v>33.48116</v>
      </c>
      <c r="F44" t="n">
        <v>37.69772</v>
      </c>
      <c r="G44" t="n">
        <v>38.90519</v>
      </c>
      <c r="H44" t="n">
        <v>23.348</v>
      </c>
    </row>
    <row r="45">
      <c r="A45" s="1" t="n">
        <v>43</v>
      </c>
      <c r="B45" t="inlineStr">
        <is>
          <t>ParkScene_1920x1080_24_240_qp45(anchor)</t>
        </is>
      </c>
      <c r="C45" t="n">
        <v>240</v>
      </c>
      <c r="D45" t="n">
        <v>798.49</v>
      </c>
      <c r="E45" t="n">
        <v>30.94943</v>
      </c>
      <c r="F45" t="n">
        <v>35.98642</v>
      </c>
      <c r="G45" t="n">
        <v>37.63099</v>
      </c>
      <c r="H45" t="n">
        <v>18.749</v>
      </c>
    </row>
    <row r="46">
      <c r="A46" s="1" t="n">
        <v>44</v>
      </c>
      <c r="B46" t="inlineStr">
        <is>
          <t>﻿BasketballDrill_832x480_50_500_qp27(anchor)</t>
        </is>
      </c>
      <c r="C46" t="n">
        <v>500</v>
      </c>
      <c r="D46" t="n">
        <v>1870.44</v>
      </c>
      <c r="E46" t="n">
        <v>37.47026</v>
      </c>
      <c r="F46" t="n">
        <v>41.11913</v>
      </c>
      <c r="G46" t="n">
        <v>41.29817</v>
      </c>
      <c r="H46" t="n">
        <v>16.357</v>
      </c>
    </row>
    <row r="47">
      <c r="A47" s="1" t="n">
        <v>45</v>
      </c>
      <c r="B47" t="inlineStr">
        <is>
          <t>BasketballDrill_832x480_50_500_qp32(anchor)</t>
        </is>
      </c>
      <c r="C47" t="n">
        <v>500</v>
      </c>
      <c r="D47" t="n">
        <v>1054.01</v>
      </c>
      <c r="E47" t="n">
        <v>35.31224</v>
      </c>
      <c r="F47" t="n">
        <v>39.04116</v>
      </c>
      <c r="G47" t="n">
        <v>38.9525</v>
      </c>
      <c r="H47" t="n">
        <v>14.372</v>
      </c>
    </row>
    <row r="48">
      <c r="A48" s="1" t="n">
        <v>46</v>
      </c>
      <c r="B48" t="inlineStr">
        <is>
          <t>BasketballDrill_832x480_50_500_qp38(anchor)</t>
        </is>
      </c>
      <c r="C48" t="n">
        <v>500</v>
      </c>
      <c r="D48" t="n">
        <v>561</v>
      </c>
      <c r="E48" t="n">
        <v>32.9874</v>
      </c>
      <c r="F48" t="n">
        <v>36.86889</v>
      </c>
      <c r="G48" t="n">
        <v>36.57080999999999</v>
      </c>
      <c r="H48" t="n">
        <v>11.902</v>
      </c>
    </row>
    <row r="49">
      <c r="A49" s="1" t="n">
        <v>47</v>
      </c>
      <c r="B49" t="inlineStr">
        <is>
          <t>BasketballDrill_832x480_50_500_qp45(anchor)</t>
        </is>
      </c>
      <c r="C49" t="n">
        <v>500</v>
      </c>
      <c r="D49" t="n">
        <v>279.95</v>
      </c>
      <c r="E49" t="n">
        <v>30.4094</v>
      </c>
      <c r="F49" t="n">
        <v>34.62015</v>
      </c>
      <c r="G49" t="n">
        <v>33.98947</v>
      </c>
      <c r="H49" t="n">
        <v>9.573</v>
      </c>
    </row>
    <row r="50">
      <c r="A50" s="1" t="n">
        <v>48</v>
      </c>
      <c r="B50" t="inlineStr">
        <is>
          <t>﻿BQMall_832x480_60_600_qp27(anchor)</t>
        </is>
      </c>
      <c r="C50" t="n">
        <v>600</v>
      </c>
      <c r="D50" t="n">
        <v>1738.18</v>
      </c>
      <c r="E50" t="n">
        <v>37.67917</v>
      </c>
      <c r="F50" t="n">
        <v>41.97625</v>
      </c>
      <c r="G50" t="n">
        <v>43.10502</v>
      </c>
      <c r="H50" t="n">
        <v>17.382</v>
      </c>
    </row>
    <row r="51">
      <c r="A51" s="1" t="n">
        <v>49</v>
      </c>
      <c r="B51" t="inlineStr">
        <is>
          <t>BQMall_832x480_60_600_qp32(anchor)</t>
        </is>
      </c>
      <c r="C51" t="n">
        <v>600</v>
      </c>
      <c r="D51" t="n">
        <v>975.25</v>
      </c>
      <c r="E51" t="n">
        <v>35.62003</v>
      </c>
      <c r="F51" t="n">
        <v>40.36223</v>
      </c>
      <c r="G51" t="n">
        <v>41.26182</v>
      </c>
      <c r="H51" t="n">
        <v>14.963</v>
      </c>
    </row>
    <row r="52">
      <c r="A52" s="1" t="n">
        <v>50</v>
      </c>
      <c r="B52" t="inlineStr">
        <is>
          <t>BQMall_832x480_60_600_qp38(anchor)</t>
        </is>
      </c>
      <c r="C52" t="n">
        <v>600</v>
      </c>
      <c r="D52" t="n">
        <v>528.13</v>
      </c>
      <c r="E52" t="n">
        <v>33.2369</v>
      </c>
      <c r="F52" t="n">
        <v>38.48295</v>
      </c>
      <c r="G52" t="n">
        <v>39.19355</v>
      </c>
      <c r="H52" t="n">
        <v>12.697</v>
      </c>
    </row>
    <row r="53">
      <c r="A53" s="1" t="n">
        <v>51</v>
      </c>
      <c r="B53" t="inlineStr">
        <is>
          <t>BQMall_832x480_60_600_qp45(anchor)</t>
        </is>
      </c>
      <c r="C53" t="n">
        <v>600</v>
      </c>
      <c r="D53" t="n">
        <v>265.99</v>
      </c>
      <c r="E53" t="n">
        <v>30.38948</v>
      </c>
      <c r="F53" t="n">
        <v>36.39086</v>
      </c>
      <c r="G53" t="n">
        <v>36.9233</v>
      </c>
      <c r="H53" t="n">
        <v>10.608</v>
      </c>
    </row>
    <row r="54">
      <c r="A54" s="1" t="n">
        <v>52</v>
      </c>
      <c r="B54" t="inlineStr">
        <is>
          <t>﻿PartyScene_832x480_50_500_qp27(anchor)</t>
        </is>
      </c>
      <c r="C54" t="n">
        <v>500</v>
      </c>
      <c r="D54" t="n">
        <v>3639.39</v>
      </c>
      <c r="E54" t="n">
        <v>35.1998</v>
      </c>
      <c r="F54" t="n">
        <v>39.41509</v>
      </c>
      <c r="G54" t="n">
        <v>40.25055</v>
      </c>
      <c r="H54" t="n">
        <v>20.349</v>
      </c>
    </row>
    <row r="55">
      <c r="A55" s="1" t="n">
        <v>53</v>
      </c>
      <c r="B55" t="inlineStr">
        <is>
          <t>PartyScene_832x480_50_500_qp32(anchor)</t>
        </is>
      </c>
      <c r="C55" t="n">
        <v>500</v>
      </c>
      <c r="D55" t="n">
        <v>1972.08</v>
      </c>
      <c r="E55" t="n">
        <v>32.56957</v>
      </c>
      <c r="F55" t="n">
        <v>37.48515</v>
      </c>
      <c r="G55" t="n">
        <v>38.25069000000001</v>
      </c>
      <c r="H55" t="n">
        <v>16.873</v>
      </c>
    </row>
    <row r="56">
      <c r="A56" s="1" t="n">
        <v>54</v>
      </c>
      <c r="B56" t="inlineStr">
        <is>
          <t>PartyScene_832x480_50_500_qp38(anchor)</t>
        </is>
      </c>
      <c r="C56" t="n">
        <v>500</v>
      </c>
      <c r="D56" t="n">
        <v>929.3099999999999</v>
      </c>
      <c r="E56" t="n">
        <v>29.67801</v>
      </c>
      <c r="F56" t="n">
        <v>35.45534</v>
      </c>
      <c r="G56" t="n">
        <v>36.17862</v>
      </c>
      <c r="H56" t="n">
        <v>13.248</v>
      </c>
    </row>
    <row r="57">
      <c r="A57" s="1" t="n">
        <v>55</v>
      </c>
      <c r="B57" t="inlineStr">
        <is>
          <t>PartyScene_832x480_50_500_qp45(anchor)</t>
        </is>
      </c>
      <c r="C57" t="n">
        <v>500</v>
      </c>
      <c r="D57" t="n">
        <v>371.38</v>
      </c>
      <c r="E57" t="n">
        <v>26.59134</v>
      </c>
      <c r="F57" t="n">
        <v>33.30423</v>
      </c>
      <c r="G57" t="n">
        <v>33.95694</v>
      </c>
      <c r="H57" t="n">
        <v>10.651</v>
      </c>
    </row>
    <row r="58">
      <c r="A58" s="1" t="n">
        <v>56</v>
      </c>
      <c r="B58" t="inlineStr">
        <is>
          <t>﻿RaceHorses_832x480_30_300_qp27(anchor)</t>
        </is>
      </c>
      <c r="C58" t="n">
        <v>300</v>
      </c>
      <c r="D58" t="n">
        <v>4256.9</v>
      </c>
      <c r="E58" t="n">
        <v>36.67253</v>
      </c>
      <c r="F58" t="n">
        <v>39.71124</v>
      </c>
      <c r="G58" t="n">
        <v>41.12668</v>
      </c>
      <c r="H58" t="n">
        <v>14.408</v>
      </c>
    </row>
    <row r="59">
      <c r="A59" s="1" t="n">
        <v>57</v>
      </c>
      <c r="B59" t="inlineStr">
        <is>
          <t>RaceHorses_832x480_30_300_qp32(anchor)</t>
        </is>
      </c>
      <c r="C59" t="n">
        <v>300</v>
      </c>
      <c r="D59" t="n">
        <v>2393.87</v>
      </c>
      <c r="E59" t="n">
        <v>34.24839</v>
      </c>
      <c r="F59" t="n">
        <v>37.7675</v>
      </c>
      <c r="G59" t="n">
        <v>39.29393</v>
      </c>
      <c r="H59" t="n">
        <v>11.889</v>
      </c>
    </row>
    <row r="60">
      <c r="A60" s="1" t="n">
        <v>58</v>
      </c>
      <c r="B60" t="inlineStr">
        <is>
          <t>RaceHorses_832x480_30_300_qp38(anchor)</t>
        </is>
      </c>
      <c r="C60" t="n">
        <v>300</v>
      </c>
      <c r="D60" t="n">
        <v>1170.4</v>
      </c>
      <c r="E60" t="n">
        <v>31.55133</v>
      </c>
      <c r="F60" t="n">
        <v>35.82164</v>
      </c>
      <c r="G60" t="n">
        <v>37.3244</v>
      </c>
      <c r="H60" t="n">
        <v>9.609</v>
      </c>
    </row>
    <row r="61">
      <c r="A61" s="1" t="n">
        <v>59</v>
      </c>
      <c r="B61" t="inlineStr">
        <is>
          <t>RaceHorses_832x480_30_300_qp45(anchor)</t>
        </is>
      </c>
      <c r="C61" t="n">
        <v>300</v>
      </c>
      <c r="D61" t="n">
        <v>509.94</v>
      </c>
      <c r="E61" t="n">
        <v>28.77125</v>
      </c>
      <c r="F61" t="n">
        <v>33.84457</v>
      </c>
      <c r="G61" t="n">
        <v>35.11405999999999</v>
      </c>
      <c r="H61" t="n">
        <v>7.537000000000001</v>
      </c>
    </row>
    <row r="62">
      <c r="A62" s="1" t="n">
        <v>60</v>
      </c>
      <c r="B62" t="inlineStr">
        <is>
          <t>﻿BasketballPass_416x240_50_500_qp27(anchor)</t>
        </is>
      </c>
      <c r="C62" t="n">
        <v>500</v>
      </c>
      <c r="D62" t="n">
        <v>929.33</v>
      </c>
      <c r="E62" t="n">
        <v>37.80947</v>
      </c>
      <c r="F62" t="n">
        <v>41.92927</v>
      </c>
      <c r="G62" t="n">
        <v>41.02867</v>
      </c>
      <c r="H62" t="n">
        <v>5.461</v>
      </c>
    </row>
    <row r="63">
      <c r="A63" s="1" t="n">
        <v>61</v>
      </c>
      <c r="B63" t="inlineStr">
        <is>
          <t>BasketballPass_416x240_50_500_qp32(anchor)</t>
        </is>
      </c>
      <c r="C63" t="n">
        <v>500</v>
      </c>
      <c r="D63" t="n">
        <v>547.17</v>
      </c>
      <c r="E63" t="n">
        <v>35.05582</v>
      </c>
      <c r="F63" t="n">
        <v>39.74989</v>
      </c>
      <c r="G63" t="n">
        <v>38.57199</v>
      </c>
      <c r="H63" t="n">
        <v>4.676</v>
      </c>
    </row>
    <row r="64">
      <c r="A64" s="1" t="n">
        <v>62</v>
      </c>
      <c r="B64" t="inlineStr">
        <is>
          <t>BasketballPass_416x240_50_500_qp38(anchor)</t>
        </is>
      </c>
      <c r="C64" t="n">
        <v>500</v>
      </c>
      <c r="D64" t="n">
        <v>298.43</v>
      </c>
      <c r="E64" t="n">
        <v>32.25205</v>
      </c>
      <c r="F64" t="n">
        <v>37.59342</v>
      </c>
      <c r="G64" t="n">
        <v>36.20903</v>
      </c>
      <c r="H64" t="n">
        <v>3.887</v>
      </c>
    </row>
    <row r="65">
      <c r="A65" s="1" t="n">
        <v>63</v>
      </c>
      <c r="B65" t="inlineStr">
        <is>
          <t>BasketballPass_416x240_50_500_qp45(anchor)</t>
        </is>
      </c>
      <c r="C65" t="n">
        <v>500</v>
      </c>
      <c r="D65" t="n">
        <v>145.14</v>
      </c>
      <c r="E65" t="n">
        <v>29.48484</v>
      </c>
      <c r="F65" t="n">
        <v>35.40345</v>
      </c>
      <c r="G65" t="n">
        <v>33.78001</v>
      </c>
      <c r="H65" t="n">
        <v>3.201</v>
      </c>
    </row>
    <row r="66">
      <c r="A66" s="1" t="n">
        <v>64</v>
      </c>
      <c r="B66" t="inlineStr">
        <is>
          <t>﻿BlowingBubbles_416x240_50_500_qp27(anchor)</t>
        </is>
      </c>
      <c r="C66" t="n">
        <v>500</v>
      </c>
      <c r="D66" t="n">
        <v>929.59</v>
      </c>
      <c r="E66" t="n">
        <v>35.29294</v>
      </c>
      <c r="F66" t="n">
        <v>39.45532</v>
      </c>
      <c r="G66" t="n">
        <v>40.13533</v>
      </c>
      <c r="H66" t="n">
        <v>5.729</v>
      </c>
    </row>
    <row r="67">
      <c r="A67" s="1" t="n">
        <v>65</v>
      </c>
      <c r="B67" t="inlineStr">
        <is>
          <t>BlowingBubbles_416x240_50_500_qp32(anchor)</t>
        </is>
      </c>
      <c r="C67" t="n">
        <v>500</v>
      </c>
      <c r="D67" t="n">
        <v>499.87</v>
      </c>
      <c r="E67" t="n">
        <v>32.64315</v>
      </c>
      <c r="F67" t="n">
        <v>37.44887</v>
      </c>
      <c r="G67" t="n">
        <v>38.03119</v>
      </c>
      <c r="H67" t="n">
        <v>4.735</v>
      </c>
    </row>
    <row r="68">
      <c r="A68" s="1" t="n">
        <v>66</v>
      </c>
      <c r="B68" t="inlineStr">
        <is>
          <t>BlowingBubbles_416x240_50_500_qp38(anchor)</t>
        </is>
      </c>
      <c r="C68" t="n">
        <v>500</v>
      </c>
      <c r="D68" t="n">
        <v>242.1</v>
      </c>
      <c r="E68" t="n">
        <v>29.86696</v>
      </c>
      <c r="F68" t="n">
        <v>35.34434</v>
      </c>
      <c r="G68" t="n">
        <v>35.91834</v>
      </c>
      <c r="H68" t="n">
        <v>3.824</v>
      </c>
    </row>
    <row r="69">
      <c r="A69" s="1" t="n">
        <v>67</v>
      </c>
      <c r="B69" t="inlineStr">
        <is>
          <t>BlowingBubbles_416x240_50_500_qp45(anchor)</t>
        </is>
      </c>
      <c r="C69" t="n">
        <v>500</v>
      </c>
      <c r="D69" t="n">
        <v>99.20999999999999</v>
      </c>
      <c r="E69" t="n">
        <v>26.96618</v>
      </c>
      <c r="F69" t="n">
        <v>33.15769</v>
      </c>
      <c r="G69" t="n">
        <v>33.70666</v>
      </c>
      <c r="H69" t="n">
        <v>3.267</v>
      </c>
    </row>
    <row r="70">
      <c r="A70" s="1" t="n">
        <v>68</v>
      </c>
      <c r="B70" t="inlineStr">
        <is>
          <t>﻿BQSquare_416x240_60_600_qp27(anchor)</t>
        </is>
      </c>
      <c r="C70" t="n">
        <v>600</v>
      </c>
      <c r="D70" t="n">
        <v>751.15</v>
      </c>
      <c r="E70" t="n">
        <v>35.0251</v>
      </c>
      <c r="F70" t="n">
        <v>41.53867</v>
      </c>
      <c r="G70" t="n">
        <v>42.46065</v>
      </c>
      <c r="H70" t="n">
        <v>5.994</v>
      </c>
    </row>
    <row r="71">
      <c r="A71" s="1" t="n">
        <v>69</v>
      </c>
      <c r="B71" t="inlineStr">
        <is>
          <t>BQSquare_416x240_60_600_qp32(anchor)</t>
        </is>
      </c>
      <c r="C71" t="n">
        <v>600</v>
      </c>
      <c r="D71" t="n">
        <v>396.2</v>
      </c>
      <c r="E71" t="n">
        <v>32.68499</v>
      </c>
      <c r="F71" t="n">
        <v>40.0638</v>
      </c>
      <c r="G71" t="n">
        <v>40.9695</v>
      </c>
      <c r="H71" t="n">
        <v>4.665</v>
      </c>
    </row>
    <row r="72">
      <c r="A72" s="1" t="n">
        <v>70</v>
      </c>
      <c r="B72" t="inlineStr">
        <is>
          <t>BQSquare_416x240_60_600_qp38(anchor)</t>
        </is>
      </c>
      <c r="C72" t="n">
        <v>600</v>
      </c>
      <c r="D72" t="n">
        <v>188.89</v>
      </c>
      <c r="E72" t="n">
        <v>29.9844</v>
      </c>
      <c r="F72" t="n">
        <v>38.55605</v>
      </c>
      <c r="G72" t="n">
        <v>39.35833</v>
      </c>
      <c r="H72" t="n">
        <v>3.811</v>
      </c>
    </row>
    <row r="73">
      <c r="A73" s="1" t="n">
        <v>71</v>
      </c>
      <c r="B73" t="inlineStr">
        <is>
          <t>BQSquare_416x240_60_600_qp45(anchor)</t>
        </is>
      </c>
      <c r="C73" t="n">
        <v>600</v>
      </c>
      <c r="D73" t="n">
        <v>85.45999999999999</v>
      </c>
      <c r="E73" t="n">
        <v>26.99246</v>
      </c>
      <c r="F73" t="n">
        <v>37.04739</v>
      </c>
      <c r="G73" t="n">
        <v>37.47205</v>
      </c>
      <c r="H73" t="n">
        <v>3.071</v>
      </c>
    </row>
    <row r="74">
      <c r="A74" s="1" t="n">
        <v>72</v>
      </c>
      <c r="B74" t="inlineStr">
        <is>
          <t>﻿RaceHorses_416x240_30_300_qp27(anchor)</t>
        </is>
      </c>
      <c r="C74" t="n">
        <v>300</v>
      </c>
      <c r="D74" t="n">
        <v>1234.63</v>
      </c>
      <c r="E74" t="n">
        <v>36.63665</v>
      </c>
      <c r="F74" t="n">
        <v>39.57372</v>
      </c>
      <c r="G74" t="n">
        <v>40.67784</v>
      </c>
      <c r="H74" t="n">
        <v>4.772</v>
      </c>
    </row>
    <row r="75">
      <c r="A75" s="1" t="n">
        <v>73</v>
      </c>
      <c r="B75" t="inlineStr">
        <is>
          <t>RaceHorses_416x240_30_300_qp32(anchor)</t>
        </is>
      </c>
      <c r="C75" t="n">
        <v>300</v>
      </c>
      <c r="D75" t="n">
        <v>697.6799999999999</v>
      </c>
      <c r="E75" t="n">
        <v>33.82765</v>
      </c>
      <c r="F75" t="n">
        <v>37.45744000000001</v>
      </c>
      <c r="G75" t="n">
        <v>38.56667</v>
      </c>
      <c r="H75" t="n">
        <v>4.274</v>
      </c>
    </row>
    <row r="76">
      <c r="A76" s="1" t="n">
        <v>74</v>
      </c>
      <c r="B76" t="inlineStr">
        <is>
          <t>RaceHorses_416x240_30_300_qp38(anchor)</t>
        </is>
      </c>
      <c r="C76" t="n">
        <v>300</v>
      </c>
      <c r="D76" t="n">
        <v>364.69</v>
      </c>
      <c r="E76" t="n">
        <v>31.01076</v>
      </c>
      <c r="F76" t="n">
        <v>35.36253</v>
      </c>
      <c r="G76" t="n">
        <v>36.37713</v>
      </c>
      <c r="H76" t="n">
        <v>3.853</v>
      </c>
    </row>
    <row r="77">
      <c r="A77" s="1" t="n">
        <v>75</v>
      </c>
      <c r="B77" t="inlineStr">
        <is>
          <t>RaceHorses_416x240_30_300_qp45(anchor)</t>
        </is>
      </c>
      <c r="C77" t="n">
        <v>300</v>
      </c>
      <c r="D77" t="n">
        <v>169.99</v>
      </c>
      <c r="E77" t="n">
        <v>28.34246</v>
      </c>
      <c r="F77" t="n">
        <v>33.22049000000001</v>
      </c>
      <c r="G77" t="n">
        <v>34.0382</v>
      </c>
      <c r="H77" t="n">
        <v>2.512</v>
      </c>
    </row>
    <row r="78">
      <c r="A78" s="1" t="n">
        <v>76</v>
      </c>
      <c r="B78" t="inlineStr">
        <is>
          <t>﻿FourPeople_1280x720_60_600_qp27(anchor)</t>
        </is>
      </c>
      <c r="C78" t="n">
        <v>600</v>
      </c>
      <c r="D78" t="n">
        <v>831.59</v>
      </c>
      <c r="E78" t="n">
        <v>40.77087</v>
      </c>
      <c r="F78" t="n">
        <v>45.3831</v>
      </c>
      <c r="G78" t="n">
        <v>46.55574</v>
      </c>
      <c r="H78" t="n">
        <v>18.963</v>
      </c>
    </row>
    <row r="79">
      <c r="A79" s="1" t="n">
        <v>77</v>
      </c>
      <c r="B79" t="inlineStr">
        <is>
          <t>FourPeople_1280x720_60_600_qp32(anchor)</t>
        </is>
      </c>
      <c r="C79" t="n">
        <v>600</v>
      </c>
      <c r="D79" t="n">
        <v>475.19</v>
      </c>
      <c r="E79" t="n">
        <v>39.19267</v>
      </c>
      <c r="F79" t="n">
        <v>43.78047</v>
      </c>
      <c r="G79" t="n">
        <v>44.92599000000001</v>
      </c>
      <c r="H79" t="n">
        <v>15.15</v>
      </c>
    </row>
    <row r="80">
      <c r="A80" s="1" t="n">
        <v>78</v>
      </c>
      <c r="B80" t="inlineStr">
        <is>
          <t>FourPeople_1280x720_60_600_qp38(anchor)</t>
        </is>
      </c>
      <c r="C80" t="n">
        <v>600</v>
      </c>
      <c r="D80" t="n">
        <v>274.97</v>
      </c>
      <c r="E80" t="n">
        <v>36.96734</v>
      </c>
      <c r="F80" t="n">
        <v>41.78001</v>
      </c>
      <c r="G80" t="n">
        <v>42.77868</v>
      </c>
      <c r="H80" t="n">
        <v>14.083</v>
      </c>
    </row>
    <row r="81">
      <c r="A81" s="1" t="n">
        <v>79</v>
      </c>
      <c r="B81" t="inlineStr">
        <is>
          <t>FourPeople_1280x720_60_600_qp45(anchor)</t>
        </is>
      </c>
      <c r="C81" t="n">
        <v>600</v>
      </c>
      <c r="D81" t="n">
        <v>152.19</v>
      </c>
      <c r="E81" t="n">
        <v>33.9288</v>
      </c>
      <c r="F81" t="n">
        <v>39.6113</v>
      </c>
      <c r="G81" t="n">
        <v>40.47269</v>
      </c>
      <c r="H81" t="n">
        <v>13.512</v>
      </c>
    </row>
    <row r="82">
      <c r="A82" s="1" t="n">
        <v>80</v>
      </c>
      <c r="B82" t="inlineStr">
        <is>
          <t>﻿Johnny_1280x720_60_600_qp27(anchor)</t>
        </is>
      </c>
      <c r="C82" t="n">
        <v>600</v>
      </c>
      <c r="D82" t="n">
        <v>466.65</v>
      </c>
      <c r="E82" t="n">
        <v>41.3278</v>
      </c>
      <c r="F82" t="n">
        <v>47.00388</v>
      </c>
      <c r="G82" t="n">
        <v>47.56656</v>
      </c>
      <c r="H82" t="n">
        <v>16.963</v>
      </c>
    </row>
    <row r="83">
      <c r="A83" s="1" t="n">
        <v>81</v>
      </c>
      <c r="B83" t="inlineStr">
        <is>
          <t>Johnny_1280x720_60_600_qp32(anchor)</t>
        </is>
      </c>
      <c r="C83" t="n">
        <v>600</v>
      </c>
      <c r="D83" t="n">
        <v>240.17</v>
      </c>
      <c r="E83" t="n">
        <v>40.0086</v>
      </c>
      <c r="F83" t="n">
        <v>45.64397</v>
      </c>
      <c r="G83" t="n">
        <v>46.22847</v>
      </c>
      <c r="H83" t="n">
        <v>12.84</v>
      </c>
    </row>
    <row r="84">
      <c r="A84" s="1" t="n">
        <v>82</v>
      </c>
      <c r="B84" t="inlineStr">
        <is>
          <t>Johnny_1280x720_60_600_qp38(anchor)</t>
        </is>
      </c>
      <c r="C84" t="n">
        <v>600</v>
      </c>
      <c r="D84" t="n">
        <v>139.73</v>
      </c>
      <c r="E84" t="n">
        <v>38.11953</v>
      </c>
      <c r="F84" t="n">
        <v>43.70028</v>
      </c>
      <c r="G84" t="n">
        <v>44.17237</v>
      </c>
      <c r="H84" t="n">
        <v>11.967</v>
      </c>
    </row>
    <row r="85">
      <c r="A85" s="1" t="n">
        <v>83</v>
      </c>
      <c r="B85" t="inlineStr">
        <is>
          <t>Johnny_1280x720_60_600_qp45(anchor)</t>
        </is>
      </c>
      <c r="C85" t="n">
        <v>600</v>
      </c>
      <c r="D85" t="n">
        <v>86.20999999999999</v>
      </c>
      <c r="E85" t="n">
        <v>35.4881</v>
      </c>
      <c r="F85" t="n">
        <v>41.03</v>
      </c>
      <c r="G85" t="n">
        <v>41.28986</v>
      </c>
      <c r="H85" t="n">
        <v>11.02</v>
      </c>
    </row>
    <row r="86">
      <c r="A86" s="1" t="n">
        <v>84</v>
      </c>
      <c r="B86" t="inlineStr">
        <is>
          <t>﻿KristenAndSara_1280x720_60_600_qp27(anchor)</t>
        </is>
      </c>
      <c r="C86" t="n">
        <v>600</v>
      </c>
      <c r="D86" t="n">
        <v>709.6799999999999</v>
      </c>
      <c r="E86" t="n">
        <v>41.60313</v>
      </c>
      <c r="F86" t="n">
        <v>46.19246</v>
      </c>
      <c r="G86" t="n">
        <v>46.97554</v>
      </c>
      <c r="H86" t="n">
        <v>15.832</v>
      </c>
    </row>
    <row r="87">
      <c r="A87" s="1" t="n">
        <v>85</v>
      </c>
      <c r="B87" t="inlineStr">
        <is>
          <t>KristenAndSara_1280x720_60_600_qp32(anchor)</t>
        </is>
      </c>
      <c r="C87" t="n">
        <v>600</v>
      </c>
      <c r="D87" t="n">
        <v>385.3</v>
      </c>
      <c r="E87" t="n">
        <v>40.14404</v>
      </c>
      <c r="F87" t="n">
        <v>44.71219</v>
      </c>
      <c r="G87" t="n">
        <v>45.4839</v>
      </c>
      <c r="H87" t="n">
        <v>14.327</v>
      </c>
    </row>
    <row r="88">
      <c r="A88" s="1" t="n">
        <v>86</v>
      </c>
      <c r="B88" t="inlineStr">
        <is>
          <t>KristenAndSara_1280x720_60_600_qp38(anchor)</t>
        </is>
      </c>
      <c r="C88" t="n">
        <v>600</v>
      </c>
      <c r="D88" t="n">
        <v>218.12</v>
      </c>
      <c r="E88" t="n">
        <v>38.08509</v>
      </c>
      <c r="F88" t="n">
        <v>42.67978</v>
      </c>
      <c r="G88" t="n">
        <v>43.46489</v>
      </c>
      <c r="H88" t="n">
        <v>13.638</v>
      </c>
    </row>
    <row r="89">
      <c r="A89" s="1" t="n">
        <v>87</v>
      </c>
      <c r="B89" t="inlineStr">
        <is>
          <t>KristenAndSara_1280x720_60_600_qp45(anchor)</t>
        </is>
      </c>
      <c r="C89" t="n">
        <v>600</v>
      </c>
      <c r="D89" t="n">
        <v>127.6</v>
      </c>
      <c r="E89" t="n">
        <v>35.28635999999999</v>
      </c>
      <c r="F89" t="n">
        <v>40.28814000000001</v>
      </c>
      <c r="G89" t="n">
        <v>40.89241</v>
      </c>
      <c r="H89" t="n">
        <v>12.435</v>
      </c>
    </row>
    <row r="90">
      <c r="A90" s="1" t="n">
        <v>88</v>
      </c>
      <c r="B90" t="inlineStr">
        <is>
          <t>﻿BasketballDrillText_832x480_50_500_qp27(anchor)</t>
        </is>
      </c>
      <c r="C90" t="n">
        <v>500</v>
      </c>
      <c r="D90" t="n">
        <v>2044.34</v>
      </c>
      <c r="E90" t="n">
        <v>37.3917</v>
      </c>
      <c r="F90" t="n">
        <v>40.85463</v>
      </c>
      <c r="G90" t="n">
        <v>41.09527</v>
      </c>
      <c r="H90" t="n">
        <v>16.677</v>
      </c>
    </row>
    <row r="91">
      <c r="A91" s="1" t="n">
        <v>89</v>
      </c>
      <c r="B91" t="inlineStr">
        <is>
          <t>BasketballDrillText_832x480_50_500_qp32(anchor)</t>
        </is>
      </c>
      <c r="C91" t="n">
        <v>500</v>
      </c>
      <c r="D91" t="n">
        <v>1240.98</v>
      </c>
      <c r="E91" t="n">
        <v>35.19195999999999</v>
      </c>
      <c r="F91" t="n">
        <v>38.58952</v>
      </c>
      <c r="G91" t="n">
        <v>38.57763</v>
      </c>
      <c r="H91" t="n">
        <v>14.797</v>
      </c>
    </row>
    <row r="92">
      <c r="A92" s="1" t="n">
        <v>90</v>
      </c>
      <c r="B92" t="inlineStr">
        <is>
          <t>BasketballDrillText_832x480_50_500_qp38(anchor)</t>
        </is>
      </c>
      <c r="C92" t="n">
        <v>500</v>
      </c>
      <c r="D92" t="n">
        <v>745.01</v>
      </c>
      <c r="E92" t="n">
        <v>32.69462</v>
      </c>
      <c r="F92" t="n">
        <v>36.01702</v>
      </c>
      <c r="G92" t="n">
        <v>35.86834</v>
      </c>
      <c r="H92" t="n">
        <v>12.013</v>
      </c>
    </row>
    <row r="93">
      <c r="A93" s="1" t="n">
        <v>91</v>
      </c>
      <c r="B93" t="inlineStr">
        <is>
          <t>BasketballDrillText_832x480_50_500_qp45(anchor)</t>
        </is>
      </c>
      <c r="C93" t="n">
        <v>500</v>
      </c>
      <c r="D93" t="n">
        <v>370.49</v>
      </c>
      <c r="E93" t="n">
        <v>29.86679</v>
      </c>
      <c r="F93" t="n">
        <v>33.37352</v>
      </c>
      <c r="G93" t="n">
        <v>33.00993</v>
      </c>
      <c r="H93" t="n">
        <v>9.648</v>
      </c>
    </row>
    <row r="94">
      <c r="A94" s="1" t="n">
        <v>92</v>
      </c>
      <c r="B94" t="inlineStr">
        <is>
          <t>﻿ChinaSpeed_1024x768_30_300_qp27(anchor)</t>
        </is>
      </c>
      <c r="C94" t="n">
        <v>300</v>
      </c>
      <c r="D94" t="n">
        <v>6505.3</v>
      </c>
      <c r="E94" t="n">
        <v>37.45455</v>
      </c>
      <c r="F94" t="n">
        <v>43.34708</v>
      </c>
      <c r="G94" t="n">
        <v>42.95747</v>
      </c>
      <c r="H94" t="n">
        <v>17.873</v>
      </c>
    </row>
    <row r="95">
      <c r="A95" s="1" t="n">
        <v>93</v>
      </c>
      <c r="B95" t="inlineStr">
        <is>
          <t>ChinaSpeed_1024x768_30_300_qp32(anchor)</t>
        </is>
      </c>
      <c r="C95" t="n">
        <v>300</v>
      </c>
      <c r="D95" t="n">
        <v>3959.09</v>
      </c>
      <c r="E95" t="n">
        <v>34.82369</v>
      </c>
      <c r="F95" t="n">
        <v>41.16324</v>
      </c>
      <c r="G95" t="n">
        <v>40.55032</v>
      </c>
      <c r="H95" t="n">
        <v>14.441</v>
      </c>
    </row>
    <row r="96">
      <c r="A96" s="1" t="n">
        <v>94</v>
      </c>
      <c r="B96" t="inlineStr">
        <is>
          <t>ChinaSpeed_1024x768_30_300_qp38(anchor)</t>
        </is>
      </c>
      <c r="C96" t="n">
        <v>300</v>
      </c>
      <c r="D96" t="n">
        <v>1894.58</v>
      </c>
      <c r="E96" t="n">
        <v>31.72098</v>
      </c>
      <c r="F96" t="n">
        <v>38.88173</v>
      </c>
      <c r="G96" t="n">
        <v>38.03123</v>
      </c>
      <c r="H96" t="n">
        <v>11.678</v>
      </c>
    </row>
    <row r="97">
      <c r="A97" s="1" t="n">
        <v>95</v>
      </c>
      <c r="B97" t="inlineStr">
        <is>
          <t>ChinaSpeed_1024x768_30_300_qp45(anchor)</t>
        </is>
      </c>
      <c r="C97" t="n">
        <v>300</v>
      </c>
      <c r="D97" t="n">
        <v>744.24</v>
      </c>
      <c r="E97" t="n">
        <v>28.97749</v>
      </c>
      <c r="F97" t="n">
        <v>36.54087</v>
      </c>
      <c r="G97" t="n">
        <v>35.15926</v>
      </c>
      <c r="H97" t="n">
        <v>9.613</v>
      </c>
    </row>
    <row r="98">
      <c r="A98" s="1" t="n">
        <v>96</v>
      </c>
      <c r="B98" t="inlineStr">
        <is>
          <t>﻿SlideEditing_1280x720_30_300_qp27(anchor)</t>
        </is>
      </c>
      <c r="C98" t="n">
        <v>300</v>
      </c>
      <c r="D98" t="n">
        <v>707.84</v>
      </c>
      <c r="E98" t="n">
        <v>41.27578</v>
      </c>
      <c r="F98" t="n">
        <v>43.13858</v>
      </c>
      <c r="G98" t="n">
        <v>42.92746</v>
      </c>
      <c r="H98" t="n">
        <v>6.125</v>
      </c>
    </row>
    <row r="99">
      <c r="A99" s="1" t="n">
        <v>97</v>
      </c>
      <c r="B99" t="inlineStr">
        <is>
          <t>SlideEditing_1280x720_30_300_qp32(anchor)</t>
        </is>
      </c>
      <c r="C99" t="n">
        <v>300</v>
      </c>
      <c r="D99" t="n">
        <v>566.55</v>
      </c>
      <c r="E99" t="n">
        <v>38.55052</v>
      </c>
      <c r="F99" t="n">
        <v>40.21011</v>
      </c>
      <c r="G99" t="n">
        <v>40.20183</v>
      </c>
      <c r="H99" t="n">
        <v>5.981</v>
      </c>
    </row>
    <row r="100">
      <c r="A100" s="1" t="n">
        <v>98</v>
      </c>
      <c r="B100" t="inlineStr">
        <is>
          <t>SlideEditing_1280x720_30_300_qp38(anchor)</t>
        </is>
      </c>
      <c r="C100" t="n">
        <v>300</v>
      </c>
      <c r="D100" t="n">
        <v>432.77</v>
      </c>
      <c r="E100" t="n">
        <v>34.59358</v>
      </c>
      <c r="F100" t="n">
        <v>37.97022</v>
      </c>
      <c r="G100" t="n">
        <v>37.6606</v>
      </c>
      <c r="H100" t="n">
        <v>6.169</v>
      </c>
    </row>
    <row r="101">
      <c r="A101" s="1" t="n">
        <v>99</v>
      </c>
      <c r="B101" t="inlineStr">
        <is>
          <t>SlideEditing_1280x720_30_300_qp45(anchor)</t>
        </is>
      </c>
      <c r="C101" t="n">
        <v>300</v>
      </c>
      <c r="D101" t="n">
        <v>256.51</v>
      </c>
      <c r="E101" t="n">
        <v>29.59976</v>
      </c>
      <c r="F101" t="n">
        <v>35.90759</v>
      </c>
      <c r="G101" t="n">
        <v>35.45579</v>
      </c>
      <c r="H101" t="n">
        <v>6.755</v>
      </c>
    </row>
    <row r="102">
      <c r="A102" s="1" t="n">
        <v>100</v>
      </c>
      <c r="B102" t="inlineStr">
        <is>
          <t>﻿SlideShow_1280x720_20_500_qp27(anchor)</t>
        </is>
      </c>
      <c r="C102" t="n">
        <v>500</v>
      </c>
      <c r="D102" t="n">
        <v>1621.08</v>
      </c>
      <c r="E102" t="n">
        <v>36.43442</v>
      </c>
      <c r="F102" t="n">
        <v>49.75145999999999</v>
      </c>
      <c r="G102" t="n">
        <v>50.87108</v>
      </c>
      <c r="H102" t="n">
        <v>14.283</v>
      </c>
    </row>
    <row r="103">
      <c r="A103" s="1" t="n">
        <v>101</v>
      </c>
      <c r="B103" t="inlineStr">
        <is>
          <t>SlideShow_1280x720_20_500_qp32(anchor)</t>
        </is>
      </c>
      <c r="C103" t="n">
        <v>500</v>
      </c>
      <c r="D103" t="n">
        <v>1136.02</v>
      </c>
      <c r="E103" t="n">
        <v>35.68015</v>
      </c>
      <c r="F103" t="n">
        <v>47.28003</v>
      </c>
      <c r="G103" t="n">
        <v>48.31324</v>
      </c>
      <c r="H103" t="n">
        <v>13.797</v>
      </c>
    </row>
    <row r="104">
      <c r="A104" s="1" t="n">
        <v>102</v>
      </c>
      <c r="B104" t="inlineStr">
        <is>
          <t>SlideShow_1280x720_20_500_qp38(anchor)</t>
        </is>
      </c>
      <c r="C104" t="n">
        <v>500</v>
      </c>
      <c r="D104" t="n">
        <v>733.67</v>
      </c>
      <c r="E104" t="n">
        <v>34.50046</v>
      </c>
      <c r="F104" t="n">
        <v>43.90127</v>
      </c>
      <c r="G104" t="n">
        <v>45.35998</v>
      </c>
      <c r="H104" t="n">
        <v>13.314</v>
      </c>
    </row>
    <row r="105">
      <c r="A105" s="1" t="n">
        <v>103</v>
      </c>
      <c r="B105" t="inlineStr">
        <is>
          <t>SlideShow_1280x720_20_500_qp45(anchor)</t>
        </is>
      </c>
      <c r="C105" t="n">
        <v>500</v>
      </c>
      <c r="D105" t="n">
        <v>421.03</v>
      </c>
      <c r="E105" t="n">
        <v>32.44913</v>
      </c>
      <c r="F105" t="n">
        <v>40.88881</v>
      </c>
      <c r="G105" t="n">
        <v>42.44921</v>
      </c>
      <c r="H105" t="n">
        <v>13.719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2021-07-30T10:14:39Z</dcterms:created>
  <dcterms:modified xsi:type="dcterms:W3CDTF">2021-07-30T10:14:39Z</dcterms:modified>
</cp:coreProperties>
</file>