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Kimono1_1920x1080_24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ParkScene_1920x1080_24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SlideShow_1280x720_20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RaceNight_3840x2160_50fps_8bit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PeopleOnStreet_2560x1600_30_crop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Traffic_2560x1600_30_crop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-27.5</v>
      </c>
      <c r="D2" t="n">
        <v>-25.4</v>
      </c>
      <c r="E2" t="n">
        <v>0.195</v>
      </c>
      <c r="F2" t="n">
        <v>0.245</v>
      </c>
      <c r="G2" t="n">
        <v>0.29</v>
      </c>
      <c r="H2" t="n">
        <v>155.14</v>
      </c>
    </row>
    <row r="3">
      <c r="A3" s="1" t="n">
        <v>1</v>
      </c>
      <c r="B3" t="inlineStr">
        <is>
          <t>﻿Chimei-inn_3840x2160</t>
        </is>
      </c>
      <c r="C3" t="n">
        <v>2.8</v>
      </c>
      <c r="D3" t="n">
        <v>2.8</v>
      </c>
      <c r="E3" t="n">
        <v>-0.152</v>
      </c>
      <c r="F3" t="n">
        <v>0.055</v>
      </c>
      <c r="G3" t="n">
        <v>0.118</v>
      </c>
      <c r="H3" t="n">
        <v>143.905</v>
      </c>
    </row>
    <row r="4">
      <c r="A4" s="1" t="n">
        <v>2</v>
      </c>
      <c r="B4" t="inlineStr">
        <is>
          <t>﻿Girlhood_3840x2160</t>
        </is>
      </c>
      <c r="C4" t="n">
        <v>4.5</v>
      </c>
      <c r="D4" t="n">
        <v>4.3</v>
      </c>
      <c r="E4" t="n">
        <v>-0.006999999999999999</v>
      </c>
      <c r="F4" t="n">
        <v>-0.198</v>
      </c>
      <c r="G4" t="n">
        <v>-0.167</v>
      </c>
      <c r="H4" t="n">
        <v>119.808</v>
      </c>
    </row>
    <row r="5">
      <c r="A5" s="1" t="n">
        <v>3</v>
      </c>
      <c r="B5" t="inlineStr">
        <is>
          <t>﻿RaceNight_3840x2160_50fps_8bit</t>
        </is>
      </c>
      <c r="C5" t="n">
        <v>3.5</v>
      </c>
      <c r="D5" t="n">
        <v>-2.5</v>
      </c>
      <c r="E5" t="n">
        <v>0.117</v>
      </c>
      <c r="F5" t="n">
        <v>0.414</v>
      </c>
      <c r="G5" t="n">
        <v>0.263</v>
      </c>
      <c r="H5" t="n">
        <v>183.154</v>
      </c>
    </row>
    <row r="6">
      <c r="A6" s="1" t="n">
        <v>4</v>
      </c>
      <c r="B6" t="inlineStr">
        <is>
          <t>﻿PeopleOnStreet_2560x1600_30_crop</t>
        </is>
      </c>
      <c r="C6" t="n">
        <v>38.9</v>
      </c>
      <c r="D6" t="n">
        <v>38.4</v>
      </c>
      <c r="E6" t="n">
        <v>-1.418</v>
      </c>
      <c r="F6" t="n">
        <v>0.015</v>
      </c>
      <c r="G6" t="n">
        <v>-0.059</v>
      </c>
      <c r="H6" t="n">
        <v>215.989</v>
      </c>
    </row>
    <row r="7">
      <c r="A7" s="1" t="n">
        <v>5</v>
      </c>
      <c r="B7" t="inlineStr">
        <is>
          <t>﻿Traffic_2560x1600_30_crop</t>
        </is>
      </c>
      <c r="C7" t="n">
        <v>-7.9</v>
      </c>
      <c r="D7" t="n">
        <v>-7.9</v>
      </c>
      <c r="E7" t="n">
        <v>0.101</v>
      </c>
      <c r="F7" t="n">
        <v>0.08199999999999999</v>
      </c>
      <c r="G7" t="n">
        <v>0.403</v>
      </c>
      <c r="H7" t="n">
        <v>168.682</v>
      </c>
    </row>
    <row r="8">
      <c r="A8" s="1" t="n">
        <v>6</v>
      </c>
      <c r="B8" t="inlineStr">
        <is>
          <t>﻿BasketballDrive_1920x1080_50</t>
        </is>
      </c>
      <c r="C8" t="n">
        <v>-0.6</v>
      </c>
      <c r="D8" t="n">
        <v>-0.9</v>
      </c>
      <c r="E8" t="n">
        <v>0.187</v>
      </c>
      <c r="F8" t="n">
        <v>0.614</v>
      </c>
      <c r="G8" t="n">
        <v>0.6870000000000001</v>
      </c>
      <c r="H8" t="n">
        <v>184.874</v>
      </c>
    </row>
    <row r="9">
      <c r="A9" s="1" t="n">
        <v>7</v>
      </c>
      <c r="B9" t="inlineStr">
        <is>
          <t>﻿BQTerrace_1920x1080_60</t>
        </is>
      </c>
      <c r="C9" t="n">
        <v>-15</v>
      </c>
      <c r="D9" t="n">
        <v>-15.6</v>
      </c>
      <c r="E9" t="n">
        <v>0.444</v>
      </c>
      <c r="F9" t="n">
        <v>0.5770000000000001</v>
      </c>
      <c r="G9" t="n">
        <v>0.527</v>
      </c>
      <c r="H9" t="n">
        <v>201.71</v>
      </c>
    </row>
    <row r="10">
      <c r="A10" s="1" t="n">
        <v>8</v>
      </c>
      <c r="B10" t="inlineStr">
        <is>
          <t>﻿Cactus_1920x1080_50</t>
        </is>
      </c>
      <c r="C10" t="n">
        <v>-16.9</v>
      </c>
      <c r="D10" t="n">
        <v>-16.6</v>
      </c>
      <c r="E10" t="n">
        <v>0.637</v>
      </c>
      <c r="F10" t="n">
        <v>0.556</v>
      </c>
      <c r="G10" t="n">
        <v>0.951</v>
      </c>
      <c r="H10" t="n">
        <v>201.576</v>
      </c>
    </row>
    <row r="11">
      <c r="A11" s="1" t="n">
        <v>9</v>
      </c>
      <c r="B11" t="inlineStr">
        <is>
          <t>﻿Kimono1_1920x1080_24</t>
        </is>
      </c>
      <c r="C11" t="n">
        <v>-7.9</v>
      </c>
      <c r="D11" t="n">
        <v>-8.1</v>
      </c>
      <c r="E11" t="n">
        <v>0.733</v>
      </c>
      <c r="F11" t="n">
        <v>0.922</v>
      </c>
      <c r="G11" t="n">
        <v>0.846</v>
      </c>
      <c r="H11" t="n">
        <v>169.192</v>
      </c>
    </row>
    <row r="12">
      <c r="A12" s="1" t="n">
        <v>10</v>
      </c>
      <c r="B12" t="inlineStr">
        <is>
          <t>﻿ParkScene_1920x1080_24</t>
        </is>
      </c>
      <c r="C12" t="n">
        <v>-13.7</v>
      </c>
      <c r="D12" t="n">
        <v>-13.7</v>
      </c>
      <c r="E12" t="n">
        <v>0.6870000000000001</v>
      </c>
      <c r="F12" t="n">
        <v>0.794</v>
      </c>
      <c r="G12" t="n">
        <v>0.695</v>
      </c>
      <c r="H12" t="n">
        <v>204.702</v>
      </c>
    </row>
    <row r="13">
      <c r="A13" s="1" t="n">
        <v>11</v>
      </c>
      <c r="B13" t="inlineStr">
        <is>
          <t>﻿BasketballDrill_832x480_50</t>
        </is>
      </c>
      <c r="C13" t="n">
        <v>-22.8</v>
      </c>
      <c r="D13" t="n">
        <v>-22.8</v>
      </c>
      <c r="E13" t="n">
        <v>1.104</v>
      </c>
      <c r="F13" t="n">
        <v>1.58</v>
      </c>
      <c r="G13" t="n">
        <v>1.429</v>
      </c>
      <c r="H13" t="n">
        <v>224.369</v>
      </c>
    </row>
    <row r="14">
      <c r="A14" s="1" t="n">
        <v>12</v>
      </c>
      <c r="B14" t="inlineStr">
        <is>
          <t>﻿BQMall_832x480_60</t>
        </is>
      </c>
      <c r="C14" t="n">
        <v>-14.1</v>
      </c>
      <c r="D14" t="n">
        <v>-14.1</v>
      </c>
      <c r="E14" t="n">
        <v>0.747</v>
      </c>
      <c r="F14" t="n">
        <v>0.9429999999999999</v>
      </c>
      <c r="G14" t="n">
        <v>0.961</v>
      </c>
      <c r="H14" t="n">
        <v>224.736</v>
      </c>
    </row>
    <row r="15">
      <c r="A15" s="1" t="n">
        <v>13</v>
      </c>
      <c r="B15" t="inlineStr">
        <is>
          <t>﻿PartyScene_832x480_50</t>
        </is>
      </c>
      <c r="C15" t="n">
        <v>-25.1</v>
      </c>
      <c r="D15" t="n">
        <v>-25.2</v>
      </c>
      <c r="E15" t="n">
        <v>1.385</v>
      </c>
      <c r="F15" t="n">
        <v>1.57</v>
      </c>
      <c r="G15" t="n">
        <v>1.731</v>
      </c>
      <c r="H15" t="n">
        <v>206.1</v>
      </c>
    </row>
    <row r="16">
      <c r="A16" s="1" t="n">
        <v>14</v>
      </c>
      <c r="B16" t="inlineStr">
        <is>
          <t>﻿RaceHorses_832x480_30</t>
        </is>
      </c>
      <c r="C16" t="n">
        <v>-3</v>
      </c>
      <c r="D16" t="n">
        <v>-3</v>
      </c>
      <c r="E16" t="n">
        <v>0.262</v>
      </c>
      <c r="F16" t="n">
        <v>0.492</v>
      </c>
      <c r="G16" t="n">
        <v>0.5579999999999999</v>
      </c>
      <c r="H16" t="n">
        <v>199.818</v>
      </c>
    </row>
    <row r="17">
      <c r="A17" s="1" t="n">
        <v>15</v>
      </c>
      <c r="B17" t="inlineStr">
        <is>
          <t>﻿BasketballPass_416x240_50</t>
        </is>
      </c>
      <c r="C17" t="n">
        <v>-8.800000000000001</v>
      </c>
      <c r="D17" t="n">
        <v>-8.9</v>
      </c>
      <c r="E17" t="n">
        <v>0.03700000000000001</v>
      </c>
      <c r="F17" t="n">
        <v>0.606</v>
      </c>
      <c r="G17" t="n">
        <v>0.285</v>
      </c>
      <c r="H17" t="n">
        <v>249.352</v>
      </c>
    </row>
    <row r="18">
      <c r="A18" s="1" t="n">
        <v>16</v>
      </c>
      <c r="B18" t="inlineStr">
        <is>
          <t>﻿BlowingBubbles_416x240_50</t>
        </is>
      </c>
      <c r="C18" t="n">
        <v>-22.4</v>
      </c>
      <c r="D18" t="n">
        <v>-22.5</v>
      </c>
      <c r="E18" t="n">
        <v>0.98</v>
      </c>
      <c r="F18" t="n">
        <v>1.237</v>
      </c>
      <c r="G18" t="n">
        <v>1.37</v>
      </c>
      <c r="H18" t="n">
        <v>253.8</v>
      </c>
    </row>
    <row r="19">
      <c r="A19" s="1" t="n">
        <v>17</v>
      </c>
      <c r="B19" t="inlineStr">
        <is>
          <t>﻿BQSquare_416x240_60</t>
        </is>
      </c>
      <c r="C19" t="n">
        <v>-25.4</v>
      </c>
      <c r="D19" t="n">
        <v>-25.8</v>
      </c>
      <c r="E19" t="n">
        <v>1.258</v>
      </c>
      <c r="F19" t="n">
        <v>1.423</v>
      </c>
      <c r="G19" t="n">
        <v>1.562</v>
      </c>
      <c r="H19" t="n">
        <v>250.991</v>
      </c>
    </row>
    <row r="20">
      <c r="A20" s="1" t="n">
        <v>18</v>
      </c>
      <c r="B20" t="inlineStr">
        <is>
          <t>﻿RaceHorses_416x240_30</t>
        </is>
      </c>
      <c r="C20" t="n">
        <v>-13</v>
      </c>
      <c r="D20" t="n">
        <v>-13.2</v>
      </c>
      <c r="E20" t="n">
        <v>0.541</v>
      </c>
      <c r="F20" t="n">
        <v>0.87</v>
      </c>
      <c r="G20" t="n">
        <v>0.892</v>
      </c>
      <c r="H20" t="n">
        <v>261.665</v>
      </c>
    </row>
    <row r="21">
      <c r="A21" s="1" t="n">
        <v>19</v>
      </c>
      <c r="B21" t="inlineStr">
        <is>
          <t>﻿FourPeople_1280x720_60</t>
        </is>
      </c>
      <c r="C21" t="n">
        <v>-13.5</v>
      </c>
      <c r="D21" t="n">
        <v>-13.2</v>
      </c>
      <c r="E21" t="n">
        <v>1.355</v>
      </c>
      <c r="F21" t="n">
        <v>0.7959999999999999</v>
      </c>
      <c r="G21" t="n">
        <v>0.867</v>
      </c>
      <c r="H21" t="n">
        <v>203.406</v>
      </c>
    </row>
    <row r="22">
      <c r="A22" s="1" t="n">
        <v>20</v>
      </c>
      <c r="B22" t="inlineStr">
        <is>
          <t>﻿Johnny_1280x720_60</t>
        </is>
      </c>
      <c r="C22" t="n">
        <v>-8.6</v>
      </c>
      <c r="D22" t="n">
        <v>-8.199999999999999</v>
      </c>
      <c r="E22" t="n">
        <v>1.104</v>
      </c>
      <c r="F22" t="n">
        <v>0.484</v>
      </c>
      <c r="G22" t="n">
        <v>0.593</v>
      </c>
      <c r="H22" t="n">
        <v>189.298</v>
      </c>
    </row>
    <row r="23">
      <c r="A23" s="1" t="n">
        <v>21</v>
      </c>
      <c r="B23" t="inlineStr">
        <is>
          <t>﻿KristenAndSara_1280x720_60</t>
        </is>
      </c>
      <c r="C23" t="n">
        <v>-17.2</v>
      </c>
      <c r="D23" t="n">
        <v>-17</v>
      </c>
      <c r="E23" t="n">
        <v>1.169</v>
      </c>
      <c r="F23" t="n">
        <v>1.056</v>
      </c>
      <c r="G23" t="n">
        <v>1.05</v>
      </c>
      <c r="H23" t="n">
        <v>171.023</v>
      </c>
    </row>
    <row r="24">
      <c r="A24" s="1" t="n">
        <v>22</v>
      </c>
      <c r="B24" t="inlineStr">
        <is>
          <t>﻿BasketballDrillText_832x480_50</t>
        </is>
      </c>
      <c r="C24" t="n">
        <v>-24.9</v>
      </c>
      <c r="D24" t="n">
        <v>-24.9</v>
      </c>
      <c r="E24" t="n">
        <v>1.262</v>
      </c>
      <c r="F24" t="n">
        <v>1.522</v>
      </c>
      <c r="G24" t="n">
        <v>1.367</v>
      </c>
      <c r="H24" t="n">
        <v>234.017</v>
      </c>
    </row>
    <row r="25">
      <c r="A25" s="1" t="n">
        <v>23</v>
      </c>
      <c r="B25" t="inlineStr">
        <is>
          <t>﻿ChinaSpeed_1024x768_30</t>
        </is>
      </c>
      <c r="C25" t="n">
        <v>-28.6</v>
      </c>
      <c r="D25" t="n">
        <v>-28.5</v>
      </c>
      <c r="E25" t="n">
        <v>1.444</v>
      </c>
      <c r="F25" t="n">
        <v>1.681</v>
      </c>
      <c r="G25" t="n">
        <v>1.793</v>
      </c>
      <c r="H25" t="n">
        <v>175.342</v>
      </c>
    </row>
    <row r="26">
      <c r="A26" s="1" t="n">
        <v>24</v>
      </c>
      <c r="B26" t="inlineStr">
        <is>
          <t>﻿SlideEditing_1280x720_30</t>
        </is>
      </c>
      <c r="C26" t="n">
        <v>0</v>
      </c>
      <c r="D26" t="n">
        <v>-41.5</v>
      </c>
      <c r="E26" t="n">
        <v>8.737</v>
      </c>
      <c r="F26" t="n">
        <v>4.262</v>
      </c>
      <c r="G26" t="n">
        <v>4.376</v>
      </c>
      <c r="H26" t="n">
        <v>276.105</v>
      </c>
    </row>
    <row r="27">
      <c r="A27" s="1" t="n">
        <v>25</v>
      </c>
      <c r="B27" t="inlineStr">
        <is>
          <t>﻿SlideShow_1280x720_20</t>
        </is>
      </c>
      <c r="C27" t="n">
        <v>-16.6</v>
      </c>
      <c r="D27" t="n">
        <v>-16.5</v>
      </c>
      <c r="E27" t="n">
        <v>-1.576</v>
      </c>
      <c r="F27" t="n">
        <v>-1.322</v>
      </c>
      <c r="G27" t="n">
        <v>-1.045</v>
      </c>
      <c r="H27" t="n">
        <v>101.546</v>
      </c>
    </row>
    <row r="28">
      <c r="A28" s="1" t="n">
        <v>26</v>
      </c>
      <c r="B28" t="inlineStr">
        <is>
          <t>﻿Average</t>
        </is>
      </c>
      <c r="C28" t="n">
        <v>-10.9</v>
      </c>
      <c r="D28" t="n">
        <v>-12.7</v>
      </c>
      <c r="E28" t="n">
        <v>0.82</v>
      </c>
      <c r="F28" t="n">
        <v>0.8179999999999999</v>
      </c>
      <c r="G28" t="n">
        <v>0.8590000000000001</v>
      </c>
      <c r="H28" t="n">
        <v>198.858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55567.945</v>
      </c>
      <c r="E2" t="n">
        <v>36.053</v>
      </c>
      <c r="F2" t="n">
        <v>38.413</v>
      </c>
      <c r="G2" t="n">
        <v>40.194</v>
      </c>
      <c r="H2" t="n">
        <v>1756.403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15425.06</v>
      </c>
      <c r="E3" t="n">
        <v>35.133</v>
      </c>
      <c r="F3" t="n">
        <v>37.535</v>
      </c>
      <c r="G3" t="n">
        <v>39.637</v>
      </c>
      <c r="H3" t="n">
        <v>1036.535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2164.365</v>
      </c>
      <c r="E4" t="n">
        <v>34.661</v>
      </c>
      <c r="F4" t="n">
        <v>36.92</v>
      </c>
      <c r="G4" t="n">
        <v>39.114</v>
      </c>
      <c r="H4" t="n">
        <v>508.549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1051.248</v>
      </c>
      <c r="E5" t="n">
        <v>34.309</v>
      </c>
      <c r="F5" t="n">
        <v>36.751</v>
      </c>
      <c r="G5" t="n">
        <v>38.865</v>
      </c>
      <c r="H5" t="n">
        <v>388.524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7674.633000000001</v>
      </c>
      <c r="E6" t="n">
        <v>42.199</v>
      </c>
      <c r="F6" t="n">
        <v>46.665</v>
      </c>
      <c r="G6" t="n">
        <v>47.034</v>
      </c>
      <c r="H6" t="n">
        <v>262.995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5122.064</v>
      </c>
      <c r="E7" t="n">
        <v>41.005</v>
      </c>
      <c r="F7" t="n">
        <v>45.643</v>
      </c>
      <c r="G7" t="n">
        <v>45.956</v>
      </c>
      <c r="H7" t="n">
        <v>232.117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2672.066</v>
      </c>
      <c r="E8" t="n">
        <v>38.761</v>
      </c>
      <c r="F8" t="n">
        <v>43.592</v>
      </c>
      <c r="G8" t="n">
        <v>43.835</v>
      </c>
      <c r="H8" t="n">
        <v>196.447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1481.557</v>
      </c>
      <c r="E9" t="n">
        <v>36.51</v>
      </c>
      <c r="F9" t="n">
        <v>41.514</v>
      </c>
      <c r="G9" t="n">
        <v>41.707</v>
      </c>
      <c r="H9" t="n">
        <v>256.2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15927.344</v>
      </c>
      <c r="E10" t="n">
        <v>43.21</v>
      </c>
      <c r="F10" t="n">
        <v>47.374</v>
      </c>
      <c r="G10" t="n">
        <v>46.591</v>
      </c>
      <c r="H10" t="n">
        <v>318.734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11147.466</v>
      </c>
      <c r="E11" t="n">
        <v>41.68600000000001</v>
      </c>
      <c r="F11" t="n">
        <v>45.947</v>
      </c>
      <c r="G11" t="n">
        <v>45.137</v>
      </c>
      <c r="H11" t="n">
        <v>274.758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5692.778</v>
      </c>
      <c r="E12" t="n">
        <v>39.363</v>
      </c>
      <c r="F12" t="n">
        <v>44.048</v>
      </c>
      <c r="G12" t="n">
        <v>43.074</v>
      </c>
      <c r="H12" t="n">
        <v>260.717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3236.845</v>
      </c>
      <c r="E13" t="n">
        <v>37.119</v>
      </c>
      <c r="F13" t="n">
        <v>42.027</v>
      </c>
      <c r="G13" t="n">
        <v>40.918</v>
      </c>
      <c r="H13" t="n">
        <v>221.692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16057.5</v>
      </c>
      <c r="E14" t="n">
        <v>36.727</v>
      </c>
      <c r="F14" t="n">
        <v>44.1</v>
      </c>
      <c r="G14" t="n">
        <v>43.771</v>
      </c>
      <c r="H14" t="n">
        <v>1012.214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9486.530999999999</v>
      </c>
      <c r="E15" t="n">
        <v>36.264</v>
      </c>
      <c r="F15" t="n">
        <v>43.185</v>
      </c>
      <c r="G15" t="n">
        <v>42.932</v>
      </c>
      <c r="H15" t="n">
        <v>762.4680000000001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4236.517</v>
      </c>
      <c r="E16" t="n">
        <v>35.553</v>
      </c>
      <c r="F16" t="n">
        <v>42.247</v>
      </c>
      <c r="G16" t="n">
        <v>41.989</v>
      </c>
      <c r="H16" t="n">
        <v>617.276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2307.457</v>
      </c>
      <c r="E17" t="n">
        <v>34.519</v>
      </c>
      <c r="F17" t="n">
        <v>40.846</v>
      </c>
      <c r="G17" t="n">
        <v>40.7</v>
      </c>
      <c r="H17" t="n">
        <v>492.047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10113.19</v>
      </c>
      <c r="E18" t="n">
        <v>33.381</v>
      </c>
      <c r="F18" t="n">
        <v>40.587</v>
      </c>
      <c r="G18" t="n">
        <v>41.253</v>
      </c>
      <c r="H18" t="n">
        <v>162.515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8258.530999999999</v>
      </c>
      <c r="E19" t="n">
        <v>32.622</v>
      </c>
      <c r="F19" t="n">
        <v>40.039</v>
      </c>
      <c r="G19" t="n">
        <v>40.809</v>
      </c>
      <c r="H19" t="n">
        <v>159.926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4677.011</v>
      </c>
      <c r="E20" t="n">
        <v>29.725</v>
      </c>
      <c r="F20" t="n">
        <v>38.366</v>
      </c>
      <c r="G20" t="n">
        <v>39.436</v>
      </c>
      <c r="H20" t="n">
        <v>121.59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2571.563</v>
      </c>
      <c r="E21" t="n">
        <v>27.114</v>
      </c>
      <c r="F21" t="n">
        <v>36.603</v>
      </c>
      <c r="G21" t="n">
        <v>37.61</v>
      </c>
      <c r="H21" t="n">
        <v>94.521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26542.472</v>
      </c>
      <c r="E22" t="n">
        <v>41.855</v>
      </c>
      <c r="F22" t="n">
        <v>41.626</v>
      </c>
      <c r="G22" t="n">
        <v>44.131</v>
      </c>
      <c r="H22" t="n">
        <v>157.811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18801.657</v>
      </c>
      <c r="E23" t="n">
        <v>40.958</v>
      </c>
      <c r="F23" t="n">
        <v>40.965</v>
      </c>
      <c r="G23" t="n">
        <v>43.54</v>
      </c>
      <c r="H23" t="n">
        <v>136.16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10844.232</v>
      </c>
      <c r="E24" t="n">
        <v>39.489</v>
      </c>
      <c r="F24" t="n">
        <v>40.146</v>
      </c>
      <c r="G24" t="n">
        <v>42.70399999999999</v>
      </c>
      <c r="H24" t="n">
        <v>112.827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6087.719</v>
      </c>
      <c r="E25" t="n">
        <v>37.802</v>
      </c>
      <c r="F25" t="n">
        <v>39.133</v>
      </c>
      <c r="G25" t="n">
        <v>41.534</v>
      </c>
      <c r="H25" t="n">
        <v>95.179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8570.614</v>
      </c>
      <c r="E26" t="n">
        <v>37.874</v>
      </c>
      <c r="F26" t="n">
        <v>43.017</v>
      </c>
      <c r="G26" t="n">
        <v>43.816</v>
      </c>
      <c r="H26" t="n">
        <v>255.743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5284.226</v>
      </c>
      <c r="E27" t="n">
        <v>36.863</v>
      </c>
      <c r="F27" t="n">
        <v>42.267</v>
      </c>
      <c r="G27" t="n">
        <v>42.674</v>
      </c>
      <c r="H27" t="n">
        <v>213.688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2383.602</v>
      </c>
      <c r="E28" t="n">
        <v>34.983</v>
      </c>
      <c r="F28" t="n">
        <v>40.84</v>
      </c>
      <c r="G28" t="n">
        <v>40.592</v>
      </c>
      <c r="H28" t="n">
        <v>165.831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1160.397</v>
      </c>
      <c r="E29" t="n">
        <v>32.996</v>
      </c>
      <c r="F29" t="n">
        <v>39.373</v>
      </c>
      <c r="G29" t="n">
        <v>38.659</v>
      </c>
      <c r="H29" t="n">
        <v>140.894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14521.545</v>
      </c>
      <c r="E30" t="n">
        <v>35.913</v>
      </c>
      <c r="F30" t="n">
        <v>41.53</v>
      </c>
      <c r="G30" t="n">
        <v>43.839</v>
      </c>
      <c r="H30" t="n">
        <v>313.427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5714.428000000001</v>
      </c>
      <c r="E31" t="n">
        <v>34.605</v>
      </c>
      <c r="F31" t="n">
        <v>40.708</v>
      </c>
      <c r="G31" t="n">
        <v>43.104</v>
      </c>
      <c r="H31" t="n">
        <v>234.16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1479.93</v>
      </c>
      <c r="E32" t="n">
        <v>32.813</v>
      </c>
      <c r="F32" t="n">
        <v>39.116</v>
      </c>
      <c r="G32" t="n">
        <v>41.637</v>
      </c>
      <c r="H32" t="n">
        <v>162.827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605.029</v>
      </c>
      <c r="E33" t="n">
        <v>30.893</v>
      </c>
      <c r="F33" t="n">
        <v>37.743</v>
      </c>
      <c r="G33" t="n">
        <v>40.331</v>
      </c>
      <c r="H33" t="n">
        <v>125.693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8071.196</v>
      </c>
      <c r="E34" t="n">
        <v>37.018</v>
      </c>
      <c r="F34" t="n">
        <v>39.344</v>
      </c>
      <c r="G34" t="n">
        <v>42.451</v>
      </c>
      <c r="H34" t="n">
        <v>232.236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4578.625</v>
      </c>
      <c r="E35" t="n">
        <v>36.084</v>
      </c>
      <c r="F35" t="n">
        <v>38.924</v>
      </c>
      <c r="G35" t="n">
        <v>41.555</v>
      </c>
      <c r="H35" t="n">
        <v>182.921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2021.26</v>
      </c>
      <c r="E36" t="n">
        <v>34.254</v>
      </c>
      <c r="F36" t="n">
        <v>38.039</v>
      </c>
      <c r="G36" t="n">
        <v>39.834</v>
      </c>
      <c r="H36" t="n">
        <v>140.212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973.55</v>
      </c>
      <c r="E37" t="n">
        <v>32.156</v>
      </c>
      <c r="F37" t="n">
        <v>36.932</v>
      </c>
      <c r="G37" t="n">
        <v>38.014</v>
      </c>
      <c r="H37" t="n">
        <v>134.717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4986.958</v>
      </c>
      <c r="E38" t="n">
        <v>39.871</v>
      </c>
      <c r="F38" t="n">
        <v>42.341</v>
      </c>
      <c r="G38" t="n">
        <v>43.73</v>
      </c>
      <c r="H38" t="n">
        <v>102.545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3274.018</v>
      </c>
      <c r="E39" t="n">
        <v>38.779</v>
      </c>
      <c r="F39" t="n">
        <v>41.589</v>
      </c>
      <c r="G39" t="n">
        <v>42.818</v>
      </c>
      <c r="H39" t="n">
        <v>84.962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1599.864</v>
      </c>
      <c r="E40" t="n">
        <v>36.845</v>
      </c>
      <c r="F40" t="n">
        <v>40.402</v>
      </c>
      <c r="G40" t="n">
        <v>41.559</v>
      </c>
      <c r="H40" t="n">
        <v>81.07899999999999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816.21</v>
      </c>
      <c r="E41" t="n">
        <v>34.51</v>
      </c>
      <c r="F41" t="n">
        <v>39.048</v>
      </c>
      <c r="G41" t="n">
        <v>40.179</v>
      </c>
      <c r="H41" t="n">
        <v>60.722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7905.121999999999</v>
      </c>
      <c r="E42" t="n">
        <v>37.741</v>
      </c>
      <c r="F42" t="n">
        <v>40.859</v>
      </c>
      <c r="G42" t="n">
        <v>42.002</v>
      </c>
      <c r="H42" t="n">
        <v>111.44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4790.198</v>
      </c>
      <c r="E43" t="n">
        <v>36.261</v>
      </c>
      <c r="F43" t="n">
        <v>39.821</v>
      </c>
      <c r="G43" t="n">
        <v>40.957</v>
      </c>
      <c r="H43" t="n">
        <v>93.08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1968.346</v>
      </c>
      <c r="E44" t="n">
        <v>33.702</v>
      </c>
      <c r="F44" t="n">
        <v>37.958</v>
      </c>
      <c r="G44" t="n">
        <v>39.278</v>
      </c>
      <c r="H44" t="n">
        <v>76.02199999999999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773.573</v>
      </c>
      <c r="E45" t="n">
        <v>31.118</v>
      </c>
      <c r="F45" t="n">
        <v>36.258</v>
      </c>
      <c r="G45" t="n">
        <v>37.976</v>
      </c>
      <c r="H45" t="n">
        <v>64.61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2033.477</v>
      </c>
      <c r="E46" t="n">
        <v>38.524</v>
      </c>
      <c r="F46" t="n">
        <v>42.284</v>
      </c>
      <c r="G46" t="n">
        <v>42.502</v>
      </c>
      <c r="H46" t="n">
        <v>57.762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1364.812</v>
      </c>
      <c r="E47" t="n">
        <v>36.993</v>
      </c>
      <c r="F47" t="n">
        <v>41.021</v>
      </c>
      <c r="G47" t="n">
        <v>40.993</v>
      </c>
      <c r="H47" t="n">
        <v>49.567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643.893</v>
      </c>
      <c r="E48" t="n">
        <v>34.21</v>
      </c>
      <c r="F48" t="n">
        <v>38.6</v>
      </c>
      <c r="G48" t="n">
        <v>38.089</v>
      </c>
      <c r="H48" t="n">
        <v>40.319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334.224</v>
      </c>
      <c r="E49" t="n">
        <v>32.075</v>
      </c>
      <c r="F49" t="n">
        <v>36.744</v>
      </c>
      <c r="G49" t="n">
        <v>36.086</v>
      </c>
      <c r="H49" t="n">
        <v>36.627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1848.374</v>
      </c>
      <c r="E50" t="n">
        <v>37.969</v>
      </c>
      <c r="F50" t="n">
        <v>42.30399999999999</v>
      </c>
      <c r="G50" t="n">
        <v>43.51600000000001</v>
      </c>
      <c r="H50" t="n">
        <v>63.225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1145.341</v>
      </c>
      <c r="E51" t="n">
        <v>36.326</v>
      </c>
      <c r="F51" t="n">
        <v>41.24100000000001</v>
      </c>
      <c r="G51" t="n">
        <v>42.224</v>
      </c>
      <c r="H51" t="n">
        <v>53.61600000000001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541.256</v>
      </c>
      <c r="E52" t="n">
        <v>33.569</v>
      </c>
      <c r="F52" t="n">
        <v>39.249</v>
      </c>
      <c r="G52" t="n">
        <v>39.96</v>
      </c>
      <c r="H52" t="n">
        <v>45.136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229.744</v>
      </c>
      <c r="E53" t="n">
        <v>30.331</v>
      </c>
      <c r="F53" t="n">
        <v>36.79</v>
      </c>
      <c r="G53" t="n">
        <v>37.253</v>
      </c>
      <c r="H53" t="n">
        <v>34.885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4500.717000000001</v>
      </c>
      <c r="E54" t="n">
        <v>35.731</v>
      </c>
      <c r="F54" t="n">
        <v>40.337</v>
      </c>
      <c r="G54" t="n">
        <v>41.337</v>
      </c>
      <c r="H54" t="n">
        <v>68.911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2864.282</v>
      </c>
      <c r="E55" t="n">
        <v>33.806</v>
      </c>
      <c r="F55" t="n">
        <v>39.168</v>
      </c>
      <c r="G55" t="n">
        <v>40.14</v>
      </c>
      <c r="H55" t="n">
        <v>58.607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1235.767</v>
      </c>
      <c r="E56" t="n">
        <v>30.715</v>
      </c>
      <c r="F56" t="n">
        <v>36.929</v>
      </c>
      <c r="G56" t="n">
        <v>37.808</v>
      </c>
      <c r="H56" t="n">
        <v>47.499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480.532</v>
      </c>
      <c r="E57" t="n">
        <v>27.621</v>
      </c>
      <c r="F57" t="n">
        <v>34.607</v>
      </c>
      <c r="G57" t="n">
        <v>35.294</v>
      </c>
      <c r="H57" t="n">
        <v>38.735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3972.649</v>
      </c>
      <c r="E58" t="n">
        <v>36.916</v>
      </c>
      <c r="F58" t="n">
        <v>39.786</v>
      </c>
      <c r="G58" t="n">
        <v>41.409</v>
      </c>
      <c r="H58" t="n">
        <v>46.06399999999999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2620.519</v>
      </c>
      <c r="E59" t="n">
        <v>35.178</v>
      </c>
      <c r="F59" t="n">
        <v>38.618</v>
      </c>
      <c r="G59" t="n">
        <v>40.288</v>
      </c>
      <c r="H59" t="n">
        <v>39.207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1198.008</v>
      </c>
      <c r="E60" t="n">
        <v>32.244</v>
      </c>
      <c r="F60" t="n">
        <v>36.54</v>
      </c>
      <c r="G60" t="n">
        <v>38.124</v>
      </c>
      <c r="H60" t="n">
        <v>31.61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513.9109999999999</v>
      </c>
      <c r="E61" t="n">
        <v>29.69</v>
      </c>
      <c r="F61" t="n">
        <v>34.719</v>
      </c>
      <c r="G61" t="n">
        <v>36.217</v>
      </c>
      <c r="H61" t="n">
        <v>28.103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819.073</v>
      </c>
      <c r="E62" t="n">
        <v>38.221</v>
      </c>
      <c r="F62" t="n">
        <v>42.335</v>
      </c>
      <c r="G62" t="n">
        <v>41.302</v>
      </c>
      <c r="H62" t="n">
        <v>20.572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575.877</v>
      </c>
      <c r="E63" t="n">
        <v>36.271</v>
      </c>
      <c r="F63" t="n">
        <v>40.916</v>
      </c>
      <c r="G63" t="n">
        <v>39.602</v>
      </c>
      <c r="H63" t="n">
        <v>18.413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310.943</v>
      </c>
      <c r="E64" t="n">
        <v>33.34</v>
      </c>
      <c r="F64" t="n">
        <v>38.823</v>
      </c>
      <c r="G64" t="n">
        <v>37.114</v>
      </c>
      <c r="H64" t="n">
        <v>17.113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112.973</v>
      </c>
      <c r="E65" t="n">
        <v>29.196</v>
      </c>
      <c r="F65" t="n">
        <v>35.641</v>
      </c>
      <c r="G65" t="n">
        <v>33.356</v>
      </c>
      <c r="H65" t="n">
        <v>9.984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1001.334</v>
      </c>
      <c r="E66" t="n">
        <v>35.382</v>
      </c>
      <c r="F66" t="n">
        <v>39.806</v>
      </c>
      <c r="G66" t="n">
        <v>40.647</v>
      </c>
      <c r="H66" t="n">
        <v>18.789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640.4299999999999</v>
      </c>
      <c r="E67" t="n">
        <v>33.536</v>
      </c>
      <c r="F67" t="n">
        <v>38.605</v>
      </c>
      <c r="G67" t="n">
        <v>39.349</v>
      </c>
      <c r="H67" t="n">
        <v>16.565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231.071</v>
      </c>
      <c r="E68" t="n">
        <v>29.815</v>
      </c>
      <c r="F68" t="n">
        <v>35.703</v>
      </c>
      <c r="G68" t="n">
        <v>36.295</v>
      </c>
      <c r="H68" t="n">
        <v>13.573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121.651</v>
      </c>
      <c r="E69" t="n">
        <v>27.687</v>
      </c>
      <c r="F69" t="n">
        <v>34.093</v>
      </c>
      <c r="G69" t="n">
        <v>34.539</v>
      </c>
      <c r="H69" t="n">
        <v>10.634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1046.472</v>
      </c>
      <c r="E70" t="n">
        <v>35.169</v>
      </c>
      <c r="F70" t="n">
        <v>42.11</v>
      </c>
      <c r="G70" t="n">
        <v>43.264</v>
      </c>
      <c r="H70" t="n">
        <v>23.443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628.367</v>
      </c>
      <c r="E71" t="n">
        <v>33.126</v>
      </c>
      <c r="F71" t="n">
        <v>41.424</v>
      </c>
      <c r="G71" t="n">
        <v>42.50899999999999</v>
      </c>
      <c r="H71" t="n">
        <v>19.91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237.222</v>
      </c>
      <c r="E72" t="n">
        <v>30.083</v>
      </c>
      <c r="F72" t="n">
        <v>39.355</v>
      </c>
      <c r="G72" t="n">
        <v>40.198</v>
      </c>
      <c r="H72" t="n">
        <v>14.851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91.35299999999999</v>
      </c>
      <c r="E73" t="n">
        <v>26.934</v>
      </c>
      <c r="F73" t="n">
        <v>37.692</v>
      </c>
      <c r="G73" t="n">
        <v>38.125</v>
      </c>
      <c r="H73" t="n">
        <v>9.497999999999999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1039.385</v>
      </c>
      <c r="E74" t="n">
        <v>36.591</v>
      </c>
      <c r="F74" t="n">
        <v>39.554</v>
      </c>
      <c r="G74" t="n">
        <v>40.634</v>
      </c>
      <c r="H74" t="n">
        <v>14.551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781.75</v>
      </c>
      <c r="E75" t="n">
        <v>35.065</v>
      </c>
      <c r="F75" t="n">
        <v>38.461</v>
      </c>
      <c r="G75" t="n">
        <v>39.508</v>
      </c>
      <c r="H75" t="n">
        <v>13.478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308.273</v>
      </c>
      <c r="E76" t="n">
        <v>31.175</v>
      </c>
      <c r="F76" t="n">
        <v>35.477</v>
      </c>
      <c r="G76" t="n">
        <v>36.491</v>
      </c>
      <c r="H76" t="n">
        <v>11.671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106.381</v>
      </c>
      <c r="E77" t="n">
        <v>27.499</v>
      </c>
      <c r="F77" t="n">
        <v>32.337</v>
      </c>
      <c r="G77" t="n">
        <v>33.285</v>
      </c>
      <c r="H77" t="n">
        <v>5.999</v>
      </c>
    </row>
    <row r="78">
      <c r="A78" s="1" t="n">
        <v>76</v>
      </c>
      <c r="B78" t="inlineStr">
        <is>
          <t>?FourPeople_1280x720_60_br800(anchor)</t>
        </is>
      </c>
      <c r="C78" t="n">
        <v>600</v>
      </c>
      <c r="D78" t="n">
        <v>870.7339999999999</v>
      </c>
      <c r="E78" t="n">
        <v>40.645</v>
      </c>
      <c r="F78" t="n">
        <v>45.29600000000001</v>
      </c>
      <c r="G78" t="n">
        <v>46.51</v>
      </c>
      <c r="H78" t="n">
        <v>64.639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562.39</v>
      </c>
      <c r="E79" t="n">
        <v>39.42</v>
      </c>
      <c r="F79" t="n">
        <v>44.30399999999999</v>
      </c>
      <c r="G79" t="n">
        <v>45.437</v>
      </c>
      <c r="H79" t="n">
        <v>55.041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238.675</v>
      </c>
      <c r="E80" t="n">
        <v>36.134</v>
      </c>
      <c r="F80" t="n">
        <v>41.645</v>
      </c>
      <c r="G80" t="n">
        <v>42.621</v>
      </c>
      <c r="H80" t="n">
        <v>45.093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127.764</v>
      </c>
      <c r="E81" t="n">
        <v>33.259</v>
      </c>
      <c r="F81" t="n">
        <v>39.47</v>
      </c>
      <c r="G81" t="n">
        <v>40.219</v>
      </c>
      <c r="H81" t="n">
        <v>38.993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559.526</v>
      </c>
      <c r="E82" t="n">
        <v>41.334</v>
      </c>
      <c r="F82" t="n">
        <v>46.76600000000001</v>
      </c>
      <c r="G82" t="n">
        <v>47.378</v>
      </c>
      <c r="H82" t="n">
        <v>57.764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298.312</v>
      </c>
      <c r="E83" t="n">
        <v>40.207</v>
      </c>
      <c r="F83" t="n">
        <v>45.64899999999999</v>
      </c>
      <c r="G83" t="n">
        <v>46.308</v>
      </c>
      <c r="H83" t="n">
        <v>46.97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124.521</v>
      </c>
      <c r="E84" t="n">
        <v>37.702</v>
      </c>
      <c r="F84" t="n">
        <v>43.058</v>
      </c>
      <c r="G84" t="n">
        <v>43.769</v>
      </c>
      <c r="H84" t="n">
        <v>36.192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78.529</v>
      </c>
      <c r="E85" t="n">
        <v>36</v>
      </c>
      <c r="F85" t="n">
        <v>41.41399999999999</v>
      </c>
      <c r="G85" t="n">
        <v>42.113</v>
      </c>
      <c r="H85" t="n">
        <v>31.517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761.117</v>
      </c>
      <c r="E86" t="n">
        <v>41.59399999999999</v>
      </c>
      <c r="F86" t="n">
        <v>46.155</v>
      </c>
      <c r="G86" t="n">
        <v>47.063</v>
      </c>
      <c r="H86" t="n">
        <v>62.419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451.408</v>
      </c>
      <c r="E87" t="n">
        <v>40.398</v>
      </c>
      <c r="F87" t="n">
        <v>45.08</v>
      </c>
      <c r="G87" t="n">
        <v>45.998</v>
      </c>
      <c r="H87" t="n">
        <v>51.852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242.093</v>
      </c>
      <c r="E88" t="n">
        <v>38.551</v>
      </c>
      <c r="F88" t="n">
        <v>43.465</v>
      </c>
      <c r="G88" t="n">
        <v>44.385</v>
      </c>
      <c r="H88" t="n">
        <v>42.615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128.254</v>
      </c>
      <c r="E89" t="n">
        <v>36.017</v>
      </c>
      <c r="F89" t="n">
        <v>41.236</v>
      </c>
      <c r="G89" t="n">
        <v>42.175</v>
      </c>
      <c r="H89" t="n">
        <v>35.615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2151.593</v>
      </c>
      <c r="E90" t="n">
        <v>38.415</v>
      </c>
      <c r="F90" t="n">
        <v>41.723</v>
      </c>
      <c r="G90" t="n">
        <v>41.971</v>
      </c>
      <c r="H90" t="n">
        <v>59.343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1561.663</v>
      </c>
      <c r="E91" t="n">
        <v>37.018</v>
      </c>
      <c r="F91" t="n">
        <v>40.516</v>
      </c>
      <c r="G91" t="n">
        <v>40.605</v>
      </c>
      <c r="H91" t="n">
        <v>51.897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752.179</v>
      </c>
      <c r="E92" t="n">
        <v>34.13800000000001</v>
      </c>
      <c r="F92" t="n">
        <v>37.842</v>
      </c>
      <c r="G92" t="n">
        <v>37.569</v>
      </c>
      <c r="H92" t="n">
        <v>41.501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340.876</v>
      </c>
      <c r="E93" t="n">
        <v>31.385</v>
      </c>
      <c r="F93" t="n">
        <v>35.267</v>
      </c>
      <c r="G93" t="n">
        <v>34.88800000000001</v>
      </c>
      <c r="H93" t="n">
        <v>36.875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4796.748</v>
      </c>
      <c r="E94" t="n">
        <v>39.825</v>
      </c>
      <c r="F94" t="n">
        <v>44.381</v>
      </c>
      <c r="G94" t="n">
        <v>44.389</v>
      </c>
      <c r="H94" t="n">
        <v>102.514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3387.229</v>
      </c>
      <c r="E95" t="n">
        <v>37.881</v>
      </c>
      <c r="F95" t="n">
        <v>42.964</v>
      </c>
      <c r="G95" t="n">
        <v>42.97600000000001</v>
      </c>
      <c r="H95" t="n">
        <v>88.875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1676.255</v>
      </c>
      <c r="E96" t="n">
        <v>34.597</v>
      </c>
      <c r="F96" t="n">
        <v>40.694</v>
      </c>
      <c r="G96" t="n">
        <v>40.464</v>
      </c>
      <c r="H96" t="n">
        <v>72.904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752.628</v>
      </c>
      <c r="E97" t="n">
        <v>31.608</v>
      </c>
      <c r="F97" t="n">
        <v>38.653</v>
      </c>
      <c r="G97" t="n">
        <v>37.842</v>
      </c>
      <c r="H97" t="n">
        <v>66.252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859.908</v>
      </c>
      <c r="E98" t="n">
        <v>44.98</v>
      </c>
      <c r="F98" t="n">
        <v>45.33</v>
      </c>
      <c r="G98" t="n">
        <v>45.21100000000001</v>
      </c>
      <c r="H98" t="n">
        <v>29.043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694.6950000000001</v>
      </c>
      <c r="E99" t="n">
        <v>42.846</v>
      </c>
      <c r="F99" t="n">
        <v>43.405</v>
      </c>
      <c r="G99" t="n">
        <v>43.33600000000001</v>
      </c>
      <c r="H99" t="n">
        <v>27.231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642.27</v>
      </c>
      <c r="E100" t="n">
        <v>41.687</v>
      </c>
      <c r="F100" t="n">
        <v>42.427</v>
      </c>
      <c r="G100" t="n">
        <v>42.325</v>
      </c>
      <c r="H100" t="n">
        <v>25.602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492.439</v>
      </c>
      <c r="E101" t="n">
        <v>37.898</v>
      </c>
      <c r="F101" t="n">
        <v>40.097</v>
      </c>
      <c r="G101" t="n">
        <v>39.995</v>
      </c>
      <c r="H101" t="n">
        <v>21.996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745.5989999999999</v>
      </c>
      <c r="E102" t="n">
        <v>44.254</v>
      </c>
      <c r="F102" t="n">
        <v>49.073</v>
      </c>
      <c r="G102" t="n">
        <v>50.508</v>
      </c>
      <c r="H102" t="n">
        <v>36.539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616.3240000000001</v>
      </c>
      <c r="E103" t="n">
        <v>42.762</v>
      </c>
      <c r="F103" t="n">
        <v>47.84</v>
      </c>
      <c r="G103" t="n">
        <v>49.346</v>
      </c>
      <c r="H103" t="n">
        <v>34.55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406.227</v>
      </c>
      <c r="E104" t="n">
        <v>39.651</v>
      </c>
      <c r="F104" t="n">
        <v>45.131</v>
      </c>
      <c r="G104" t="n">
        <v>46.776</v>
      </c>
      <c r="H104" t="n">
        <v>32.439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295.38</v>
      </c>
      <c r="E105" t="n">
        <v>37.305</v>
      </c>
      <c r="F105" t="n">
        <v>43.05399999999999</v>
      </c>
      <c r="G105" t="n">
        <v>44.76</v>
      </c>
      <c r="H105" t="n">
        <v>30.036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2021-07-30T09:42:30Z</dcterms:created>
  <dcterms:modified xsi:type="dcterms:W3CDTF">2021-07-30T09:42:30Z</dcterms:modified>
</cp:coreProperties>
</file>