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196</v>
      </c>
      <c r="D2" t="n">
        <v>181.6</v>
      </c>
      <c r="E2" t="n">
        <v>-0.257</v>
      </c>
      <c r="F2" t="n">
        <v>1.968</v>
      </c>
      <c r="G2" t="n">
        <v>3.399</v>
      </c>
      <c r="H2" t="n">
        <v>-46.307</v>
      </c>
    </row>
    <row r="3">
      <c r="A3" s="1" t="n">
        <v>1</v>
      </c>
      <c r="B3" t="inlineStr">
        <is>
          <t>﻿Chimei-inn_3840x2160</t>
        </is>
      </c>
      <c r="C3" t="n">
        <v>105.4</v>
      </c>
      <c r="D3" t="n">
        <v>105</v>
      </c>
      <c r="E3" t="n">
        <v>-1.616</v>
      </c>
      <c r="F3" t="n">
        <v>2.705</v>
      </c>
      <c r="G3" t="n">
        <v>2.763</v>
      </c>
      <c r="H3" t="n">
        <v>-51.581</v>
      </c>
    </row>
    <row r="4">
      <c r="A4" s="1" t="n">
        <v>2</v>
      </c>
      <c r="B4" t="inlineStr">
        <is>
          <t>﻿Girlhood_3840x2160</t>
        </is>
      </c>
      <c r="C4" t="n">
        <v>76.3</v>
      </c>
      <c r="D4" t="n">
        <v>76.3</v>
      </c>
      <c r="E4" t="n">
        <v>-1.256</v>
      </c>
      <c r="F4" t="n">
        <v>3.098</v>
      </c>
      <c r="G4" t="n">
        <v>2.569</v>
      </c>
      <c r="H4" t="n">
        <v>-58.158</v>
      </c>
    </row>
    <row r="5">
      <c r="A5" s="1" t="n">
        <v>3</v>
      </c>
      <c r="B5" t="inlineStr">
        <is>
          <t>﻿RaceNight_3840x2160</t>
        </is>
      </c>
      <c r="C5" t="n">
        <v>137.2</v>
      </c>
      <c r="D5" t="n">
        <v>121.7</v>
      </c>
      <c r="E5" t="n">
        <v>-0.997</v>
      </c>
      <c r="F5" t="n">
        <v>4.908</v>
      </c>
      <c r="G5" t="n">
        <v>4.599</v>
      </c>
      <c r="H5" t="n">
        <v>-41.863</v>
      </c>
    </row>
    <row r="6">
      <c r="A6" s="1" t="n">
        <v>4</v>
      </c>
      <c r="B6" t="inlineStr">
        <is>
          <t>﻿PeopleOnStreet_2560x1600</t>
        </is>
      </c>
      <c r="C6" t="n">
        <v>24.2</v>
      </c>
      <c r="D6" t="n">
        <v>24.1</v>
      </c>
      <c r="E6" t="n">
        <v>-0.499</v>
      </c>
      <c r="F6" t="n">
        <v>4.871</v>
      </c>
      <c r="G6" t="n">
        <v>5.298999999999999</v>
      </c>
      <c r="H6" t="n">
        <v>-73.756</v>
      </c>
    </row>
    <row r="7">
      <c r="A7" s="1" t="n">
        <v>5</v>
      </c>
      <c r="B7" t="inlineStr">
        <is>
          <t>﻿Traffic_2560x1600</t>
        </is>
      </c>
      <c r="C7" t="n">
        <v>74.2</v>
      </c>
      <c r="D7" t="n">
        <v>74</v>
      </c>
      <c r="E7" t="n">
        <v>-0.77</v>
      </c>
      <c r="F7" t="n">
        <v>1.417</v>
      </c>
      <c r="G7" t="n">
        <v>3.051</v>
      </c>
      <c r="H7" t="n">
        <v>-59.438</v>
      </c>
    </row>
    <row r="8">
      <c r="A8" s="1" t="n">
        <v>6</v>
      </c>
      <c r="B8" t="inlineStr">
        <is>
          <t>﻿BasketballDrive_1920x1080</t>
        </is>
      </c>
      <c r="C8" t="n">
        <v>75.5</v>
      </c>
      <c r="D8" t="n">
        <v>74.8</v>
      </c>
      <c r="E8" t="n">
        <v>-0.903</v>
      </c>
      <c r="F8" t="n">
        <v>3.597</v>
      </c>
      <c r="G8" t="n">
        <v>3.53</v>
      </c>
      <c r="H8" t="n">
        <v>-67.035</v>
      </c>
    </row>
    <row r="9">
      <c r="A9" s="1" t="n">
        <v>7</v>
      </c>
      <c r="B9" t="inlineStr">
        <is>
          <t>﻿BQTerrace_1920x1080</t>
        </is>
      </c>
      <c r="C9" t="n">
        <v>114.9</v>
      </c>
      <c r="D9" t="n">
        <v>114.3</v>
      </c>
      <c r="E9" t="n">
        <v>-0.758</v>
      </c>
      <c r="F9" t="n">
        <v>4.274</v>
      </c>
      <c r="G9" t="n">
        <v>6.141</v>
      </c>
      <c r="H9" t="n">
        <v>-59.455</v>
      </c>
    </row>
    <row r="10">
      <c r="A10" s="1" t="n">
        <v>8</v>
      </c>
      <c r="B10" t="inlineStr">
        <is>
          <t>﻿Cactus_1920x1080</t>
        </is>
      </c>
      <c r="C10" t="n">
        <v>53.9</v>
      </c>
      <c r="D10" t="n">
        <v>53.6</v>
      </c>
      <c r="E10" t="n">
        <v>-0.487</v>
      </c>
      <c r="F10" t="n">
        <v>2.521</v>
      </c>
      <c r="G10" t="n">
        <v>3.77</v>
      </c>
      <c r="H10" t="n">
        <v>-64.074</v>
      </c>
    </row>
    <row r="11">
      <c r="A11" s="1" t="n">
        <v>9</v>
      </c>
      <c r="B11" t="inlineStr">
        <is>
          <t>﻿Kimono1_1920x1080</t>
        </is>
      </c>
      <c r="C11" t="n">
        <v>90.09999999999999</v>
      </c>
      <c r="D11" t="n">
        <v>89.7</v>
      </c>
      <c r="E11" t="n">
        <v>-1.339</v>
      </c>
      <c r="F11" t="n">
        <v>2.453</v>
      </c>
      <c r="G11" t="n">
        <v>3.11</v>
      </c>
      <c r="H11" t="n">
        <v>-68.916</v>
      </c>
    </row>
    <row r="12">
      <c r="A12" s="1" t="n">
        <v>10</v>
      </c>
      <c r="B12" t="inlineStr">
        <is>
          <t>﻿ParkScene_1920x1080</t>
        </is>
      </c>
      <c r="C12" t="n">
        <v>57.3</v>
      </c>
      <c r="D12" t="n">
        <v>57.3</v>
      </c>
      <c r="E12" t="n">
        <v>-0.649</v>
      </c>
      <c r="F12" t="n">
        <v>2.831</v>
      </c>
      <c r="G12" t="n">
        <v>3.81</v>
      </c>
      <c r="H12" t="n">
        <v>-64.607</v>
      </c>
    </row>
    <row r="13">
      <c r="A13" s="1" t="n">
        <v>11</v>
      </c>
      <c r="B13" t="inlineStr">
        <is>
          <t>﻿BasketballDrill_832x480</t>
        </is>
      </c>
      <c r="C13" t="n">
        <v>53.3</v>
      </c>
      <c r="D13" t="n">
        <v>53.3</v>
      </c>
      <c r="E13" t="n">
        <v>-0.8059999999999999</v>
      </c>
      <c r="F13" t="n">
        <v>2.22</v>
      </c>
      <c r="G13" t="n">
        <v>2.1</v>
      </c>
      <c r="H13" t="n">
        <v>-75.166</v>
      </c>
    </row>
    <row r="14">
      <c r="A14" s="1" t="n">
        <v>12</v>
      </c>
      <c r="B14" t="inlineStr">
        <is>
          <t>﻿BQMall_832x480</t>
        </is>
      </c>
      <c r="C14" t="n">
        <v>46.8</v>
      </c>
      <c r="D14" t="n">
        <v>46.7</v>
      </c>
      <c r="E14" t="n">
        <v>-0.621</v>
      </c>
      <c r="F14" t="n">
        <v>3.67</v>
      </c>
      <c r="G14" t="n">
        <v>4.258</v>
      </c>
      <c r="H14" t="n">
        <v>-69.87899999999999</v>
      </c>
    </row>
    <row r="15">
      <c r="A15" s="1" t="n">
        <v>13</v>
      </c>
      <c r="B15" t="inlineStr">
        <is>
          <t>﻿PartyScene_832x480</t>
        </is>
      </c>
      <c r="C15" t="n">
        <v>38.5</v>
      </c>
      <c r="D15" t="n">
        <v>38.4</v>
      </c>
      <c r="E15" t="n">
        <v>-0.394</v>
      </c>
      <c r="F15" t="n">
        <v>3.793</v>
      </c>
      <c r="G15" t="n">
        <v>4.311</v>
      </c>
      <c r="H15" t="n">
        <v>-74.84699999999999</v>
      </c>
    </row>
    <row r="16">
      <c r="A16" s="1" t="n">
        <v>14</v>
      </c>
      <c r="B16" t="inlineStr">
        <is>
          <t>﻿RaceHorses_832x480</t>
        </is>
      </c>
      <c r="C16" t="n">
        <v>28.3</v>
      </c>
      <c r="D16" t="n">
        <v>28.2</v>
      </c>
      <c r="E16" t="n">
        <v>-0.237</v>
      </c>
      <c r="F16" t="n">
        <v>2.776</v>
      </c>
      <c r="G16" t="n">
        <v>4</v>
      </c>
      <c r="H16" t="n">
        <v>-76.943</v>
      </c>
    </row>
    <row r="17">
      <c r="A17" s="1" t="n">
        <v>15</v>
      </c>
      <c r="B17" t="inlineStr">
        <is>
          <t>﻿BasketballPass_416x240</t>
        </is>
      </c>
      <c r="C17" t="n">
        <v>28.2</v>
      </c>
      <c r="D17" t="n">
        <v>28.1</v>
      </c>
      <c r="E17" t="n">
        <v>-0.31</v>
      </c>
      <c r="F17" t="n">
        <v>3.546</v>
      </c>
      <c r="G17" t="n">
        <v>2.585</v>
      </c>
      <c r="H17" t="n">
        <v>-77.193</v>
      </c>
    </row>
    <row r="18">
      <c r="A18" s="1" t="n">
        <v>16</v>
      </c>
      <c r="B18" t="inlineStr">
        <is>
          <t>﻿BlowingBubbles_416x240</t>
        </is>
      </c>
      <c r="C18" t="n">
        <v>23.8</v>
      </c>
      <c r="D18" t="n">
        <v>23.8</v>
      </c>
      <c r="E18" t="n">
        <v>-0.135</v>
      </c>
      <c r="F18" t="n">
        <v>3.558</v>
      </c>
      <c r="G18" t="n">
        <v>3.96</v>
      </c>
      <c r="H18" t="n">
        <v>-74.476</v>
      </c>
    </row>
    <row r="19">
      <c r="A19" s="1" t="n">
        <v>17</v>
      </c>
      <c r="B19" t="inlineStr">
        <is>
          <t>﻿BQSquare_416x240</t>
        </is>
      </c>
      <c r="C19" t="n">
        <v>65.40000000000001</v>
      </c>
      <c r="D19" t="n">
        <v>65.5</v>
      </c>
      <c r="E19" t="n">
        <v>-0.298</v>
      </c>
      <c r="F19" t="n">
        <v>6.113</v>
      </c>
      <c r="G19" t="n">
        <v>6.462999999999999</v>
      </c>
      <c r="H19" t="n">
        <v>-70.821</v>
      </c>
    </row>
    <row r="20">
      <c r="A20" s="1" t="n">
        <v>18</v>
      </c>
      <c r="B20" t="inlineStr">
        <is>
          <t>﻿RaceHorses_416x240</t>
        </is>
      </c>
      <c r="C20" t="n">
        <v>21</v>
      </c>
      <c r="D20" t="n">
        <v>20.9</v>
      </c>
      <c r="E20" t="n">
        <v>-0.073</v>
      </c>
      <c r="F20" t="n">
        <v>2.763</v>
      </c>
      <c r="G20" t="n">
        <v>3.577</v>
      </c>
      <c r="H20" t="n">
        <v>-77.34999999999999</v>
      </c>
    </row>
    <row r="21">
      <c r="A21" s="1" t="n">
        <v>19</v>
      </c>
      <c r="B21" t="inlineStr">
        <is>
          <t>﻿FourPeople_1280x720</t>
        </is>
      </c>
      <c r="C21" t="n">
        <v>50.9</v>
      </c>
      <c r="D21" t="n">
        <v>50.7</v>
      </c>
      <c r="E21" t="n">
        <v>-0.8079999999999999</v>
      </c>
      <c r="F21" t="n">
        <v>3.748</v>
      </c>
      <c r="G21" t="n">
        <v>4.434</v>
      </c>
      <c r="H21" t="n">
        <v>-55.48399999999999</v>
      </c>
    </row>
    <row r="22">
      <c r="A22" s="1" t="n">
        <v>20</v>
      </c>
      <c r="B22" t="inlineStr">
        <is>
          <t>﻿Johnny_1280x720</t>
        </is>
      </c>
      <c r="C22" t="n">
        <v>102.9</v>
      </c>
      <c r="D22" t="n">
        <v>101.7</v>
      </c>
      <c r="E22" t="n">
        <v>-1.205</v>
      </c>
      <c r="F22" t="n">
        <v>3.709</v>
      </c>
      <c r="G22" t="n">
        <v>3.897</v>
      </c>
      <c r="H22" t="n">
        <v>-46.994</v>
      </c>
    </row>
    <row r="23">
      <c r="A23" s="1" t="n">
        <v>21</v>
      </c>
      <c r="B23" t="inlineStr">
        <is>
          <t>﻿KristenAndSara_1280x720</t>
        </is>
      </c>
      <c r="C23" t="n">
        <v>83</v>
      </c>
      <c r="D23" t="n">
        <v>82.3</v>
      </c>
      <c r="E23" t="n">
        <v>-1.028</v>
      </c>
      <c r="F23" t="n">
        <v>3.231</v>
      </c>
      <c r="G23" t="n">
        <v>3.665</v>
      </c>
      <c r="H23" t="n">
        <v>-53.305</v>
      </c>
    </row>
    <row r="24">
      <c r="A24" s="1" t="n">
        <v>22</v>
      </c>
      <c r="B24" t="inlineStr">
        <is>
          <t>﻿BasketballDrillText_832x480</t>
        </is>
      </c>
      <c r="C24" t="n">
        <v>49.5</v>
      </c>
      <c r="D24" t="n">
        <v>49.5</v>
      </c>
      <c r="E24" t="n">
        <v>-0.7559999999999999</v>
      </c>
      <c r="F24" t="n">
        <v>1.842</v>
      </c>
      <c r="G24" t="n">
        <v>1.815</v>
      </c>
      <c r="H24" t="n">
        <v>-75.07300000000001</v>
      </c>
    </row>
    <row r="25">
      <c r="A25" s="1" t="n">
        <v>23</v>
      </c>
      <c r="B25" t="inlineStr">
        <is>
          <t>﻿ChinaSpeed_1024x768</t>
        </is>
      </c>
      <c r="C25" t="n">
        <v>26.3</v>
      </c>
      <c r="D25" t="n">
        <v>26.3</v>
      </c>
      <c r="E25" t="n">
        <v>-0.398</v>
      </c>
      <c r="F25" t="n">
        <v>3.998</v>
      </c>
      <c r="G25" t="n">
        <v>3.431</v>
      </c>
      <c r="H25" t="n">
        <v>-74.467</v>
      </c>
    </row>
    <row r="26">
      <c r="A26" s="1" t="n">
        <v>24</v>
      </c>
      <c r="B26" t="inlineStr">
        <is>
          <t>﻿SlideEditing_1280x720</t>
        </is>
      </c>
      <c r="C26" t="n">
        <v>9.4</v>
      </c>
      <c r="D26" t="n">
        <v>9.199999999999999</v>
      </c>
      <c r="E26" t="n">
        <v>-1.795</v>
      </c>
      <c r="F26" t="n">
        <v>1.381</v>
      </c>
      <c r="G26" t="n">
        <v>1.151</v>
      </c>
      <c r="H26" t="n">
        <v>-66.01300000000001</v>
      </c>
    </row>
    <row r="27">
      <c r="A27" s="1" t="n">
        <v>25</v>
      </c>
      <c r="B27" t="inlineStr">
        <is>
          <t>﻿SlideShow_1280x720</t>
        </is>
      </c>
      <c r="C27" t="n">
        <v>11.1</v>
      </c>
      <c r="D27" t="n">
        <v>10.9</v>
      </c>
      <c r="E27" t="n">
        <v>-0.867</v>
      </c>
      <c r="F27" t="n">
        <v>2.471</v>
      </c>
      <c r="G27" t="n">
        <v>3.463</v>
      </c>
      <c r="H27" t="n">
        <v>-72.03100000000001</v>
      </c>
    </row>
    <row r="28">
      <c r="A28" s="1" t="n">
        <v>26</v>
      </c>
      <c r="B28" t="inlineStr">
        <is>
          <t>﻿Average</t>
        </is>
      </c>
      <c r="C28" t="n">
        <v>63.2</v>
      </c>
      <c r="D28" t="n">
        <v>61.8</v>
      </c>
      <c r="E28" t="n">
        <v>-0.741</v>
      </c>
      <c r="F28" t="n">
        <v>3.21</v>
      </c>
      <c r="G28" t="n">
        <v>3.66</v>
      </c>
      <c r="H28" t="n">
        <v>-65.20100000000001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2021-07-30T10:14:25Z</dcterms:created>
  <dcterms:modified xsi:type="dcterms:W3CDTF">2021-07-30T10:14:25Z</dcterms:modified>
</cp:coreProperties>
</file>