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43.7</v>
      </c>
      <c r="D2" t="n">
        <v>35.8</v>
      </c>
      <c r="E2" t="n">
        <v>-0.163</v>
      </c>
      <c r="F2" t="n">
        <v>1.498</v>
      </c>
      <c r="G2" t="n">
        <v>3.177</v>
      </c>
      <c r="H2" t="n">
        <v>-3.668</v>
      </c>
    </row>
    <row r="3">
      <c r="A3" s="1" t="n">
        <v>1</v>
      </c>
      <c r="B3" t="inlineStr">
        <is>
          <t>﻿Chimei-inn_3840x2160</t>
        </is>
      </c>
      <c r="C3" t="n">
        <v>25.8</v>
      </c>
      <c r="D3" t="n">
        <v>25.8</v>
      </c>
      <c r="E3" t="n">
        <v>0.04</v>
      </c>
      <c r="F3" t="n">
        <v>3.238</v>
      </c>
      <c r="G3" t="n">
        <v>3.321</v>
      </c>
      <c r="H3" t="n">
        <v>-0.772</v>
      </c>
    </row>
    <row r="4">
      <c r="A4" s="1" t="n">
        <v>2</v>
      </c>
      <c r="B4" t="inlineStr">
        <is>
          <t>﻿Girlhood_3840x2160</t>
        </is>
      </c>
      <c r="C4" t="n">
        <v>19.2</v>
      </c>
      <c r="D4" t="n">
        <v>19.2</v>
      </c>
      <c r="E4" t="n">
        <v>-0.365</v>
      </c>
      <c r="F4" t="n">
        <v>2.549</v>
      </c>
      <c r="G4" t="n">
        <v>1.968</v>
      </c>
      <c r="H4" t="n">
        <v>-24.698</v>
      </c>
    </row>
    <row r="5">
      <c r="A5" s="1" t="n">
        <v>3</v>
      </c>
      <c r="B5" t="inlineStr">
        <is>
          <t>﻿RaceNight_3840x2160</t>
        </is>
      </c>
      <c r="C5" t="n">
        <v>3</v>
      </c>
      <c r="D5" t="n">
        <v>2.5</v>
      </c>
      <c r="E5" t="n">
        <v>0.09</v>
      </c>
      <c r="F5" t="n">
        <v>5.019</v>
      </c>
      <c r="G5" t="n">
        <v>4.883</v>
      </c>
      <c r="H5" t="n">
        <v>-63.655</v>
      </c>
    </row>
    <row r="6">
      <c r="A6" s="1" t="n">
        <v>4</v>
      </c>
      <c r="B6" t="inlineStr">
        <is>
          <t>﻿PeopleOnStreet_2560x1600</t>
        </is>
      </c>
      <c r="C6" t="n">
        <v>12.8</v>
      </c>
      <c r="D6" t="n">
        <v>12.8</v>
      </c>
      <c r="E6" t="n">
        <v>-0.29</v>
      </c>
      <c r="F6" t="n">
        <v>4.355</v>
      </c>
      <c r="G6" t="n">
        <v>4.75</v>
      </c>
      <c r="H6" t="n">
        <v>-10.723</v>
      </c>
    </row>
    <row r="7">
      <c r="A7" s="1" t="n">
        <v>5</v>
      </c>
      <c r="B7" t="inlineStr">
        <is>
          <t>﻿Traffic_2560x1600</t>
        </is>
      </c>
      <c r="C7" t="n">
        <v>20.7</v>
      </c>
      <c r="D7" t="n">
        <v>20.8</v>
      </c>
      <c r="E7" t="n">
        <v>0.194</v>
      </c>
      <c r="F7" t="n">
        <v>1.674</v>
      </c>
      <c r="G7" t="n">
        <v>3.275</v>
      </c>
      <c r="H7" t="n">
        <v>2.546</v>
      </c>
    </row>
    <row r="8">
      <c r="A8" s="1" t="n">
        <v>6</v>
      </c>
      <c r="B8" t="inlineStr">
        <is>
          <t>﻿BasketballDrive_1920x1080</t>
        </is>
      </c>
      <c r="C8" t="n">
        <v>21.9</v>
      </c>
      <c r="D8" t="n">
        <v>21.8</v>
      </c>
      <c r="E8" t="n">
        <v>-0.328</v>
      </c>
      <c r="F8" t="n">
        <v>3.515</v>
      </c>
      <c r="G8" t="n">
        <v>3.429</v>
      </c>
      <c r="H8" t="n">
        <v>4.169</v>
      </c>
    </row>
    <row r="9">
      <c r="A9" s="1" t="n">
        <v>7</v>
      </c>
      <c r="B9" t="inlineStr">
        <is>
          <t>﻿BQTerrace_1920x1080</t>
        </is>
      </c>
      <c r="C9" t="n">
        <v>35.3</v>
      </c>
      <c r="D9" t="n">
        <v>35.7</v>
      </c>
      <c r="E9" t="n">
        <v>-0.009000000000000001</v>
      </c>
      <c r="F9" t="n">
        <v>4.535</v>
      </c>
      <c r="G9" t="n">
        <v>6.244</v>
      </c>
      <c r="H9" t="n">
        <v>31.943</v>
      </c>
    </row>
    <row r="10">
      <c r="A10" s="1" t="n">
        <v>8</v>
      </c>
      <c r="B10" t="inlineStr">
        <is>
          <t>﻿Cactus_1920x1080</t>
        </is>
      </c>
      <c r="C10" t="n">
        <v>14.2</v>
      </c>
      <c r="D10" t="n">
        <v>14.4</v>
      </c>
      <c r="E10" t="n">
        <v>0.019</v>
      </c>
      <c r="F10" t="n">
        <v>2.488</v>
      </c>
      <c r="G10" t="n">
        <v>3.935</v>
      </c>
      <c r="H10" t="n">
        <v>10.836</v>
      </c>
    </row>
    <row r="11">
      <c r="A11" s="1" t="n">
        <v>9</v>
      </c>
      <c r="B11" t="inlineStr">
        <is>
          <t>﻿Kimono1_1920x1080</t>
        </is>
      </c>
      <c r="C11" t="n">
        <v>30.6</v>
      </c>
      <c r="D11" t="n">
        <v>30.7</v>
      </c>
      <c r="E11" t="n">
        <v>-0.168</v>
      </c>
      <c r="F11" t="n">
        <v>2.395</v>
      </c>
      <c r="G11" t="n">
        <v>3.177</v>
      </c>
      <c r="H11" t="n">
        <v>-22.357</v>
      </c>
    </row>
    <row r="12">
      <c r="A12" s="1" t="n">
        <v>10</v>
      </c>
      <c r="B12" t="inlineStr">
        <is>
          <t>﻿ParkScene_1920x1080</t>
        </is>
      </c>
      <c r="C12" t="n">
        <v>18</v>
      </c>
      <c r="D12" t="n">
        <v>18</v>
      </c>
      <c r="E12" t="n">
        <v>0.164</v>
      </c>
      <c r="F12" t="n">
        <v>3.22</v>
      </c>
      <c r="G12" t="n">
        <v>4.013</v>
      </c>
      <c r="H12" t="n">
        <v>17.603</v>
      </c>
    </row>
    <row r="13">
      <c r="A13" s="1" t="n">
        <v>11</v>
      </c>
      <c r="B13" t="inlineStr">
        <is>
          <t>﻿BasketballDrill_832x480</t>
        </is>
      </c>
      <c r="C13" t="n">
        <v>15</v>
      </c>
      <c r="D13" t="n">
        <v>15</v>
      </c>
      <c r="E13" t="n">
        <v>-0.436</v>
      </c>
      <c r="F13" t="n">
        <v>2.359</v>
      </c>
      <c r="G13" t="n">
        <v>2.154</v>
      </c>
      <c r="H13" t="n">
        <v>-1.521</v>
      </c>
    </row>
    <row r="14">
      <c r="A14" s="1" t="n">
        <v>12</v>
      </c>
      <c r="B14" t="inlineStr">
        <is>
          <t>﻿BQMall_832x480</t>
        </is>
      </c>
      <c r="C14" t="n">
        <v>21.8</v>
      </c>
      <c r="D14" t="n">
        <v>21.8</v>
      </c>
      <c r="E14" t="n">
        <v>-0.042</v>
      </c>
      <c r="F14" t="n">
        <v>3.705</v>
      </c>
      <c r="G14" t="n">
        <v>4.284</v>
      </c>
      <c r="H14" t="n">
        <v>9.683999999999999</v>
      </c>
    </row>
    <row r="15">
      <c r="A15" s="1" t="n">
        <v>13</v>
      </c>
      <c r="B15" t="inlineStr">
        <is>
          <t>﻿PartyScene_832x480</t>
        </is>
      </c>
      <c r="C15" t="n">
        <v>6.3</v>
      </c>
      <c r="D15" t="n">
        <v>6.2</v>
      </c>
      <c r="E15" t="n">
        <v>0.113</v>
      </c>
      <c r="F15" t="n">
        <v>4.047</v>
      </c>
      <c r="G15" t="n">
        <v>4.578</v>
      </c>
      <c r="H15" t="n">
        <v>10.521</v>
      </c>
    </row>
    <row r="16">
      <c r="A16" s="1" t="n">
        <v>14</v>
      </c>
      <c r="B16" t="inlineStr">
        <is>
          <t>﻿RaceHorses_832x480</t>
        </is>
      </c>
      <c r="C16" t="n">
        <v>26.4</v>
      </c>
      <c r="D16" t="n">
        <v>26.3</v>
      </c>
      <c r="E16" t="n">
        <v>-0.304</v>
      </c>
      <c r="F16" t="n">
        <v>2.793</v>
      </c>
      <c r="G16" t="n">
        <v>3.825</v>
      </c>
      <c r="H16" t="n">
        <v>-6.562</v>
      </c>
    </row>
    <row r="17">
      <c r="A17" s="1" t="n">
        <v>15</v>
      </c>
      <c r="B17" t="inlineStr">
        <is>
          <t>﻿BasketballPass_416x240</t>
        </is>
      </c>
      <c r="C17" t="n">
        <v>24.1</v>
      </c>
      <c r="D17" t="n">
        <v>24.1</v>
      </c>
      <c r="E17" t="n">
        <v>-0.241</v>
      </c>
      <c r="F17" t="n">
        <v>3.505</v>
      </c>
      <c r="G17" t="n">
        <v>2.482</v>
      </c>
      <c r="H17" t="n">
        <v>0.221</v>
      </c>
    </row>
    <row r="18">
      <c r="A18" s="1" t="n">
        <v>16</v>
      </c>
      <c r="B18" t="inlineStr">
        <is>
          <t>﻿BlowingBubbles_416x240</t>
        </is>
      </c>
      <c r="C18" t="n">
        <v>12.7</v>
      </c>
      <c r="D18" t="n">
        <v>12.7</v>
      </c>
      <c r="E18" t="n">
        <v>0.425</v>
      </c>
      <c r="F18" t="n">
        <v>4.19</v>
      </c>
      <c r="G18" t="n">
        <v>4.641</v>
      </c>
      <c r="H18" t="n">
        <v>42.02399999999999</v>
      </c>
    </row>
    <row r="19">
      <c r="A19" s="1" t="n">
        <v>17</v>
      </c>
      <c r="B19" t="inlineStr">
        <is>
          <t>﻿BQSquare_416x240</t>
        </is>
      </c>
      <c r="C19" t="n">
        <v>23.5</v>
      </c>
      <c r="D19" t="n">
        <v>23.6</v>
      </c>
      <c r="E19" t="n">
        <v>0.5660000000000001</v>
      </c>
      <c r="F19" t="n">
        <v>6.481</v>
      </c>
      <c r="G19" t="n">
        <v>7.052</v>
      </c>
      <c r="H19" t="n">
        <v>44.11</v>
      </c>
    </row>
    <row r="20">
      <c r="A20" s="1" t="n">
        <v>18</v>
      </c>
      <c r="B20" t="inlineStr">
        <is>
          <t>﻿RaceHorses_416x240</t>
        </is>
      </c>
      <c r="C20" t="n">
        <v>21.2</v>
      </c>
      <c r="D20" t="n">
        <v>21.1</v>
      </c>
      <c r="E20" t="n">
        <v>0.052</v>
      </c>
      <c r="F20" t="n">
        <v>3.115</v>
      </c>
      <c r="G20" t="n">
        <v>3.857</v>
      </c>
      <c r="H20" t="n">
        <v>26.219</v>
      </c>
    </row>
    <row r="21">
      <c r="A21" s="1" t="n">
        <v>19</v>
      </c>
      <c r="B21" t="inlineStr">
        <is>
          <t>﻿FourPeople_1280x720</t>
        </is>
      </c>
      <c r="C21" t="n">
        <v>22.6</v>
      </c>
      <c r="D21" t="n">
        <v>23</v>
      </c>
      <c r="E21" t="n">
        <v>-0.001</v>
      </c>
      <c r="F21" t="n">
        <v>3.631</v>
      </c>
      <c r="G21" t="n">
        <v>4.403</v>
      </c>
      <c r="H21" t="n">
        <v>12.314</v>
      </c>
    </row>
    <row r="22">
      <c r="A22" s="1" t="n">
        <v>20</v>
      </c>
      <c r="B22" t="inlineStr">
        <is>
          <t>﻿Johnny_1280x720</t>
        </is>
      </c>
      <c r="C22" t="n">
        <v>52.6</v>
      </c>
      <c r="D22" t="n">
        <v>53.2</v>
      </c>
      <c r="E22" t="n">
        <v>-0.13</v>
      </c>
      <c r="F22" t="n">
        <v>4.018</v>
      </c>
      <c r="G22" t="n">
        <v>4.345</v>
      </c>
      <c r="H22" t="n">
        <v>17.395</v>
      </c>
    </row>
    <row r="23">
      <c r="A23" s="1" t="n">
        <v>21</v>
      </c>
      <c r="B23" t="inlineStr">
        <is>
          <t>﻿KristenAndSara_1280x720</t>
        </is>
      </c>
      <c r="C23" t="n">
        <v>40.5</v>
      </c>
      <c r="D23" t="n">
        <v>40.7</v>
      </c>
      <c r="E23" t="n">
        <v>-0.006</v>
      </c>
      <c r="F23" t="n">
        <v>3.472</v>
      </c>
      <c r="G23" t="n">
        <v>3.98</v>
      </c>
      <c r="H23" t="n">
        <v>5.651</v>
      </c>
    </row>
    <row r="24">
      <c r="A24" s="1" t="n">
        <v>22</v>
      </c>
      <c r="B24" t="inlineStr">
        <is>
          <t>﻿BasketballDrillText_832x480</t>
        </is>
      </c>
      <c r="C24" t="n">
        <v>31.5</v>
      </c>
      <c r="D24" t="n">
        <v>31.7</v>
      </c>
      <c r="E24" t="n">
        <v>-0.465</v>
      </c>
      <c r="F24" t="n">
        <v>2.013</v>
      </c>
      <c r="G24" t="n">
        <v>1.911</v>
      </c>
      <c r="H24" t="n">
        <v>1.345</v>
      </c>
    </row>
    <row r="25">
      <c r="A25" s="1" t="n">
        <v>23</v>
      </c>
      <c r="B25" t="inlineStr">
        <is>
          <t>﻿ChinaSpeed_1024x768</t>
        </is>
      </c>
      <c r="C25" t="n">
        <v>104.5</v>
      </c>
      <c r="D25" t="n">
        <v>104.2</v>
      </c>
      <c r="E25" t="n">
        <v>-1.625</v>
      </c>
      <c r="F25" t="n">
        <v>3.792</v>
      </c>
      <c r="G25" t="n">
        <v>3.037</v>
      </c>
      <c r="H25" t="n">
        <v>-51.83</v>
      </c>
    </row>
    <row r="26">
      <c r="A26" s="1" t="n">
        <v>24</v>
      </c>
      <c r="B26" t="inlineStr">
        <is>
          <t>﻿SlideEditing_1280x720</t>
        </is>
      </c>
      <c r="C26" t="n">
        <v>21.7</v>
      </c>
      <c r="D26" t="n">
        <v>21.9</v>
      </c>
      <c r="E26" t="n">
        <v>-1.862</v>
      </c>
      <c r="F26" t="n">
        <v>0.867</v>
      </c>
      <c r="G26" t="n">
        <v>0.6990000000000001</v>
      </c>
      <c r="H26" t="n">
        <v>15.987</v>
      </c>
    </row>
    <row r="27">
      <c r="A27" s="1" t="n">
        <v>25</v>
      </c>
      <c r="B27" t="inlineStr">
        <is>
          <t>﻿SlideShow_1280x720</t>
        </is>
      </c>
      <c r="C27" t="n">
        <v>304.4</v>
      </c>
      <c r="D27" t="n">
        <v>304.5</v>
      </c>
      <c r="E27" t="n">
        <v>-6.16</v>
      </c>
      <c r="F27" t="n">
        <v>3.23</v>
      </c>
      <c r="G27" t="n">
        <v>4.173</v>
      </c>
      <c r="H27" t="n">
        <v>-1.977</v>
      </c>
    </row>
    <row r="28">
      <c r="A28" s="1" t="n">
        <v>26</v>
      </c>
      <c r="B28" t="inlineStr">
        <is>
          <t>﻿Average:</t>
        </is>
      </c>
      <c r="C28" t="n">
        <v>37.5</v>
      </c>
      <c r="D28" t="n">
        <v>37.2</v>
      </c>
      <c r="E28" t="n">
        <v>-0.42</v>
      </c>
      <c r="F28" t="n">
        <v>3.296</v>
      </c>
      <c r="G28" t="n">
        <v>3.754</v>
      </c>
      <c r="H28" t="n">
        <v>2.492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2021-07-31T21:53:04Z</dcterms:created>
  <dcterms:modified xsi:type="dcterms:W3CDTF">2021-07-31T21:53:04Z</dcterms:modified>
</cp:coreProperties>
</file>