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<sst xmlns="http://schemas.openxmlformats.org/spreadsheetml/2006/main" count="8424" uniqueCount="1403">
  <si>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</si>
  <si>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</si>
  <si>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</si>
  <si>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</si>
  <si>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</si>
  <si>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</si>
  <si>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</si>
  <si>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</si>
  <si>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</si>
  <si>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</si>
  <si>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</si>
  <si>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</si>
  <si>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</si>
  <si>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</si>
  <si>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</si>
  <si>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</si>
  <si>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</si>
  <si>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</si>
  <si>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</si>
  <si>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</si>
  <si>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</si>
  <si>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</si>
  <si>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</si>
  <si>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</si>
  <si>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</si>
  <si>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</si>
  <si>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</si>
  <si>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</si>
  <si>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</si>
  <si>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</si>
  <si>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</si>
  <si>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</si>
  <si>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</si>
  <si>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</si>
  <si>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</si>
  <si>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</si>
  <si>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</si>
  <si>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</si>
  <si>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</si>
  <si>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</si>
  <si>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</si>
  <si>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</si>
  <si>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</si>
  <si>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</si>
  <si>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</si>
  <si>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</si>
  <si>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</si>
  <si>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</si>
  <si>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</si>
  <si>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</si>
  <si>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</si>
  <si>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</si>
  <si>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</si>
  <si>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</si>
  <si>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</si>
  <si>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</si>
  <si>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</si>
  <si>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</si>
  <si>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</si>
  <si>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</si>
  <si>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</si>
  <si>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</si>
  <si>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</si>
  <si>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</si>
  <si>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</si>
  <si>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</si>
  <si>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</si>
  <si>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</si>
  <si>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</si>
  <si>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</si>
  <si>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</si>
  <si>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</si>
  <si>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</si>
  <si>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</si>
  <si>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</si>
  <si>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</si>
  <si>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</si>
  <si>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</si>
  <si>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</si>
  <si>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</si>
  <si>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</si>
  <si>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</si>
  <si>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</si>
  <si>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</si>
  <si>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</si>
  <si>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</si>
  <si>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</si>
  <si>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</si>
  <si>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</si>
  <si>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</si>
  <si>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</si>
  <si>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</si>
  <si>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</si>
  <si>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</si>
  <si>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</si>
  <si>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</si>
  <si>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</si>
  <si>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</si>
  <si>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</si>
  <si>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</si>
  <si>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</si>
  <si>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</si>
  <si>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</si>
  <si>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</si>
  <si>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</si>
  <si>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</si>
  <si>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</si>
  <si>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</si>
  <si>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</si>
  <si>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</si>
  <si>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</si>
  <si>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</si>
  <si>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</si>
  <si>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</si>
  <si>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</si>
  <si>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</si>
  <si>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</si>
  <si>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</si>
  <si>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</si>
  <si>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</si>
  <si>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</si>
  <si>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</si>
  <si>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</si>
  <si>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</si>
  <si>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</si>
  <si>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</si>
  <si>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</si>
  <si>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</si>
  <si>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</si>
  <si>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</si>
  <si>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</si>
  <si>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</si>
  <si>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</si>
  <si>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</si>
  <si>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</si>
  <si>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</si>
  <si>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</si>
  <si>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</si>
  <si>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</si>
  <si>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</si>
  <si>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</si>
  <si>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</si>
  <si>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</si>
  <si>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</si>
  <si>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</si>
  <si>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</si>
  <si>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</si>
  <si>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</si>
  <si>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</si>
  <si>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</si>
  <si>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</si>
  <si>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</si>
  <si>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</si>
  <si>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</si>
  <si>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</si>
  <si>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</si>
  <si>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</si>
  <si>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</si>
  <si>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</si>
  <si>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</si>
  <si>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</si>
  <si>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</si>
  <si>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</si>
  <si>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</si>
  <si>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</si>
  <si>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</si>
  <si>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</si>
  <si>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</si>
  <si>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</si>
  <si>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</si>
  <si>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</si>
  <si>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</si>
  <si>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</si>
  <si>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</si>
  <si>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</si>
  <si>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</si>
  <si>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</si>
  <si>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</si>
  <si>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</si>
  <si>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</si>
  <si>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</si>
  <si>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</si>
  <si>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</si>
  <si>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</si>
  <si>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</si>
  <si>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</si>
  <si>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</si>
  <si>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</si>
  <si>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</si>
  <si>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</si>
  <si>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</si>
  <si>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</si>
  <si>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</si>
  <si>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</si>
  <si>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</si>
  <si>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</si>
  <si>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</si>
  <si>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</si>
  <si>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</si>
  <si>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</si>
  <si>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</si>
  <si>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</si>
  <si>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</si>
  <si>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</si>
  <si>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</si>
  <si>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</si>
  <si>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</si>
  <si>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</si>
  <si>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</si>
  <si>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</si>
  <si>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</si>
  <si>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</si>
  <si>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</si>
  <si>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</si>
  <si>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</si>
  <si>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</si>
  <si>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</si>
  <si>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</si>
  <si>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</si>
  <si>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</si>
  <si>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</si>
  <si>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</si>
  <si>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</si>
  <si>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</si>
  <si>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</si>
  <si>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</si>
  <si>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</si>
  <si>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</si>
  <si>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</si>
  <si>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</si>
  <si>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</si>
  <si>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</si>
  <si>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</si>
  <si>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</si>
  <si>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</si>
  <si>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</si>
  <si>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</si>
  <si>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</si>
  <si>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</si>
  <si>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</si>
  <si>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</si>
  <si>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</si>
  <si>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</si>
  <si>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</si>
  <si>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</si>
  <si>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</si>
  <si>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</si>
  <si>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</si>
  <si>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</si>
  <si>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</si>
  <si>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</si>
  <si>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</si>
  <si>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</si>
  <si>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</si>
  <si>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</si>
  <si>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</si>
  <si>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</si>
  <si>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</si>
  <si>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</si>
  <si>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</si>
  <si>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</si>
  <si>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</si>
  <si>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</si>
  <si>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</si>
  <si>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</si>
  <si>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</si>
  <si>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</si>
  <si>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</si>
  <si>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</si>
  <si>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</si>
  <si>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</si>
  <si>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</si>
  <si>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</si>
  <si>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</si>
  <si>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</si>
  <si>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</si>
  <si>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</si>
  <si>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</si>
  <si>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</si>
  <si>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</si>
  <si>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</si>
  <si>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</si>
  <si>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</si>
  <si>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</si>
  <si>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</si>
  <si>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</si>
  <si>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</si>
  <si>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</si>
  <si>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</si>
  <si>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</si>
  <si>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</si>
  <si>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</si>
  <si>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</si>
  <si>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</si>
  <si>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</si>
  <si>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</si>
  <si>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</si>
  <si>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</si>
  <si>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</si>
  <si>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</si>
  <si>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</si>
  <si>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</si>
  <si>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</si>
  <si>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</si>
  <si>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</si>
  <si>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</si>
  <si>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</si>
  <si>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</si>
  <si>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</si>
  <si>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</si>
  <si>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</si>
  <si>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</si>
  <si>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</si>
  <si>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</si>
  <si>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</si>
  <si>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</si>
  <si>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</si>
  <si>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</si>
  <si>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</si>
  <si>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</si>
  <si>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</si>
  <si>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</si>
  <si>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</si>
  <si>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</si>
  <si>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</si>
  <si>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</si>
  <si>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</si>
  <si>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</si>
  <si>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</si>
  <si>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</si>
  <si>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</si>
  <si>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</si>
  <si>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</si>
  <si>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</si>
  <si>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</si>
  <si>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</si>
  <si>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</si>
  <si>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</si>
  <si>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</si>
  <si>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</si>
  <si>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</si>
  <si>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</si>
  <si>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</si>
  <si>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</si>
  <si>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</si>
  <si>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</si>
  <si>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</si>
  <si>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</si>
  <si>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</si>
  <si>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</si>
  <si>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</si>
  <si>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</si>
  <si>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</si>
  <si>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</si>
  <si>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</si>
  <si>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</si>
  <si>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</si>
  <si>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</si>
  <si>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</si>
  <si>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</si>
  <si>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</si>
  <si>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</si>
  <si>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</si>
  <si>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</si>
  <si>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</si>
  <si>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</si>
  <si>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</si>
  <si>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</si>
  <si>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</si>
  <si>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</si>
  <si>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</si>
  <si>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</si>
  <si>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</si>
  <si>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</si>
  <si>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</si>
  <si>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</si>
  <si>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</si>
  <si>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</si>
  <si>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</si>
  <si>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</si>
  <si>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</si>
  <si>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</si>
  <si>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</si>
  <si>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</si>
  <si>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</si>
  <si>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</si>
  <si>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</si>
  <si>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</si>
  <si>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</si>
  <si>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</si>
  <si>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</si>
  <si>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</si>
  <si>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</si>
  <si>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</si>
  <si>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</si>
  <si>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</si>
  <si>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</si>
  <si>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</si>
  <si>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</si>
  <si>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</si>
  <si>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</si>
  <si>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</si>
  <si>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</si>
  <si>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</si>
  <si>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</si>
  <si>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</si>
  <si>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</si>
  <si>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</si>
  <si>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</si>
  <si>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</si>
  <si>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</si>
  <si>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</si>
  <si>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</si>
  <si>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</si>
  <si>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</si>
  <si>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</si>
  <si>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</si>
  <si>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</si>
  <si>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</si>
  <si>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</si>
  <si>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</si>
  <si>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</si>
  <si>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</si>
  <si>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</si>
  <si>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</si>
  <si>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</si>
  <si>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</si>
  <si>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</si>
  <si>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</si>
  <si>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</si>
  <si>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</si>
  <si>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</si>
  <si>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</si>
  <si>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</si>
  <si>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</si>
  <si>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</si>
  <si>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</si>
  <si>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</si>
  <si>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</si>
  <si>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</si>
  <si>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</si>
  <si>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</si>
  <si>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</si>
  <si>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</si>
  <si>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</si>
  <si>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</si>
  <si>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</si>
  <si>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</si>
  <si>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</si>
  <si>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</si>
  <si>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</si>
  <si>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</si>
  <si>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</si>
  <si>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</si>
  <si>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</si>
  <si>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</si>
  <si>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</si>
  <si>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</si>
  <si>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</si>
  <si>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</si>
  <si>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</si>
  <si>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</si>
  <si>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</si>
  <si>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</si>
  <si>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</si>
  <si>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</si>
  <si>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</si>
  <si>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</si>
  <si>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</si>
  <si>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</si>
  <si>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</si>
  <si>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</si>
  <si>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</si>
  <si>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</si>
  <si>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</si>
  <si>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</si>
  <si>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</si>
  <si>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</si>
  <si>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</si>
  <si>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</si>
  <si>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</si>
  <si>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</si>
  <si>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</si>
  <si>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</si>
  <si>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</si>
  <si>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</si>
  <si>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</si>
  <si>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</si>
  <si>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</si>
  <si>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</si>
  <si>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</si>
  <si>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</si>
  <si>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</si>
  <si>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</si>
  <si>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</si>
  <si>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</si>
  <si>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</si>
  <si>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</si>
  <si>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</si>
  <si>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</si>
  <si>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</si>
  <si>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</si>
  <si>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</si>
  <si>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</si>
  <si>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</si>
  <si>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</si>
  <si>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</si>
  <si>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</si>
  <si>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</si>
  <si>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</si>
  <si>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</si>
  <si>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</si>
  <si>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</si>
  <si>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</si>
  <si>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</si>
  <si>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</si>
  <si>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</si>
  <si>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</si>
  <si>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</si>
  <si>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</si>
  <si>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</si>
  <si>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</si>
  <si>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</si>
  <si>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</si>
  <si>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</si>
  <si>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</si>
  <si>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</si>
  <si>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</si>
  <si>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</si>
  <si>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</si>
  <si>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</si>
  <si>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</si>
  <si>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</si>
  <si>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</si>
  <si>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</si>
  <si>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</si>
  <si>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</si>
  <si>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</si>
  <si>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</si>
  <si>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</si>
  <si>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</si>
  <si>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</si>
  <si>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</si>
  <si>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</si>
  <si>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</si>
  <si>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</si>
  <si>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</si>
  <si>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</si>
  <si>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</si>
  <si>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</si>
  <si>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</si>
  <si>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</si>
  <si>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</si>
  <si>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</si>
  <si>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</si>
  <si>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</si>
  <si>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</si>
  <si>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</si>
  <si>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</si>
  <si>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</si>
  <si>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</si>
  <si>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</si>
  <si>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</si>
  <si>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</si>
  <si>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</si>
  <si>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</si>
  <si>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</si>
  <si>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</si>
  <si>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</si>
  <si>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</si>
  <si>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</si>
  <si>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</si>
  <si>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</si>
  <si>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</si>
  <si>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</si>
  <si>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</si>
  <si>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</si>
  <si>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</si>
  <si>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</si>
  <si>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</si>
  <si>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</si>
  <si>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</si>
  <si>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</si>
  <si>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</si>
  <si>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</si>
  <si>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</si>
  <si>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</si>
  <si>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</si>
  <si>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</si>
  <si>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</si>
  <si>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</si>
  <si>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</si>
  <si>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</si>
  <si>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</si>
  <si>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</si>
  <si>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</si>
  <si>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</si>
  <si>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</si>
  <si>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</si>
  <si>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</si>
  <si>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</si>
  <si>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</si>
  <si>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</si>
  <si>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</si>
  <si>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</si>
  <si>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</si>
  <si>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</si>
  <si>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</si>
  <si>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</si>
  <si>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</si>
  <si>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</si>
  <si>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</si>
  <si>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</si>
  <si>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</si>
  <si>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</si>
  <si>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</si>
  <si>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</si>
  <si>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</si>
  <si>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</si>
  <si>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</si>
  <si>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</si>
  <si>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</si>
  <si>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</si>
  <si>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</si>
  <si>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</si>
  <si>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</si>
  <si>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</si>
  <si>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</si>
  <si>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</si>
  <si>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</si>
  <si>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</si>
  <si>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</si>
  <si>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</si>
  <si>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</si>
  <si>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</si>
  <si>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</si>
  <si>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</si>
  <si>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</si>
  <si>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</si>
  <si>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</si>
  <si>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</si>
  <si>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</si>
  <si>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</si>
  <si>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</si>
  <si>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</si>
  <si>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</si>
  <si>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</si>
  <si>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</si>
  <si>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</si>
  <si>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</si>
  <si>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</si>
  <si>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</si>
  <si>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</si>
  <si>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</si>
  <si>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</si>
  <si>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</si>
  <si>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</si>
  <si>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</si>
  <si>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</si>
  <si>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</si>
  <si>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</si>
  <si>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</si>
  <si>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</si>
  <si>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</si>
  <si>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</si>
  <si>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</si>
  <si>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</si>
  <si>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</si>
  <si>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</si>
  <si>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</si>
  <si>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</si>
  <si>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</si>
  <si>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</si>
  <si>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</si>
  <si>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</si>
  <si>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</si>
  <si>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</si>
  <si>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</si>
  <si>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</si>
  <si>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</si>
  <si>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</si>
  <si>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</si>
  <si>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</si>
  <si>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</si>
  <si>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</si>
  <si>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</si>
  <si>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</si>
  <si>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</si>
  <si>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</si>
  <si>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</si>
  <si>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</si>
  <si>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</si>
  <si>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</si>
  <si>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</si>
  <si>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</si>
  <si>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</si>
  <si>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</si>
  <si>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</si>
  <si>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</si>
  <si>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</si>
  <si>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</si>
  <si>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</si>
  <si>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</si>
  <si>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</si>
  <si>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</si>
  <si>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</si>
  <si>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</si>
  <si>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</si>
  <si>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</si>
  <si>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</si>
  <si>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</si>
  <si>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</si>
  <si>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</si>
  <si>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</si>
  <si>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</si>
  <si>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</si>
  <si>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</si>
  <si>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</si>
  <si>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</si>
  <si>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</si>
  <si>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</si>
  <si>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</si>
  <si>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</si>
  <si>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</si>
  <si>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</si>
  <si>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</si>
  <si>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</si>
  <si>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</si>
  <si>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</si>
  <si>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</si>
  <si>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</si>
  <si>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</si>
  <si>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</si>
  <si>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</si>
  <si>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</si>
  <si>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</si>
  <si>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</si>
  <si>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</si>
  <si>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</si>
  <si>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</si>
  <si>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</si>
  <si>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</si>
  <si>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</si>
  <si>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</si>
  <si>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</si>
  <si>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</si>
  <si>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</si>
  <si>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</si>
  <si>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</si>
  <si>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</si>
  <si>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</si>
  <si>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</si>
  <si>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</si>
  <si>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</si>
  <si>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</si>
  <si>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</si>
  <si>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</si>
  <si>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</si>
  <si>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</si>
  <si>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</si>
  <si>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</si>
  <si>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</si>
  <si>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</si>
  <si>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</si>
  <si>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</si>
  <si>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</si>
  <si>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</si>
  <si>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</si>
  <si>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</si>
  <si>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</si>
  <si>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</si>
  <si>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</si>
  <si>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</si>
  <si>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</si>
  <si>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</si>
  <si>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</si>
  <si>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</si>
  <si>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</si>
  <si>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</si>
  <si>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</si>
  <si>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</si>
  <si>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</si>
  <si>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</si>
  <si>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</si>
  <si>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</si>
  <si>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</si>
  <si>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</si>
  <si>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</si>
  <si>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</si>
  <si>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</si>
  <si>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</si>
  <si>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</si>
  <si>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</si>
  <si>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</si>
  <si>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</si>
  <si>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</si>
  <si>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</si>
  <si>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</si>
  <si>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</si>
  <si>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</si>
  <si>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</si>
  <si>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</si>
  <si>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</si>
  <si>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</si>
  <si>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</si>
  <si>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</si>
  <si>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</si>
  <si>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</si>
  <si>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</si>
  <si>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</si>
  <si>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</si>
  <si>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</si>
  <si>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</si>
  <si>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</si>
  <si>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</si>
  <si>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</si>
  <si>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</si>
  <si>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</si>
  <si>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</si>
  <si>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</si>
  <si>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</si>
  <si>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</si>
  <si>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</si>
  <si>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</si>
  <si>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</si>
  <si>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</si>
  <si>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</si>
  <si>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</si>
  <si>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</si>
  <si>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</si>
  <si>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</si>
  <si>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</si>
  <si>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</si>
  <si>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</si>
  <si>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</si>
  <si>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</si>
  <si>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</si>
  <si>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</si>
  <si>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</si>
  <si>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</si>
  <si>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</si>
  <si>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</si>
  <si>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</si>
  <si>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</si>
  <si>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</si>
  <si>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</si>
  <si>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</si>
  <si>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</si>
  <si>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</si>
  <si>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</si>
  <si>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</si>
  <si>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</si>
  <si>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</si>
  <si>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</si>
  <si>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</si>
  <si>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</si>
  <si>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</si>
  <si>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</si>
  <si>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</si>
  <si>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</si>
  <si>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</si>
  <si>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</si>
  <si>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</si>
  <si>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</si>
  <si>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</si>
  <si>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</si>
  <si>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</si>
  <si>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</si>
  <si>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</si>
  <si>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</si>
  <si>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</si>
  <si>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</si>
  <si>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</si>
  <si>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</si>
  <si>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</si>
  <si>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</si>
  <si>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</si>
  <si>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</si>
  <si>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</si>
  <si>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</si>
  <si>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</si>
  <si>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</si>
  <si>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</si>
  <si>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</si>
  <si>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</si>
  <si>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</si>
  <si>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</si>
  <si>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</si>
  <si>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</si>
  <si>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</si>
  <si>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</si>
  <si>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</si>
  <si>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</si>
  <si>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</si>
  <si>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</si>
  <si>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</si>
  <si>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</si>
  <si>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</si>
  <si>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</si>
  <si>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</si>
  <si>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</si>
  <si>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</si>
  <si>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</si>
  <si>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</si>
  <si>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</si>
  <si>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</si>
  <si>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</si>
  <si>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</si>
  <si>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</si>
  <si>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</si>
  <si>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</si>
  <si>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</si>
  <si>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</si>
  <si>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</si>
  <si>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</si>
  <si>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</si>
  <si>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</si>
  <si>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</si>
  <si>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</si>
  <si>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</si>
  <si>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</si>
  <si>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</si>
  <si>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</si>
  <si>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</si>
  <si>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</si>
  <si>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</si>
  <si>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</si>
  <si>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</si>
  <si>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</si>
  <si>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</si>
  <si>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</si>
  <si>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</si>
  <si>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</si>
  <si>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</si>
  <si>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</si>
  <si>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</si>
  <si>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</si>
  <si>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</si>
  <si>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</si>
  <si>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</si>
  <si>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</si>
  <si>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</si>
  <si>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</si>
  <si>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</si>
  <si>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</si>
  <si>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</si>
  <si>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</si>
  <si>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</si>
  <si>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</si>
  <si>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</si>
  <si>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</si>
  <si>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</si>
  <si>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</si>
  <si>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</si>
  <si>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</si>
  <si>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</si>
  <si>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</si>
  <si>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</si>
  <si>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</si>
  <si>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</si>
  <si>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</si>
  <si>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</si>
  <si>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</si>
  <si>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</si>
  <si>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</si>
  <si>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</si>
  <si>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</si>
  <si>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</si>
  <si>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</si>
  <si>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</si>
  <si>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</si>
  <si>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</si>
  <si>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</si>
  <si>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</si>
  <si>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</si>
  <si>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</si>
  <si>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</si>
  <si>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</si>
  <si>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</si>
  <si>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</si>
  <si>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</si>
  <si>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</si>
  <si>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</si>
  <si>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</si>
  <si>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</si>
  <si>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</si>
  <si>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</si>
  <si>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</si>
  <si>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</si>
  <si>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</si>
  <si>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</si>
  <si>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</si>
  <si>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</si>
  <si>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</si>
  <si>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</si>
  <si>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</si>
  <si>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</si>
  <si>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</si>
  <si>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</si>
  <si>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</si>
  <si>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</si>
  <si>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</si>
  <si>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</si>
  <si>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</si>
  <si>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</si>
  <si>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</si>
  <si>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</si>
  <si>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</si>
  <si>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</si>
  <si>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</si>
  <si>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</si>
  <si>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</si>
  <si>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</si>
  <si>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</si>
  <si>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</si>
  <si>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</si>
  <si>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</si>
  <si>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</si>
  <si>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</si>
  <si>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</si>
  <si>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</si>
  <si>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</si>
  <si>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</si>
  <si>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</si>
  <si>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</si>
  <si>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</si>
  <si>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</si>
  <si>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</si>
  <si>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</si>
  <si>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</si>
  <si>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</si>
  <si>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</si>
  <si>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</si>
  <si>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</si>
  <si>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</si>
  <si>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</si>
  <si>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</si>
  <si>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</si>
  <si>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</si>
  <si>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</si>
  <si>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</si>
  <si>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</si>
  <si>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</si>
  <si>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</si>
  <si>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</si>
  <si>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</si>
  <si>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</si>
  <si>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</si>
  <si>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</si>
  <si>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</si>
  <si>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</si>
  <si>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</si>
  <si>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</si>
  <si>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</si>
  <si>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</si>
  <si>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</si>
  <si>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</si>
  <si>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</si>
  <si>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</si>
  <si>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</si>
  <si>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</si>
  <si>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</si>
  <si>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</si>
  <si>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</si>
  <si>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</si>
  <si>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</si>
  <si>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</si>
  <si>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</si>
  <si>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</si>
  <si>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</si>
  <si>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</si>
  <si>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</si>
  <si>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</si>
  <si>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</si>
  <si>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</si>
  <si>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</si>
  <si>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</si>
  <si>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</si>
  <si>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</si>
  <si>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</si>
  <si>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</si>
  <si>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</si>
  <si>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</si>
  <si>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</si>
  <si>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</si>
  <si>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</si>
  <si>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</si>
  <si>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</si>
  <si>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</si>
  <si>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</si>
  <si>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</si>
  <si>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</si>
  <si>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</si>
  <si>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</si>
  <si>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</si>
  <si>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</si>
  <si>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</si>
  <si>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</si>
  <si>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</si>
  <si>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</si>
  <si>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</si>
  <si>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</si>
  <si>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</si>
  <si>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</si>
  <si>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</si>
  <si>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</si>
  <si>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</si>
  <si>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</si>
  <si>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</si>
  <si>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</si>
  <si>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</si>
  <si>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</si>
  <si>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</si>
  <si>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</si>
  <si>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</si>
  <si>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</si>
  <si>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</si>
  <si>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</si>
  <si>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</si>
  <si>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</si>
  <si>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</si>
  <si>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</si>
  <si>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</si>
  <si>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</si>
  <si>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</si>
  <si>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</si>
  <si>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</si>
  <si>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</si>
  <si>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</si>
  <si>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</si>
  <si>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</si>
  <si>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</si>
  <si>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</si>
  <si>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</si>
  <si>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</si>
  <si>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</si>
  <si>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</si>
  <si>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</si>
  <si>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</si>
  <si>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</si>
  <si>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</si>
  <si>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</si>
  <si>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</si>
  <si>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</si>
  <si>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</si>
  <si>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</si>
  <si>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</si>
  <si>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</si>
  <si>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</si>
  <si>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</si>
  <si>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</si>
  <si>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</si>
  <si>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</si>
  <si>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</si>
  <si>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</si>
  <si>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</si>
  <si>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</si>
  <si>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</si>
  <si>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</si>
  <si>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</si>
  <si>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</si>
  <si>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</si>
  <si>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</si>
  <si>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</si>
  <si>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</si>
  <si>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</si>
  <si>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</si>
  <si>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</si>
  <si>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</si>
  <si>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</si>
  <si>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</si>
  <si>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</si>
  <si>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</si>
  <si>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</si>
  <si>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</si>
  <si>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</si>
  <si>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</si>
  <si>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</si>
  <si>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</si>
  <si>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</si>
  <si>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</si>
  <si>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</si>
  <si>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</si>
  <si>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</si>
  <si>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</si>
  <si>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</si>
  <si>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</si>
  <si>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</si>
  <si>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</si>
  <si>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</si>
  <si>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</si>
  <si>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</si>
  <si>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</si>
  <si>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</si>
  <si>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</si>
  <si>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</si>
  <si>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</si>
  <si>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</si>
  <si>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</si>
  <si>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</si>
  <si>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</si>
  <si>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</si>
  <si>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</si>
  <si>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</si>
  <si>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</si>
  <si>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</si>
  <si>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</si>
  <si>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LV-688</t>
  </si>
  <si>
    <t>LV-689</t>
  </si>
  <si>
    <t>-</t>
  </si>
  <si>
    <t>LV-690</t>
  </si>
  <si>
    <t>LV-691</t>
  </si>
  <si>
    <t>LV-692</t>
  </si>
  <si>
    <t>نواف رشيد البقعاوي</t>
  </si>
  <si>
    <t>NAWAF RASHEED ALBAQAWI</t>
  </si>
  <si>
    <t>LV-693</t>
  </si>
  <si>
    <t>LV-694</t>
  </si>
  <si>
    <t>LV-695</t>
  </si>
  <si>
    <t>LV-696</t>
  </si>
  <si>
    <t>LV-697</t>
  </si>
  <si>
    <t>LV-698</t>
  </si>
  <si>
    <t>LV-699</t>
  </si>
  <si>
    <t>LV-700</t>
  </si>
  <si>
    <t>LV-701</t>
  </si>
  <si>
    <t>LV-702</t>
  </si>
  <si>
    <t>LV-703</t>
  </si>
  <si>
    <t>Accountant, General - محاسب عام</t>
  </si>
  <si>
    <t>LV-704</t>
  </si>
  <si>
    <t>سامي الله محمد جافيد</t>
  </si>
  <si>
    <t>SAMI ULLAH MUHAMMAD JAVED</t>
  </si>
  <si>
    <t>LV-705</t>
  </si>
  <si>
    <t>LV-706</t>
  </si>
  <si>
    <t>LV-707</t>
  </si>
  <si>
    <t>LV-708</t>
  </si>
  <si>
    <t>LV-709</t>
  </si>
  <si>
    <t>LV-710</t>
  </si>
  <si>
    <t>LV-711</t>
  </si>
  <si>
    <t>LV-712</t>
  </si>
  <si>
    <t>LV-713</t>
  </si>
  <si>
    <t>LV-714</t>
  </si>
  <si>
    <t>LV-715</t>
  </si>
  <si>
    <t>LV-716</t>
  </si>
  <si>
    <t>LV-717</t>
  </si>
  <si>
    <t>LV-718</t>
  </si>
  <si>
    <t>LV-719</t>
  </si>
  <si>
    <t>LV-720</t>
  </si>
  <si>
    <t>LV-721</t>
  </si>
  <si>
    <t>إيهاب فهد المرمش</t>
  </si>
  <si>
    <t>LV-722</t>
  </si>
  <si>
    <t>LV-723</t>
  </si>
  <si>
    <t>LV-724</t>
  </si>
  <si>
    <t>LV-725</t>
  </si>
  <si>
    <t>LV-726</t>
  </si>
  <si>
    <t>LV-727</t>
  </si>
  <si>
    <t>LV-728</t>
  </si>
  <si>
    <t>LV-729</t>
  </si>
  <si>
    <t>LV-730</t>
  </si>
  <si>
    <t>LV-731</t>
  </si>
  <si>
    <t>LV-732</t>
  </si>
  <si>
    <t>LV-733</t>
  </si>
  <si>
    <t>LV-734</t>
  </si>
  <si>
    <t>LV-735</t>
  </si>
  <si>
    <t>LV-736</t>
  </si>
  <si>
    <t>LV-737</t>
  </si>
  <si>
    <t>LV-738</t>
  </si>
  <si>
    <t>براشو رام شايضاري</t>
  </si>
  <si>
    <t>PRASHU RAM CHAUDHARY</t>
  </si>
  <si>
    <t>LV-739</t>
  </si>
  <si>
    <t>LV-740</t>
  </si>
  <si>
    <t>LV-741</t>
  </si>
  <si>
    <t>LV-742</t>
  </si>
  <si>
    <t>LV-743</t>
  </si>
  <si>
    <t>LV-744</t>
  </si>
  <si>
    <t>LV-745</t>
  </si>
  <si>
    <t>LV-746</t>
  </si>
  <si>
    <t>LV-747</t>
  </si>
  <si>
    <t>LV-748</t>
  </si>
  <si>
    <t>محمد فهد حمد الغضفان</t>
  </si>
  <si>
    <t>MOHAMMED FAHAD HAMAD ALGHADHFAN</t>
  </si>
  <si>
    <t>LV-749</t>
  </si>
  <si>
    <t>LV-750</t>
  </si>
  <si>
    <t>LV-751</t>
  </si>
  <si>
    <t>LV-752</t>
  </si>
  <si>
    <t>LV-753</t>
  </si>
  <si>
    <t>LV-754</t>
  </si>
  <si>
    <t>LV-755</t>
  </si>
  <si>
    <t>LV-756</t>
  </si>
  <si>
    <t>LV-757</t>
  </si>
  <si>
    <t>LV-758</t>
  </si>
  <si>
    <t>LV-759</t>
  </si>
  <si>
    <t>LV-760</t>
  </si>
  <si>
    <t>LV-761</t>
  </si>
  <si>
    <t>الجوهرة عثمان العبلان</t>
  </si>
  <si>
    <t>ALJAWHARAH OTHMAN ALABLAN</t>
  </si>
  <si>
    <t>[Undefined] - [غير محدد]</t>
  </si>
  <si>
    <t>LV-762</t>
  </si>
  <si>
    <t>FARHAN SULAIMAN ALANAZI</t>
  </si>
  <si>
    <t>LV-763</t>
  </si>
  <si>
    <t>LV-764</t>
  </si>
  <si>
    <t>LV-765</t>
  </si>
  <si>
    <t>LV-766</t>
  </si>
  <si>
    <t>LV-767</t>
  </si>
  <si>
    <t>LV-768</t>
  </si>
  <si>
    <t>LV-769</t>
  </si>
  <si>
    <t>LV-770</t>
  </si>
  <si>
    <t>LV-771</t>
  </si>
  <si>
    <t>LV-772</t>
  </si>
  <si>
    <t>LV-773</t>
  </si>
  <si>
    <t>LV-774</t>
  </si>
  <si>
    <t>LV-775</t>
  </si>
  <si>
    <t>LV-776</t>
  </si>
  <si>
    <t>LV-777</t>
  </si>
  <si>
    <t>LV-778</t>
  </si>
  <si>
    <t>LV-779</t>
  </si>
  <si>
    <t>LV-780</t>
  </si>
  <si>
    <t>LV-781</t>
  </si>
  <si>
    <t>LV-782</t>
  </si>
  <si>
    <t>ASMA DHAM ALANAZI</t>
  </si>
  <si>
    <t>LV-783</t>
  </si>
  <si>
    <t>LV-784</t>
  </si>
  <si>
    <t>LV-785</t>
  </si>
  <si>
    <t>LV-786</t>
  </si>
  <si>
    <t>LV-787</t>
  </si>
  <si>
    <t>LV-788</t>
  </si>
  <si>
    <t>LV-789</t>
  </si>
  <si>
    <t>LV-790</t>
  </si>
  <si>
    <t>ADMN |</t>
  </si>
  <si>
    <t>Remote Employee - موظف عن بعد</t>
  </si>
  <si>
    <t>LV-791</t>
  </si>
  <si>
    <t>LV-792</t>
  </si>
  <si>
    <t>LV-793</t>
  </si>
  <si>
    <t>LV-794</t>
  </si>
  <si>
    <t>LV-795</t>
  </si>
  <si>
    <t>LV-796</t>
  </si>
  <si>
    <t>LV-797</t>
  </si>
  <si>
    <t>LV-798</t>
  </si>
  <si>
    <t>LV-799</t>
  </si>
  <si>
    <t>LV-800</t>
  </si>
  <si>
    <t>FAHAD SALEH SAMEER ALENAZI</t>
  </si>
  <si>
    <t>LV-801</t>
  </si>
  <si>
    <t>LV-802</t>
  </si>
  <si>
    <t>SAAD SALAH ALSHAMMARI</t>
  </si>
  <si>
    <t>LV-803</t>
  </si>
  <si>
    <t>LV-804</t>
  </si>
  <si>
    <t>LV-805</t>
  </si>
  <si>
    <t>LV-806</t>
  </si>
  <si>
    <t>LV-807</t>
  </si>
  <si>
    <t>LV-808</t>
  </si>
  <si>
    <t>LV-809</t>
  </si>
  <si>
    <t>LV-810</t>
  </si>
  <si>
    <t>LV-811</t>
  </si>
  <si>
    <t>LV-812</t>
  </si>
  <si>
    <t>LV-813</t>
  </si>
  <si>
    <t>LV-814</t>
  </si>
  <si>
    <t>LV-815</t>
  </si>
  <si>
    <t>LV-816</t>
  </si>
  <si>
    <t>LV-817</t>
  </si>
  <si>
    <t>محمود وليد محمد عودة</t>
  </si>
  <si>
    <t>MAHMOUD WALEED MOHAMMED ODEH</t>
  </si>
  <si>
    <t>LV-818</t>
  </si>
  <si>
    <t>LV-819</t>
  </si>
  <si>
    <t>LV-820</t>
  </si>
  <si>
    <t>محمد حسن سعد حسن</t>
  </si>
  <si>
    <t>mohamed Hassan Saad Hassan</t>
  </si>
  <si>
    <t>| Design</t>
  </si>
  <si>
    <t>Design Engineer - مهندس تصميم</t>
  </si>
  <si>
    <t>LV-821</t>
  </si>
  <si>
    <t>LV-822</t>
  </si>
  <si>
    <t>LV-823</t>
  </si>
  <si>
    <t>رفعي بن صمد خان عبدالصمد خان</t>
  </si>
  <si>
    <t>LV-824</t>
  </si>
  <si>
    <t>LV-825</t>
  </si>
  <si>
    <t>LV-826</t>
  </si>
  <si>
    <t>LV-827</t>
  </si>
  <si>
    <t>REYZELL BAPLAW PATRICIO</t>
  </si>
  <si>
    <t>LV-828</t>
  </si>
  <si>
    <t>LV-829</t>
  </si>
  <si>
    <t>LV-830</t>
  </si>
  <si>
    <t>LV-831</t>
  </si>
  <si>
    <t>LV-832</t>
  </si>
  <si>
    <t>LV-833</t>
  </si>
  <si>
    <t>LV-834</t>
  </si>
  <si>
    <t>LV-835</t>
  </si>
  <si>
    <t>LV-836</t>
  </si>
  <si>
    <t>LV-837</t>
  </si>
  <si>
    <t>فيصل سعد عبدالله الشمري</t>
  </si>
  <si>
    <t>FAISAL SAAD ALSHAMMARI</t>
  </si>
  <si>
    <t>Industrial Engineer - مهندس صناعي</t>
  </si>
  <si>
    <t>NAWAF NAWAR ALOTAIBI</t>
  </si>
  <si>
    <t>هتان سليمان الغازي</t>
  </si>
  <si>
    <t>HATTAN SULAIMAN ALGHZEE</t>
  </si>
  <si>
    <t>GN | Procurement</t>
  </si>
  <si>
    <t>راشد فائز سويحل الشمري</t>
  </si>
  <si>
    <t>محمد ريان خالد</t>
  </si>
  <si>
    <t>MD RAIYAN KHALID</t>
  </si>
  <si>
    <t>هوم بهادور كومال</t>
  </si>
  <si>
    <t>HUM BAHADUR KUMAL</t>
  </si>
  <si>
    <t>دابلو كومار</t>
  </si>
  <si>
    <t>DABLU KUMAR</t>
  </si>
  <si>
    <t>نانو بينوا</t>
  </si>
  <si>
    <t>NANU THANKAPPAN BINU</t>
  </si>
  <si>
    <t>جوهر الاسلام كالو مياه</t>
  </si>
  <si>
    <t>JOHIRUL ISLAM KALU MIAH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</si>
</sst>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7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  <font>
      <color theme="1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2" fontId="3" numFmtId="164" xfId="0" applyAlignment="1" applyFill="1" applyFont="1" applyNumberFormat="1">
      <alignment horizontal="center" readingOrder="0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  <xf borderId="0" fillId="2" fontId="6" numFmtId="0" xfId="0" applyAlignment="1" applyFill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7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32348.0</v>
      </c>
      <c r="C682" s="14">
        <v>32348.0</v>
      </c>
      <c r="D682" s="9" t="s">
        <v>42</v>
      </c>
      <c r="E682" s="15"/>
      <c r="F682" s="15"/>
      <c r="G682" s="15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1208</v>
      </c>
      <c r="B683" s="8">
        <v>31282.0</v>
      </c>
      <c r="C683" s="14">
        <v>31282.0</v>
      </c>
      <c r="D683" s="9" t="s">
        <v>103</v>
      </c>
      <c r="E683" s="16" t="s">
        <v>696</v>
      </c>
      <c r="F683" s="16" t="s">
        <v>209</v>
      </c>
      <c r="G683" s="16" t="s">
        <v>1209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1210</v>
      </c>
      <c r="B684" s="8">
        <v>31282.0</v>
      </c>
      <c r="C684" s="14">
        <v>31282.0</v>
      </c>
      <c r="D684" s="9" t="s">
        <v>103</v>
      </c>
      <c r="E684" s="16" t="s">
        <v>696</v>
      </c>
      <c r="F684" s="16" t="s">
        <v>209</v>
      </c>
      <c r="G684" s="16" t="s">
        <v>1209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1211</v>
      </c>
      <c r="B685" s="8">
        <v>31282.0</v>
      </c>
      <c r="C685" s="14">
        <v>31282.0</v>
      </c>
      <c r="D685" s="9" t="s">
        <v>103</v>
      </c>
      <c r="E685" s="16" t="s">
        <v>696</v>
      </c>
      <c r="F685" s="16" t="s">
        <v>209</v>
      </c>
      <c r="G685" s="16" t="s">
        <v>1209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1212</v>
      </c>
      <c r="B686" s="8">
        <v>28217.0</v>
      </c>
      <c r="C686" s="14">
        <v>28217.0</v>
      </c>
      <c r="D686" s="9" t="s">
        <v>1213</v>
      </c>
      <c r="E686" s="16" t="s">
        <v>1214</v>
      </c>
      <c r="F686" s="16" t="s">
        <v>458</v>
      </c>
      <c r="G686" s="16" t="s">
        <v>1209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1215</v>
      </c>
      <c r="B687" s="8">
        <v>29446.0</v>
      </c>
      <c r="C687" s="14">
        <v>29446.0</v>
      </c>
      <c r="D687" s="9" t="s">
        <v>78</v>
      </c>
      <c r="E687" s="16" t="s">
        <v>652</v>
      </c>
      <c r="F687" s="16" t="s">
        <v>209</v>
      </c>
      <c r="G687" s="16" t="s">
        <v>1209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1216</v>
      </c>
      <c r="B688" s="8">
        <v>29446.0</v>
      </c>
      <c r="C688" s="14">
        <v>29446.0</v>
      </c>
      <c r="D688" s="9" t="s">
        <v>78</v>
      </c>
      <c r="E688" s="16" t="s">
        <v>652</v>
      </c>
      <c r="F688" s="16" t="s">
        <v>209</v>
      </c>
      <c r="G688" s="16" t="s">
        <v>1209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1217</v>
      </c>
      <c r="B689" s="8">
        <v>29446.0</v>
      </c>
      <c r="C689" s="14">
        <v>29446.0</v>
      </c>
      <c r="D689" s="9" t="s">
        <v>78</v>
      </c>
      <c r="E689" s="16" t="s">
        <v>652</v>
      </c>
      <c r="F689" s="16" t="s">
        <v>209</v>
      </c>
      <c r="G689" s="16" t="s">
        <v>1209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1218</v>
      </c>
      <c r="B690" s="8">
        <v>29446.0</v>
      </c>
      <c r="C690" s="14">
        <v>29446.0</v>
      </c>
      <c r="D690" s="9" t="s">
        <v>78</v>
      </c>
      <c r="E690" s="16" t="s">
        <v>652</v>
      </c>
      <c r="F690" s="16" t="s">
        <v>209</v>
      </c>
      <c r="G690" s="16" t="s">
        <v>1209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1219</v>
      </c>
      <c r="B691" s="8">
        <v>29446.0</v>
      </c>
      <c r="C691" s="14">
        <v>29446.0</v>
      </c>
      <c r="D691" s="9" t="s">
        <v>78</v>
      </c>
      <c r="E691" s="16" t="s">
        <v>652</v>
      </c>
      <c r="F691" s="16" t="s">
        <v>209</v>
      </c>
      <c r="G691" s="16" t="s">
        <v>1209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1220</v>
      </c>
      <c r="B692" s="8">
        <v>29446.0</v>
      </c>
      <c r="C692" s="14">
        <v>29446.0</v>
      </c>
      <c r="D692" s="9" t="s">
        <v>78</v>
      </c>
      <c r="E692" s="16" t="s">
        <v>652</v>
      </c>
      <c r="F692" s="16" t="s">
        <v>209</v>
      </c>
      <c r="G692" s="16" t="s">
        <v>1209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1221</v>
      </c>
      <c r="B693" s="8">
        <v>27164.0</v>
      </c>
      <c r="C693" s="14">
        <v>27164.0</v>
      </c>
      <c r="D693" s="9" t="s">
        <v>23</v>
      </c>
      <c r="E693" s="16" t="s">
        <v>945</v>
      </c>
      <c r="F693" s="16" t="s">
        <v>35</v>
      </c>
      <c r="G693" s="16" t="s">
        <v>1209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1222</v>
      </c>
      <c r="B694" s="8">
        <v>27832.0</v>
      </c>
      <c r="C694" s="14">
        <v>27832.0</v>
      </c>
      <c r="D694" s="9" t="s">
        <v>249</v>
      </c>
      <c r="E694" s="16" t="s">
        <v>250</v>
      </c>
      <c r="F694" s="16" t="s">
        <v>242</v>
      </c>
      <c r="G694" s="16" t="s">
        <v>1209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1223</v>
      </c>
      <c r="B695" s="8">
        <v>30630.0</v>
      </c>
      <c r="C695" s="14">
        <v>30630.0</v>
      </c>
      <c r="D695" s="9" t="s">
        <v>37</v>
      </c>
      <c r="E695" s="16" t="s">
        <v>812</v>
      </c>
      <c r="F695" s="16" t="s">
        <v>35</v>
      </c>
      <c r="G695" s="16" t="s">
        <v>1209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1224</v>
      </c>
      <c r="B696" s="17"/>
      <c r="C696" s="14"/>
      <c r="D696" s="9" t="s">
        <v>245</v>
      </c>
      <c r="E696" s="15"/>
      <c r="F696" s="15"/>
      <c r="G696" s="15"/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1225</v>
      </c>
      <c r="B697" s="8">
        <v>32775.0</v>
      </c>
      <c r="C697" s="14">
        <v>32775.0</v>
      </c>
      <c r="D697" s="9" t="s">
        <v>825</v>
      </c>
      <c r="E697" s="16" t="s">
        <v>826</v>
      </c>
      <c r="F697" s="16" t="s">
        <v>204</v>
      </c>
      <c r="G697" s="18" t="s">
        <v>1226</v>
      </c>
      <c r="H697" s="10" t="s">
        <v>19</v>
      </c>
      <c r="I697" s="11">
        <v>46274.0</v>
      </c>
      <c r="J697" s="11">
        <v>46274.0</v>
      </c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 t="s">
        <v>1227</v>
      </c>
      <c r="B698" s="8">
        <v>31143.0</v>
      </c>
      <c r="C698" s="14">
        <v>31143.0</v>
      </c>
      <c r="D698" s="9" t="s">
        <v>1228</v>
      </c>
      <c r="E698" s="16" t="s">
        <v>1229</v>
      </c>
      <c r="F698" s="16" t="s">
        <v>111</v>
      </c>
      <c r="G698" s="16" t="s">
        <v>1209</v>
      </c>
      <c r="H698" s="10" t="s">
        <v>19</v>
      </c>
      <c r="I698" s="11">
        <v>46244.0</v>
      </c>
      <c r="J698" s="11">
        <v>46244.0</v>
      </c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 t="s">
        <v>1230</v>
      </c>
      <c r="B699" s="8">
        <v>30431.0</v>
      </c>
      <c r="C699" s="14">
        <v>30431.0</v>
      </c>
      <c r="D699" s="9" t="s">
        <v>188</v>
      </c>
      <c r="E699" s="16" t="s">
        <v>189</v>
      </c>
      <c r="F699" s="16" t="s">
        <v>111</v>
      </c>
      <c r="G699" s="16" t="s">
        <v>1209</v>
      </c>
      <c r="H699" s="10" t="s">
        <v>19</v>
      </c>
      <c r="I699" s="11">
        <v>46243.0</v>
      </c>
      <c r="J699" s="11">
        <v>46244.0</v>
      </c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 t="s">
        <v>1231</v>
      </c>
      <c r="B700" s="8">
        <v>30431.0</v>
      </c>
      <c r="C700" s="14">
        <v>30431.0</v>
      </c>
      <c r="D700" s="9" t="s">
        <v>188</v>
      </c>
      <c r="E700" s="16" t="s">
        <v>189</v>
      </c>
      <c r="F700" s="16" t="s">
        <v>111</v>
      </c>
      <c r="G700" s="16" t="s">
        <v>1209</v>
      </c>
      <c r="H700" s="10" t="s">
        <v>19</v>
      </c>
      <c r="I700" s="11">
        <v>46264.0</v>
      </c>
      <c r="J700" s="11">
        <v>46265.0</v>
      </c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 t="s">
        <v>1232</v>
      </c>
      <c r="B701" s="8">
        <v>26390.0</v>
      </c>
      <c r="C701" s="14">
        <v>26390.0</v>
      </c>
      <c r="D701" s="9" t="s">
        <v>1049</v>
      </c>
      <c r="E701" s="16" t="s">
        <v>1050</v>
      </c>
      <c r="F701" s="16" t="s">
        <v>209</v>
      </c>
      <c r="G701" s="16" t="s">
        <v>1209</v>
      </c>
      <c r="H701" s="10" t="s">
        <v>19</v>
      </c>
      <c r="I701" s="11">
        <v>46259.0</v>
      </c>
      <c r="J701" s="11">
        <v>46259.0</v>
      </c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 t="s">
        <v>1233</v>
      </c>
      <c r="B702" s="8">
        <v>29858.0</v>
      </c>
      <c r="C702" s="14">
        <v>29858.0</v>
      </c>
      <c r="D702" s="9" t="s">
        <v>558</v>
      </c>
      <c r="E702" s="16" t="s">
        <v>559</v>
      </c>
      <c r="F702" s="16" t="s">
        <v>209</v>
      </c>
      <c r="G702" s="16" t="s">
        <v>1209</v>
      </c>
      <c r="H702" s="10" t="s">
        <v>19</v>
      </c>
      <c r="I702" s="11">
        <v>46254.0</v>
      </c>
      <c r="J702" s="11">
        <v>46254.0</v>
      </c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 t="s">
        <v>1234</v>
      </c>
      <c r="B703" s="8">
        <v>29858.0</v>
      </c>
      <c r="C703" s="14">
        <v>29858.0</v>
      </c>
      <c r="D703" s="9" t="s">
        <v>558</v>
      </c>
      <c r="E703" s="16" t="s">
        <v>559</v>
      </c>
      <c r="F703" s="16" t="s">
        <v>209</v>
      </c>
      <c r="G703" s="16" t="s">
        <v>1209</v>
      </c>
      <c r="H703" s="10" t="s">
        <v>19</v>
      </c>
      <c r="I703" s="11">
        <v>46264.0</v>
      </c>
      <c r="J703" s="11">
        <v>46264.0</v>
      </c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 t="s">
        <v>1235</v>
      </c>
      <c r="B704" s="8">
        <v>29858.0</v>
      </c>
      <c r="C704" s="14">
        <v>29858.0</v>
      </c>
      <c r="D704" s="9" t="s">
        <v>558</v>
      </c>
      <c r="E704" s="16" t="s">
        <v>559</v>
      </c>
      <c r="F704" s="16" t="s">
        <v>209</v>
      </c>
      <c r="G704" s="16" t="s">
        <v>1209</v>
      </c>
      <c r="H704" s="10" t="s">
        <v>19</v>
      </c>
      <c r="I704" s="11">
        <v>46272.0</v>
      </c>
      <c r="J704" s="11">
        <v>46272.0</v>
      </c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 t="s">
        <v>1236</v>
      </c>
      <c r="B705" s="8">
        <v>29862.0</v>
      </c>
      <c r="C705" s="14">
        <v>29862.0</v>
      </c>
      <c r="D705" s="9" t="s">
        <v>481</v>
      </c>
      <c r="E705" s="16" t="s">
        <v>490</v>
      </c>
      <c r="F705" s="16" t="s">
        <v>429</v>
      </c>
      <c r="G705" s="16" t="s">
        <v>1209</v>
      </c>
      <c r="H705" s="10" t="s">
        <v>19</v>
      </c>
      <c r="I705" s="11">
        <v>46244.0</v>
      </c>
      <c r="J705" s="11">
        <v>46244.0</v>
      </c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 t="s">
        <v>1237</v>
      </c>
      <c r="B706" s="8">
        <v>29862.0</v>
      </c>
      <c r="C706" s="14">
        <v>29862.0</v>
      </c>
      <c r="D706" s="9" t="s">
        <v>481</v>
      </c>
      <c r="E706" s="16" t="s">
        <v>490</v>
      </c>
      <c r="F706" s="16" t="s">
        <v>429</v>
      </c>
      <c r="G706" s="16" t="s">
        <v>1209</v>
      </c>
      <c r="H706" s="10" t="s">
        <v>19</v>
      </c>
      <c r="I706" s="11">
        <v>46251.0</v>
      </c>
      <c r="J706" s="11">
        <v>46251.0</v>
      </c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 t="s">
        <v>1238</v>
      </c>
      <c r="B707" s="8">
        <v>29862.0</v>
      </c>
      <c r="C707" s="14">
        <v>29862.0</v>
      </c>
      <c r="D707" s="9" t="s">
        <v>481</v>
      </c>
      <c r="E707" s="16" t="s">
        <v>490</v>
      </c>
      <c r="F707" s="16" t="s">
        <v>429</v>
      </c>
      <c r="G707" s="16" t="s">
        <v>1209</v>
      </c>
      <c r="H707" s="10" t="s">
        <v>19</v>
      </c>
      <c r="I707" s="11">
        <v>46272.0</v>
      </c>
      <c r="J707" s="11">
        <v>46272.0</v>
      </c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 t="s">
        <v>1239</v>
      </c>
      <c r="B708" s="8">
        <v>29862.0</v>
      </c>
      <c r="C708" s="14">
        <v>29862.0</v>
      </c>
      <c r="D708" s="9" t="s">
        <v>481</v>
      </c>
      <c r="E708" s="16" t="s">
        <v>490</v>
      </c>
      <c r="F708" s="16" t="s">
        <v>429</v>
      </c>
      <c r="G708" s="16" t="s">
        <v>1209</v>
      </c>
      <c r="H708" s="10" t="s">
        <v>19</v>
      </c>
      <c r="I708" s="11">
        <v>46261.0</v>
      </c>
      <c r="J708" s="11">
        <v>46261.0</v>
      </c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 t="s">
        <v>1240</v>
      </c>
      <c r="B709" s="8">
        <v>26516.0</v>
      </c>
      <c r="C709" s="14">
        <v>26516.0</v>
      </c>
      <c r="D709" s="9" t="s">
        <v>595</v>
      </c>
      <c r="E709" s="16" t="s">
        <v>596</v>
      </c>
      <c r="F709" s="16" t="s">
        <v>597</v>
      </c>
      <c r="G709" s="16" t="s">
        <v>1209</v>
      </c>
      <c r="H709" s="10" t="s">
        <v>19</v>
      </c>
      <c r="I709" s="11">
        <v>46259.0</v>
      </c>
      <c r="J709" s="11">
        <v>46259.0</v>
      </c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 t="s">
        <v>1241</v>
      </c>
      <c r="B710" s="8">
        <v>26516.0</v>
      </c>
      <c r="C710" s="14">
        <v>26516.0</v>
      </c>
      <c r="D710" s="9" t="s">
        <v>595</v>
      </c>
      <c r="E710" s="16" t="s">
        <v>596</v>
      </c>
      <c r="F710" s="16" t="s">
        <v>597</v>
      </c>
      <c r="G710" s="16" t="s">
        <v>1209</v>
      </c>
      <c r="H710" s="10" t="s">
        <v>19</v>
      </c>
      <c r="I710" s="11">
        <v>46239.0</v>
      </c>
      <c r="J710" s="11">
        <v>46239.0</v>
      </c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 t="s">
        <v>1242</v>
      </c>
      <c r="B711" s="8">
        <v>27943.0</v>
      </c>
      <c r="C711" s="14">
        <v>27943.0</v>
      </c>
      <c r="D711" s="9" t="s">
        <v>70</v>
      </c>
      <c r="E711" s="16" t="s">
        <v>712</v>
      </c>
      <c r="F711" s="16" t="s">
        <v>597</v>
      </c>
      <c r="G711" s="16" t="s">
        <v>1209</v>
      </c>
      <c r="H711" s="10" t="s">
        <v>19</v>
      </c>
      <c r="I711" s="11">
        <v>46260.0</v>
      </c>
      <c r="J711" s="11">
        <v>46260.0</v>
      </c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 t="s">
        <v>1243</v>
      </c>
      <c r="B712" s="8">
        <v>30630.0</v>
      </c>
      <c r="C712" s="14">
        <v>30630.0</v>
      </c>
      <c r="D712" s="9" t="s">
        <v>37</v>
      </c>
      <c r="E712" s="16" t="s">
        <v>812</v>
      </c>
      <c r="F712" s="16" t="s">
        <v>35</v>
      </c>
      <c r="G712" s="16" t="s">
        <v>1209</v>
      </c>
      <c r="H712" s="10" t="s">
        <v>19</v>
      </c>
      <c r="I712" s="11">
        <v>46272.0</v>
      </c>
      <c r="J712" s="11">
        <v>46272.0</v>
      </c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 t="s">
        <v>1244</v>
      </c>
      <c r="B713" s="8">
        <v>30644.0</v>
      </c>
      <c r="C713" s="14">
        <v>30644.0</v>
      </c>
      <c r="D713" s="9" t="s">
        <v>736</v>
      </c>
      <c r="E713" s="16" t="s">
        <v>737</v>
      </c>
      <c r="F713" s="16" t="s">
        <v>209</v>
      </c>
      <c r="G713" s="16" t="s">
        <v>1209</v>
      </c>
      <c r="H713" s="10" t="s">
        <v>19</v>
      </c>
      <c r="I713" s="11">
        <v>46243.0</v>
      </c>
      <c r="J713" s="11">
        <v>46243.0</v>
      </c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 t="s">
        <v>1245</v>
      </c>
      <c r="B714" s="8">
        <v>30644.0</v>
      </c>
      <c r="C714" s="14">
        <v>30644.0</v>
      </c>
      <c r="D714" s="9" t="s">
        <v>736</v>
      </c>
      <c r="E714" s="16" t="s">
        <v>737</v>
      </c>
      <c r="F714" s="16" t="s">
        <v>209</v>
      </c>
      <c r="G714" s="16" t="s">
        <v>1209</v>
      </c>
      <c r="H714" s="10" t="s">
        <v>19</v>
      </c>
      <c r="I714" s="11">
        <v>46253.0</v>
      </c>
      <c r="J714" s="11">
        <v>46254.0</v>
      </c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 t="s">
        <v>1246</v>
      </c>
      <c r="B715" s="8">
        <v>27510.0</v>
      </c>
      <c r="C715" s="14">
        <v>27510.0</v>
      </c>
      <c r="D715" s="9" t="s">
        <v>1247</v>
      </c>
      <c r="E715" s="16" t="s">
        <v>67</v>
      </c>
      <c r="F715" s="16" t="s">
        <v>597</v>
      </c>
      <c r="G715" s="16" t="s">
        <v>1209</v>
      </c>
      <c r="H715" s="10" t="s">
        <v>19</v>
      </c>
      <c r="I715" s="11">
        <v>46272.0</v>
      </c>
      <c r="J715" s="11">
        <v>46272.0</v>
      </c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 t="s">
        <v>1248</v>
      </c>
      <c r="B716" s="8">
        <v>27510.0</v>
      </c>
      <c r="C716" s="14">
        <v>27510.0</v>
      </c>
      <c r="D716" s="9" t="s">
        <v>1247</v>
      </c>
      <c r="E716" s="16" t="s">
        <v>67</v>
      </c>
      <c r="F716" s="16" t="s">
        <v>597</v>
      </c>
      <c r="G716" s="16" t="s">
        <v>1209</v>
      </c>
      <c r="H716" s="10" t="s">
        <v>19</v>
      </c>
      <c r="I716" s="11">
        <v>46266.0</v>
      </c>
      <c r="J716" s="11">
        <v>46267.0</v>
      </c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 t="s">
        <v>1249</v>
      </c>
      <c r="B717" s="8">
        <v>27510.0</v>
      </c>
      <c r="C717" s="14">
        <v>27510.0</v>
      </c>
      <c r="D717" s="9" t="s">
        <v>1247</v>
      </c>
      <c r="E717" s="16" t="s">
        <v>67</v>
      </c>
      <c r="F717" s="16" t="s">
        <v>597</v>
      </c>
      <c r="G717" s="16" t="s">
        <v>1209</v>
      </c>
      <c r="H717" s="10" t="s">
        <v>19</v>
      </c>
      <c r="I717" s="11">
        <v>46268.0</v>
      </c>
      <c r="J717" s="11">
        <v>46268.0</v>
      </c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 t="s">
        <v>1250</v>
      </c>
      <c r="B718" s="8">
        <v>31962.0</v>
      </c>
      <c r="C718" s="14">
        <v>31962.0</v>
      </c>
      <c r="D718" s="9" t="s">
        <v>324</v>
      </c>
      <c r="E718" s="16" t="s">
        <v>506</v>
      </c>
      <c r="F718" s="16" t="s">
        <v>326</v>
      </c>
      <c r="G718" s="16" t="s">
        <v>1209</v>
      </c>
      <c r="H718" s="10" t="s">
        <v>19</v>
      </c>
      <c r="I718" s="11">
        <v>46242.0</v>
      </c>
      <c r="J718" s="11">
        <v>46243.0</v>
      </c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 t="s">
        <v>1251</v>
      </c>
      <c r="B719" s="8">
        <v>30576.0</v>
      </c>
      <c r="C719" s="14">
        <v>30576.0</v>
      </c>
      <c r="D719" s="9" t="s">
        <v>307</v>
      </c>
      <c r="E719" s="16" t="s">
        <v>672</v>
      </c>
      <c r="F719" s="16" t="s">
        <v>209</v>
      </c>
      <c r="G719" s="16" t="s">
        <v>1209</v>
      </c>
      <c r="H719" s="10" t="s">
        <v>19</v>
      </c>
      <c r="I719" s="11">
        <v>46257.0</v>
      </c>
      <c r="J719" s="11">
        <v>46257.0</v>
      </c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 t="s">
        <v>1252</v>
      </c>
      <c r="B720" s="8">
        <v>30431.0</v>
      </c>
      <c r="C720" s="14">
        <v>30431.0</v>
      </c>
      <c r="D720" s="9" t="s">
        <v>188</v>
      </c>
      <c r="E720" s="16" t="s">
        <v>189</v>
      </c>
      <c r="F720" s="16" t="s">
        <v>111</v>
      </c>
      <c r="G720" s="16" t="s">
        <v>1209</v>
      </c>
      <c r="H720" s="10" t="s">
        <v>19</v>
      </c>
      <c r="I720" s="11">
        <v>46267.0</v>
      </c>
      <c r="J720" s="11">
        <v>46267.0</v>
      </c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 t="s">
        <v>1253</v>
      </c>
      <c r="B721" s="8">
        <v>31354.0</v>
      </c>
      <c r="C721" s="14">
        <v>31354.0</v>
      </c>
      <c r="D721" s="9" t="s">
        <v>464</v>
      </c>
      <c r="E721" s="16" t="s">
        <v>497</v>
      </c>
      <c r="F721" s="16" t="s">
        <v>209</v>
      </c>
      <c r="G721" s="16" t="s">
        <v>1209</v>
      </c>
      <c r="H721" s="10" t="s">
        <v>19</v>
      </c>
      <c r="I721" s="11">
        <v>46242.0</v>
      </c>
      <c r="J721" s="11">
        <v>46242.0</v>
      </c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 t="s">
        <v>1254</v>
      </c>
      <c r="B722" s="8">
        <v>31354.0</v>
      </c>
      <c r="C722" s="14">
        <v>31354.0</v>
      </c>
      <c r="D722" s="9" t="s">
        <v>464</v>
      </c>
      <c r="E722" s="16" t="s">
        <v>497</v>
      </c>
      <c r="F722" s="16" t="s">
        <v>209</v>
      </c>
      <c r="G722" s="16" t="s">
        <v>1209</v>
      </c>
      <c r="H722" s="10" t="s">
        <v>19</v>
      </c>
      <c r="I722" s="11">
        <v>46243.0</v>
      </c>
      <c r="J722" s="11">
        <v>46243.0</v>
      </c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 t="s">
        <v>1255</v>
      </c>
      <c r="B723" s="8">
        <v>30536.0</v>
      </c>
      <c r="C723" s="14">
        <v>30536.0</v>
      </c>
      <c r="D723" s="9" t="s">
        <v>94</v>
      </c>
      <c r="E723" s="16" t="s">
        <v>95</v>
      </c>
      <c r="F723" s="16" t="s">
        <v>209</v>
      </c>
      <c r="G723" s="16" t="s">
        <v>1209</v>
      </c>
      <c r="H723" s="10" t="s">
        <v>19</v>
      </c>
      <c r="I723" s="11">
        <v>46264.0</v>
      </c>
      <c r="J723" s="11">
        <v>46264.0</v>
      </c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 t="s">
        <v>1256</v>
      </c>
      <c r="B724" s="8">
        <v>30560.0</v>
      </c>
      <c r="C724" s="14">
        <v>30560.0</v>
      </c>
      <c r="D724" s="9" t="s">
        <v>302</v>
      </c>
      <c r="E724" s="16" t="s">
        <v>643</v>
      </c>
      <c r="F724" s="16" t="s">
        <v>209</v>
      </c>
      <c r="G724" s="16" t="s">
        <v>1209</v>
      </c>
      <c r="H724" s="10" t="s">
        <v>19</v>
      </c>
      <c r="I724" s="11">
        <v>46266.0</v>
      </c>
      <c r="J724" s="11">
        <v>46266.0</v>
      </c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 t="s">
        <v>1257</v>
      </c>
      <c r="B725" s="8">
        <v>31739.0</v>
      </c>
      <c r="C725" s="14">
        <v>31739.0</v>
      </c>
      <c r="D725" s="9" t="s">
        <v>170</v>
      </c>
      <c r="E725" s="16" t="s">
        <v>842</v>
      </c>
      <c r="F725" s="16" t="s">
        <v>184</v>
      </c>
      <c r="G725" s="16" t="s">
        <v>1209</v>
      </c>
      <c r="H725" s="10" t="s">
        <v>19</v>
      </c>
      <c r="I725" s="11">
        <v>46242.0</v>
      </c>
      <c r="J725" s="11">
        <v>46242.0</v>
      </c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 t="s">
        <v>1258</v>
      </c>
      <c r="B726" s="8">
        <v>30560.0</v>
      </c>
      <c r="C726" s="14">
        <v>30560.0</v>
      </c>
      <c r="D726" s="9" t="s">
        <v>302</v>
      </c>
      <c r="E726" s="16" t="s">
        <v>643</v>
      </c>
      <c r="F726" s="16" t="s">
        <v>209</v>
      </c>
      <c r="G726" s="16" t="s">
        <v>1209</v>
      </c>
      <c r="H726" s="10" t="s">
        <v>19</v>
      </c>
      <c r="I726" s="11">
        <v>46247.0</v>
      </c>
      <c r="J726" s="11">
        <v>46247.0</v>
      </c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 t="s">
        <v>1259</v>
      </c>
      <c r="B727" s="8">
        <v>30560.0</v>
      </c>
      <c r="C727" s="14">
        <v>30560.0</v>
      </c>
      <c r="D727" s="9" t="s">
        <v>302</v>
      </c>
      <c r="E727" s="16" t="s">
        <v>643</v>
      </c>
      <c r="F727" s="16" t="s">
        <v>209</v>
      </c>
      <c r="G727" s="16" t="s">
        <v>1209</v>
      </c>
      <c r="H727" s="10" t="s">
        <v>19</v>
      </c>
      <c r="I727" s="11">
        <v>46246.0</v>
      </c>
      <c r="J727" s="11">
        <v>46246.0</v>
      </c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 t="s">
        <v>1260</v>
      </c>
      <c r="B728" s="8">
        <v>29628.0</v>
      </c>
      <c r="C728" s="14">
        <v>29628.0</v>
      </c>
      <c r="D728" s="9" t="s">
        <v>691</v>
      </c>
      <c r="E728" s="16" t="s">
        <v>692</v>
      </c>
      <c r="F728" s="16" t="s">
        <v>429</v>
      </c>
      <c r="G728" s="16" t="s">
        <v>1209</v>
      </c>
      <c r="H728" s="10" t="s">
        <v>19</v>
      </c>
      <c r="I728" s="11">
        <v>46242.0</v>
      </c>
      <c r="J728" s="11">
        <v>46242.0</v>
      </c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 t="s">
        <v>1261</v>
      </c>
      <c r="B729" s="8">
        <v>30361.0</v>
      </c>
      <c r="C729" s="14">
        <v>30361.0</v>
      </c>
      <c r="D729" s="9" t="s">
        <v>87</v>
      </c>
      <c r="E729" s="16" t="s">
        <v>682</v>
      </c>
      <c r="F729" s="16" t="s">
        <v>209</v>
      </c>
      <c r="G729" s="16" t="s">
        <v>1209</v>
      </c>
      <c r="H729" s="10" t="s">
        <v>19</v>
      </c>
      <c r="I729" s="11">
        <v>46246.0</v>
      </c>
      <c r="J729" s="11">
        <v>46246.0</v>
      </c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 t="s">
        <v>1262</v>
      </c>
      <c r="B730" s="8">
        <v>30361.0</v>
      </c>
      <c r="C730" s="14">
        <v>30361.0</v>
      </c>
      <c r="D730" s="9" t="s">
        <v>87</v>
      </c>
      <c r="E730" s="16" t="s">
        <v>682</v>
      </c>
      <c r="F730" s="16" t="s">
        <v>209</v>
      </c>
      <c r="G730" s="16" t="s">
        <v>1209</v>
      </c>
      <c r="H730" s="10" t="s">
        <v>19</v>
      </c>
      <c r="I730" s="11">
        <v>46264.0</v>
      </c>
      <c r="J730" s="11">
        <v>46266.0</v>
      </c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 t="s">
        <v>1263</v>
      </c>
      <c r="B731" s="8">
        <v>30361.0</v>
      </c>
      <c r="C731" s="14">
        <v>30361.0</v>
      </c>
      <c r="D731" s="9" t="s">
        <v>87</v>
      </c>
      <c r="E731" s="16" t="s">
        <v>682</v>
      </c>
      <c r="F731" s="16" t="s">
        <v>209</v>
      </c>
      <c r="G731" s="16" t="s">
        <v>1209</v>
      </c>
      <c r="H731" s="10" t="s">
        <v>19</v>
      </c>
      <c r="I731" s="11">
        <v>46247.0</v>
      </c>
      <c r="J731" s="11">
        <v>46247.0</v>
      </c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 t="s">
        <v>1264</v>
      </c>
      <c r="B732" s="8">
        <v>27460.0</v>
      </c>
      <c r="C732" s="14">
        <v>27460.0</v>
      </c>
      <c r="D732" s="9" t="s">
        <v>1265</v>
      </c>
      <c r="E732" s="16" t="s">
        <v>1266</v>
      </c>
      <c r="F732" s="16" t="s">
        <v>209</v>
      </c>
      <c r="G732" s="16" t="s">
        <v>1209</v>
      </c>
      <c r="H732" s="10" t="s">
        <v>19</v>
      </c>
      <c r="I732" s="11">
        <v>46260.0</v>
      </c>
      <c r="J732" s="11">
        <v>46264.0</v>
      </c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 t="s">
        <v>1267</v>
      </c>
      <c r="B733" s="8">
        <v>27460.0</v>
      </c>
      <c r="C733" s="14">
        <v>27460.0</v>
      </c>
      <c r="D733" s="9" t="s">
        <v>1265</v>
      </c>
      <c r="E733" s="16" t="s">
        <v>1266</v>
      </c>
      <c r="F733" s="16" t="s">
        <v>209</v>
      </c>
      <c r="G733" s="16" t="s">
        <v>1209</v>
      </c>
      <c r="H733" s="10" t="s">
        <v>19</v>
      </c>
      <c r="I733" s="11">
        <v>46268.0</v>
      </c>
      <c r="J733" s="11">
        <v>46272.0</v>
      </c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 t="s">
        <v>1268</v>
      </c>
      <c r="B734" s="8">
        <v>29446.0</v>
      </c>
      <c r="C734" s="14">
        <v>29446.0</v>
      </c>
      <c r="D734" s="9" t="s">
        <v>78</v>
      </c>
      <c r="E734" s="16" t="s">
        <v>652</v>
      </c>
      <c r="F734" s="16" t="s">
        <v>209</v>
      </c>
      <c r="G734" s="16" t="s">
        <v>1209</v>
      </c>
      <c r="H734" s="10" t="s">
        <v>19</v>
      </c>
      <c r="I734" s="11">
        <v>46254.0</v>
      </c>
      <c r="J734" s="11">
        <v>46254.0</v>
      </c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 t="s">
        <v>1269</v>
      </c>
      <c r="B735" s="8">
        <v>29446.0</v>
      </c>
      <c r="C735" s="14">
        <v>29446.0</v>
      </c>
      <c r="D735" s="9" t="s">
        <v>78</v>
      </c>
      <c r="E735" s="16" t="s">
        <v>652</v>
      </c>
      <c r="F735" s="16" t="s">
        <v>209</v>
      </c>
      <c r="G735" s="16" t="s">
        <v>1209</v>
      </c>
      <c r="H735" s="10" t="s">
        <v>19</v>
      </c>
      <c r="I735" s="11">
        <v>46253.0</v>
      </c>
      <c r="J735" s="11">
        <v>46253.0</v>
      </c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 t="s">
        <v>1270</v>
      </c>
      <c r="B736" s="8">
        <v>29446.0</v>
      </c>
      <c r="C736" s="14">
        <v>29446.0</v>
      </c>
      <c r="D736" s="9" t="s">
        <v>78</v>
      </c>
      <c r="E736" s="16" t="s">
        <v>652</v>
      </c>
      <c r="F736" s="16" t="s">
        <v>209</v>
      </c>
      <c r="G736" s="16" t="s">
        <v>1209</v>
      </c>
      <c r="H736" s="10" t="s">
        <v>19</v>
      </c>
      <c r="I736" s="11">
        <v>46267.0</v>
      </c>
      <c r="J736" s="11">
        <v>46267.0</v>
      </c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 t="s">
        <v>1271</v>
      </c>
      <c r="B737" s="8">
        <v>29446.0</v>
      </c>
      <c r="C737" s="14">
        <v>29446.0</v>
      </c>
      <c r="D737" s="9" t="s">
        <v>78</v>
      </c>
      <c r="E737" s="16" t="s">
        <v>652</v>
      </c>
      <c r="F737" s="16" t="s">
        <v>209</v>
      </c>
      <c r="G737" s="16" t="s">
        <v>1209</v>
      </c>
      <c r="H737" s="10" t="s">
        <v>19</v>
      </c>
      <c r="I737" s="11">
        <v>46259.0</v>
      </c>
      <c r="J737" s="11">
        <v>46259.0</v>
      </c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 t="s">
        <v>1272</v>
      </c>
      <c r="B738" s="8">
        <v>29446.0</v>
      </c>
      <c r="C738" s="14">
        <v>29446.0</v>
      </c>
      <c r="D738" s="9" t="s">
        <v>78</v>
      </c>
      <c r="E738" s="16" t="s">
        <v>652</v>
      </c>
      <c r="F738" s="16" t="s">
        <v>209</v>
      </c>
      <c r="G738" s="16" t="s">
        <v>1209</v>
      </c>
      <c r="H738" s="10" t="s">
        <v>19</v>
      </c>
      <c r="I738" s="11">
        <v>46249.0</v>
      </c>
      <c r="J738" s="11">
        <v>46249.0</v>
      </c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 t="s">
        <v>1273</v>
      </c>
      <c r="B739" s="8">
        <v>29446.0</v>
      </c>
      <c r="C739" s="14">
        <v>29446.0</v>
      </c>
      <c r="D739" s="9" t="s">
        <v>78</v>
      </c>
      <c r="E739" s="16" t="s">
        <v>652</v>
      </c>
      <c r="F739" s="16" t="s">
        <v>209</v>
      </c>
      <c r="G739" s="16" t="s">
        <v>1209</v>
      </c>
      <c r="H739" s="10" t="s">
        <v>19</v>
      </c>
      <c r="I739" s="11">
        <v>46250.0</v>
      </c>
      <c r="J739" s="11">
        <v>46250.0</v>
      </c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 t="s">
        <v>1274</v>
      </c>
      <c r="B740" s="8">
        <v>31736.0</v>
      </c>
      <c r="C740" s="14">
        <v>31736.0</v>
      </c>
      <c r="D740" s="9" t="s">
        <v>365</v>
      </c>
      <c r="E740" s="16" t="s">
        <v>563</v>
      </c>
      <c r="F740" s="16" t="s">
        <v>209</v>
      </c>
      <c r="G740" s="16" t="s">
        <v>1209</v>
      </c>
      <c r="H740" s="10" t="s">
        <v>19</v>
      </c>
      <c r="I740" s="11">
        <v>46246.0</v>
      </c>
      <c r="J740" s="11">
        <v>46246.0</v>
      </c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 t="s">
        <v>1275</v>
      </c>
      <c r="B741" s="8">
        <v>31736.0</v>
      </c>
      <c r="C741" s="14">
        <v>31736.0</v>
      </c>
      <c r="D741" s="9" t="s">
        <v>365</v>
      </c>
      <c r="E741" s="16" t="s">
        <v>563</v>
      </c>
      <c r="F741" s="16" t="s">
        <v>209</v>
      </c>
      <c r="G741" s="16" t="s">
        <v>1209</v>
      </c>
      <c r="H741" s="10" t="s">
        <v>19</v>
      </c>
      <c r="I741" s="11">
        <v>46251.0</v>
      </c>
      <c r="J741" s="11">
        <v>46256.0</v>
      </c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 t="s">
        <v>1276</v>
      </c>
      <c r="B742" s="8">
        <v>28215.0</v>
      </c>
      <c r="C742" s="14">
        <v>28215.0</v>
      </c>
      <c r="D742" s="9" t="s">
        <v>1277</v>
      </c>
      <c r="E742" s="16" t="s">
        <v>1278</v>
      </c>
      <c r="F742" s="16" t="s">
        <v>209</v>
      </c>
      <c r="G742" s="16" t="s">
        <v>1209</v>
      </c>
      <c r="H742" s="10" t="s">
        <v>19</v>
      </c>
      <c r="I742" s="11">
        <v>46260.0</v>
      </c>
      <c r="J742" s="11">
        <v>46260.0</v>
      </c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 t="s">
        <v>1279</v>
      </c>
      <c r="B743" s="8">
        <v>30353.0</v>
      </c>
      <c r="C743" s="14">
        <v>30353.0</v>
      </c>
      <c r="D743" s="9" t="s">
        <v>399</v>
      </c>
      <c r="E743" s="16" t="s">
        <v>589</v>
      </c>
      <c r="F743" s="16" t="s">
        <v>209</v>
      </c>
      <c r="G743" s="16" t="s">
        <v>1209</v>
      </c>
      <c r="H743" s="10" t="s">
        <v>19</v>
      </c>
      <c r="I743" s="11">
        <v>46272.0</v>
      </c>
      <c r="J743" s="11">
        <v>46272.0</v>
      </c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 t="s">
        <v>1280</v>
      </c>
      <c r="B744" s="8">
        <v>30353.0</v>
      </c>
      <c r="C744" s="14">
        <v>30353.0</v>
      </c>
      <c r="D744" s="9" t="s">
        <v>399</v>
      </c>
      <c r="E744" s="16" t="s">
        <v>589</v>
      </c>
      <c r="F744" s="16" t="s">
        <v>209</v>
      </c>
      <c r="G744" s="16" t="s">
        <v>1209</v>
      </c>
      <c r="H744" s="10" t="s">
        <v>19</v>
      </c>
      <c r="I744" s="11">
        <v>46266.0</v>
      </c>
      <c r="J744" s="11">
        <v>46266.0</v>
      </c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 t="s">
        <v>1281</v>
      </c>
      <c r="B745" s="8">
        <v>30561.0</v>
      </c>
      <c r="C745" s="14">
        <v>30561.0</v>
      </c>
      <c r="D745" s="9" t="s">
        <v>999</v>
      </c>
      <c r="E745" s="16" t="s">
        <v>1000</v>
      </c>
      <c r="F745" s="16" t="s">
        <v>209</v>
      </c>
      <c r="G745" s="16" t="s">
        <v>1209</v>
      </c>
      <c r="H745" s="10" t="s">
        <v>19</v>
      </c>
      <c r="I745" s="11">
        <v>46270.0</v>
      </c>
      <c r="J745" s="11">
        <v>46270.0</v>
      </c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 t="s">
        <v>1282</v>
      </c>
      <c r="B746" s="8">
        <v>31731.0</v>
      </c>
      <c r="C746" s="14">
        <v>31731.0</v>
      </c>
      <c r="D746" s="9" t="s">
        <v>114</v>
      </c>
      <c r="E746" s="16" t="s">
        <v>638</v>
      </c>
      <c r="F746" s="16" t="s">
        <v>209</v>
      </c>
      <c r="G746" s="16" t="s">
        <v>1209</v>
      </c>
      <c r="H746" s="10" t="s">
        <v>19</v>
      </c>
      <c r="I746" s="11">
        <v>46243.0</v>
      </c>
      <c r="J746" s="11">
        <v>46244.0</v>
      </c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 t="s">
        <v>1283</v>
      </c>
      <c r="B747" s="8">
        <v>31731.0</v>
      </c>
      <c r="C747" s="14">
        <v>31731.0</v>
      </c>
      <c r="D747" s="9" t="s">
        <v>114</v>
      </c>
      <c r="E747" s="16" t="s">
        <v>638</v>
      </c>
      <c r="F747" s="16" t="s">
        <v>209</v>
      </c>
      <c r="G747" s="16" t="s">
        <v>1209</v>
      </c>
      <c r="H747" s="10" t="s">
        <v>19</v>
      </c>
      <c r="I747" s="11">
        <v>46242.0</v>
      </c>
      <c r="J747" s="11">
        <v>46242.0</v>
      </c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 t="s">
        <v>1284</v>
      </c>
      <c r="B748" s="8">
        <v>30576.0</v>
      </c>
      <c r="C748" s="14">
        <v>30576.0</v>
      </c>
      <c r="D748" s="9" t="s">
        <v>307</v>
      </c>
      <c r="E748" s="16" t="s">
        <v>672</v>
      </c>
      <c r="F748" s="16" t="s">
        <v>209</v>
      </c>
      <c r="G748" s="16" t="s">
        <v>1209</v>
      </c>
      <c r="H748" s="10" t="s">
        <v>19</v>
      </c>
      <c r="I748" s="11">
        <v>46242.0</v>
      </c>
      <c r="J748" s="11">
        <v>46243.0</v>
      </c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 t="s">
        <v>1285</v>
      </c>
      <c r="B749" s="8">
        <v>27864.0</v>
      </c>
      <c r="C749" s="14">
        <v>27864.0</v>
      </c>
      <c r="D749" s="9" t="s">
        <v>769</v>
      </c>
      <c r="E749" s="16" t="s">
        <v>770</v>
      </c>
      <c r="F749" s="16" t="s">
        <v>429</v>
      </c>
      <c r="G749" s="16" t="s">
        <v>1209</v>
      </c>
      <c r="H749" s="10" t="s">
        <v>19</v>
      </c>
      <c r="I749" s="11">
        <v>46266.0</v>
      </c>
      <c r="J749" s="11">
        <v>46266.0</v>
      </c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 t="s">
        <v>1286</v>
      </c>
      <c r="B750" s="8">
        <v>23198.0</v>
      </c>
      <c r="C750" s="14">
        <v>23198.0</v>
      </c>
      <c r="D750" s="9" t="s">
        <v>437</v>
      </c>
      <c r="E750" s="16" t="s">
        <v>750</v>
      </c>
      <c r="F750" s="16" t="s">
        <v>429</v>
      </c>
      <c r="G750" s="16" t="s">
        <v>1209</v>
      </c>
      <c r="H750" s="10" t="s">
        <v>19</v>
      </c>
      <c r="I750" s="11">
        <v>46246.0</v>
      </c>
      <c r="J750" s="11">
        <v>46246.0</v>
      </c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 t="s">
        <v>1287</v>
      </c>
      <c r="B751" s="8">
        <v>29756.0</v>
      </c>
      <c r="C751" s="14">
        <v>29756.0</v>
      </c>
      <c r="D751" s="9" t="s">
        <v>427</v>
      </c>
      <c r="E751" s="16" t="s">
        <v>744</v>
      </c>
      <c r="F751" s="16" t="s">
        <v>429</v>
      </c>
      <c r="G751" s="16" t="s">
        <v>1209</v>
      </c>
      <c r="H751" s="10" t="s">
        <v>19</v>
      </c>
      <c r="I751" s="11">
        <v>46272.0</v>
      </c>
      <c r="J751" s="11">
        <v>46272.0</v>
      </c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 t="s">
        <v>1288</v>
      </c>
      <c r="B752" s="8">
        <v>23198.0</v>
      </c>
      <c r="C752" s="14">
        <v>23198.0</v>
      </c>
      <c r="D752" s="9" t="s">
        <v>437</v>
      </c>
      <c r="E752" s="16" t="s">
        <v>750</v>
      </c>
      <c r="F752" s="16" t="s">
        <v>429</v>
      </c>
      <c r="G752" s="16" t="s">
        <v>1209</v>
      </c>
      <c r="H752" s="10" t="s">
        <v>19</v>
      </c>
      <c r="I752" s="11">
        <v>46243.0</v>
      </c>
      <c r="J752" s="11">
        <v>46243.0</v>
      </c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 t="s">
        <v>1289</v>
      </c>
      <c r="B753" s="8">
        <v>23198.0</v>
      </c>
      <c r="C753" s="14">
        <v>23198.0</v>
      </c>
      <c r="D753" s="9" t="s">
        <v>437</v>
      </c>
      <c r="E753" s="16" t="s">
        <v>750</v>
      </c>
      <c r="F753" s="16" t="s">
        <v>429</v>
      </c>
      <c r="G753" s="16" t="s">
        <v>1209</v>
      </c>
      <c r="H753" s="10" t="s">
        <v>19</v>
      </c>
      <c r="I753" s="11">
        <v>46244.0</v>
      </c>
      <c r="J753" s="11">
        <v>46244.0</v>
      </c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 t="s">
        <v>1290</v>
      </c>
      <c r="B754" s="8">
        <v>31270.0</v>
      </c>
      <c r="C754" s="14">
        <v>31270.0</v>
      </c>
      <c r="D754" s="9" t="s">
        <v>444</v>
      </c>
      <c r="E754" s="16" t="s">
        <v>445</v>
      </c>
      <c r="F754" s="16" t="s">
        <v>429</v>
      </c>
      <c r="G754" s="16" t="s">
        <v>1209</v>
      </c>
      <c r="H754" s="10" t="s">
        <v>19</v>
      </c>
      <c r="I754" s="11">
        <v>46242.0</v>
      </c>
      <c r="J754" s="11">
        <v>46242.0</v>
      </c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 t="s">
        <v>1291</v>
      </c>
      <c r="B755" s="8">
        <v>32083.0</v>
      </c>
      <c r="C755" s="14">
        <v>32083.0</v>
      </c>
      <c r="D755" s="9" t="s">
        <v>1292</v>
      </c>
      <c r="E755" s="16" t="s">
        <v>1293</v>
      </c>
      <c r="F755" s="16" t="s">
        <v>204</v>
      </c>
      <c r="G755" s="18" t="s">
        <v>1294</v>
      </c>
      <c r="H755" s="10" t="s">
        <v>19</v>
      </c>
      <c r="I755" s="11">
        <v>46274.0</v>
      </c>
      <c r="J755" s="11">
        <v>46274.0</v>
      </c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 t="s">
        <v>1295</v>
      </c>
      <c r="B756" s="8">
        <v>28211.0</v>
      </c>
      <c r="C756" s="14">
        <v>28211.0</v>
      </c>
      <c r="D756" s="9" t="s">
        <v>441</v>
      </c>
      <c r="E756" s="16" t="s">
        <v>1296</v>
      </c>
      <c r="F756" s="16" t="s">
        <v>429</v>
      </c>
      <c r="G756" s="16" t="s">
        <v>1209</v>
      </c>
      <c r="H756" s="10" t="s">
        <v>19</v>
      </c>
      <c r="I756" s="11">
        <v>46260.0</v>
      </c>
      <c r="J756" s="11">
        <v>46260.0</v>
      </c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 t="s">
        <v>1297</v>
      </c>
      <c r="B757" s="8">
        <v>30543.0</v>
      </c>
      <c r="C757" s="14">
        <v>30543.0</v>
      </c>
      <c r="D757" s="9" t="s">
        <v>569</v>
      </c>
      <c r="E757" s="16" t="s">
        <v>570</v>
      </c>
      <c r="F757" s="16" t="s">
        <v>209</v>
      </c>
      <c r="G757" s="16" t="s">
        <v>1209</v>
      </c>
      <c r="H757" s="10" t="s">
        <v>19</v>
      </c>
      <c r="I757" s="11">
        <v>46243.0</v>
      </c>
      <c r="J757" s="11">
        <v>46243.0</v>
      </c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 t="s">
        <v>1298</v>
      </c>
      <c r="B758" s="8">
        <v>30543.0</v>
      </c>
      <c r="C758" s="14">
        <v>30543.0</v>
      </c>
      <c r="D758" s="9" t="s">
        <v>569</v>
      </c>
      <c r="E758" s="16" t="s">
        <v>570</v>
      </c>
      <c r="F758" s="16" t="s">
        <v>209</v>
      </c>
      <c r="G758" s="16" t="s">
        <v>1209</v>
      </c>
      <c r="H758" s="10" t="s">
        <v>19</v>
      </c>
      <c r="I758" s="11">
        <v>46254.0</v>
      </c>
      <c r="J758" s="11">
        <v>46254.0</v>
      </c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 t="s">
        <v>1299</v>
      </c>
      <c r="B759" s="8">
        <v>30543.0</v>
      </c>
      <c r="C759" s="14">
        <v>30543.0</v>
      </c>
      <c r="D759" s="9" t="s">
        <v>569</v>
      </c>
      <c r="E759" s="16" t="s">
        <v>570</v>
      </c>
      <c r="F759" s="16" t="s">
        <v>209</v>
      </c>
      <c r="G759" s="16" t="s">
        <v>1209</v>
      </c>
      <c r="H759" s="10" t="s">
        <v>19</v>
      </c>
      <c r="I759" s="11">
        <v>46261.0</v>
      </c>
      <c r="J759" s="11">
        <v>46261.0</v>
      </c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 t="s">
        <v>1300</v>
      </c>
      <c r="B760" s="8">
        <v>28211.0</v>
      </c>
      <c r="C760" s="14">
        <v>28211.0</v>
      </c>
      <c r="D760" s="9" t="s">
        <v>441</v>
      </c>
      <c r="E760" s="16" t="s">
        <v>1296</v>
      </c>
      <c r="F760" s="16" t="s">
        <v>429</v>
      </c>
      <c r="G760" s="16" t="s">
        <v>1209</v>
      </c>
      <c r="H760" s="10" t="s">
        <v>19</v>
      </c>
      <c r="I760" s="11">
        <v>46257.0</v>
      </c>
      <c r="J760" s="11">
        <v>46257.0</v>
      </c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 t="s">
        <v>1301</v>
      </c>
      <c r="B761" s="8">
        <v>28211.0</v>
      </c>
      <c r="C761" s="14">
        <v>28211.0</v>
      </c>
      <c r="D761" s="9" t="s">
        <v>441</v>
      </c>
      <c r="E761" s="16" t="s">
        <v>1296</v>
      </c>
      <c r="F761" s="16" t="s">
        <v>429</v>
      </c>
      <c r="G761" s="16" t="s">
        <v>1209</v>
      </c>
      <c r="H761" s="10" t="s">
        <v>19</v>
      </c>
      <c r="I761" s="11">
        <v>46244.0</v>
      </c>
      <c r="J761" s="11">
        <v>46245.0</v>
      </c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 t="s">
        <v>1302</v>
      </c>
      <c r="B762" s="8">
        <v>28211.0</v>
      </c>
      <c r="C762" s="14">
        <v>28211.0</v>
      </c>
      <c r="D762" s="9" t="s">
        <v>441</v>
      </c>
      <c r="E762" s="16" t="s">
        <v>1296</v>
      </c>
      <c r="F762" s="16" t="s">
        <v>429</v>
      </c>
      <c r="G762" s="16" t="s">
        <v>1209</v>
      </c>
      <c r="H762" s="10" t="s">
        <v>19</v>
      </c>
      <c r="I762" s="11">
        <v>46256.0</v>
      </c>
      <c r="J762" s="11">
        <v>46256.0</v>
      </c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 t="s">
        <v>1303</v>
      </c>
      <c r="B763" s="8">
        <v>28211.0</v>
      </c>
      <c r="C763" s="14">
        <v>28211.0</v>
      </c>
      <c r="D763" s="9" t="s">
        <v>441</v>
      </c>
      <c r="E763" s="16" t="s">
        <v>1296</v>
      </c>
      <c r="F763" s="16" t="s">
        <v>429</v>
      </c>
      <c r="G763" s="16" t="s">
        <v>1209</v>
      </c>
      <c r="H763" s="10" t="s">
        <v>19</v>
      </c>
      <c r="I763" s="11">
        <v>46251.0</v>
      </c>
      <c r="J763" s="11">
        <v>46252.0</v>
      </c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 t="s">
        <v>1304</v>
      </c>
      <c r="B764" s="8">
        <v>31274.0</v>
      </c>
      <c r="C764" s="14">
        <v>31274.0</v>
      </c>
      <c r="D764" s="9" t="s">
        <v>797</v>
      </c>
      <c r="E764" s="16" t="s">
        <v>798</v>
      </c>
      <c r="F764" s="16" t="s">
        <v>209</v>
      </c>
      <c r="G764" s="16" t="s">
        <v>1209</v>
      </c>
      <c r="H764" s="10" t="s">
        <v>19</v>
      </c>
      <c r="I764" s="11">
        <v>46254.0</v>
      </c>
      <c r="J764" s="11">
        <v>46254.0</v>
      </c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 t="s">
        <v>1305</v>
      </c>
      <c r="B765" s="8">
        <v>31274.0</v>
      </c>
      <c r="C765" s="14">
        <v>31274.0</v>
      </c>
      <c r="D765" s="9" t="s">
        <v>797</v>
      </c>
      <c r="E765" s="16" t="s">
        <v>798</v>
      </c>
      <c r="F765" s="16" t="s">
        <v>209</v>
      </c>
      <c r="G765" s="16" t="s">
        <v>1209</v>
      </c>
      <c r="H765" s="10" t="s">
        <v>19</v>
      </c>
      <c r="I765" s="11">
        <v>46265.0</v>
      </c>
      <c r="J765" s="11">
        <v>46265.0</v>
      </c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 t="s">
        <v>1306</v>
      </c>
      <c r="B766" s="8">
        <v>30584.0</v>
      </c>
      <c r="C766" s="14">
        <v>30584.0</v>
      </c>
      <c r="D766" s="9" t="s">
        <v>148</v>
      </c>
      <c r="E766" s="16" t="s">
        <v>512</v>
      </c>
      <c r="F766" s="16" t="s">
        <v>326</v>
      </c>
      <c r="G766" s="16" t="s">
        <v>1209</v>
      </c>
      <c r="H766" s="10" t="s">
        <v>19</v>
      </c>
      <c r="I766" s="11">
        <v>46253.0</v>
      </c>
      <c r="J766" s="11">
        <v>46253.0</v>
      </c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 t="s">
        <v>1307</v>
      </c>
      <c r="B767" s="8">
        <v>30584.0</v>
      </c>
      <c r="C767" s="14">
        <v>30584.0</v>
      </c>
      <c r="D767" s="9" t="s">
        <v>148</v>
      </c>
      <c r="E767" s="16" t="s">
        <v>512</v>
      </c>
      <c r="F767" s="16" t="s">
        <v>326</v>
      </c>
      <c r="G767" s="16" t="s">
        <v>1209</v>
      </c>
      <c r="H767" s="10" t="s">
        <v>19</v>
      </c>
      <c r="I767" s="11">
        <v>46272.0</v>
      </c>
      <c r="J767" s="11">
        <v>46272.0</v>
      </c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 t="s">
        <v>1308</v>
      </c>
      <c r="B768" s="8">
        <v>30584.0</v>
      </c>
      <c r="C768" s="14">
        <v>30584.0</v>
      </c>
      <c r="D768" s="9" t="s">
        <v>148</v>
      </c>
      <c r="E768" s="16" t="s">
        <v>512</v>
      </c>
      <c r="F768" s="16" t="s">
        <v>326</v>
      </c>
      <c r="G768" s="16" t="s">
        <v>1209</v>
      </c>
      <c r="H768" s="10" t="s">
        <v>19</v>
      </c>
      <c r="I768" s="11">
        <v>46258.0</v>
      </c>
      <c r="J768" s="11">
        <v>46259.0</v>
      </c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 t="s">
        <v>1309</v>
      </c>
      <c r="B769" s="8">
        <v>30584.0</v>
      </c>
      <c r="C769" s="14">
        <v>30584.0</v>
      </c>
      <c r="D769" s="9" t="s">
        <v>148</v>
      </c>
      <c r="E769" s="16" t="s">
        <v>512</v>
      </c>
      <c r="F769" s="16" t="s">
        <v>326</v>
      </c>
      <c r="G769" s="16" t="s">
        <v>1209</v>
      </c>
      <c r="H769" s="10" t="s">
        <v>19</v>
      </c>
      <c r="I769" s="11">
        <v>46246.0</v>
      </c>
      <c r="J769" s="11">
        <v>46246.0</v>
      </c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 t="s">
        <v>1310</v>
      </c>
      <c r="B770" s="8">
        <v>31737.0</v>
      </c>
      <c r="C770" s="14">
        <v>31737.0</v>
      </c>
      <c r="D770" s="9" t="s">
        <v>419</v>
      </c>
      <c r="E770" s="16" t="s">
        <v>931</v>
      </c>
      <c r="F770" s="16" t="s">
        <v>209</v>
      </c>
      <c r="G770" s="16" t="s">
        <v>1209</v>
      </c>
      <c r="H770" s="10" t="s">
        <v>19</v>
      </c>
      <c r="I770" s="11">
        <v>46242.0</v>
      </c>
      <c r="J770" s="11">
        <v>46242.0</v>
      </c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 t="s">
        <v>1311</v>
      </c>
      <c r="B771" s="8">
        <v>31737.0</v>
      </c>
      <c r="C771" s="14">
        <v>31737.0</v>
      </c>
      <c r="D771" s="9" t="s">
        <v>419</v>
      </c>
      <c r="E771" s="16" t="s">
        <v>931</v>
      </c>
      <c r="F771" s="16" t="s">
        <v>209</v>
      </c>
      <c r="G771" s="16" t="s">
        <v>1209</v>
      </c>
      <c r="H771" s="10" t="s">
        <v>19</v>
      </c>
      <c r="I771" s="11">
        <v>46267.0</v>
      </c>
      <c r="J771" s="11">
        <v>46267.0</v>
      </c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 t="s">
        <v>1312</v>
      </c>
      <c r="B772" s="8">
        <v>31737.0</v>
      </c>
      <c r="C772" s="14">
        <v>31737.0</v>
      </c>
      <c r="D772" s="9" t="s">
        <v>419</v>
      </c>
      <c r="E772" s="16" t="s">
        <v>931</v>
      </c>
      <c r="F772" s="16" t="s">
        <v>209</v>
      </c>
      <c r="G772" s="16" t="s">
        <v>1209</v>
      </c>
      <c r="H772" s="10" t="s">
        <v>19</v>
      </c>
      <c r="I772" s="11">
        <v>46264.0</v>
      </c>
      <c r="J772" s="11">
        <v>46264.0</v>
      </c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 t="s">
        <v>1313</v>
      </c>
      <c r="B773" s="8">
        <v>31720.0</v>
      </c>
      <c r="C773" s="14">
        <v>31720.0</v>
      </c>
      <c r="D773" s="9" t="s">
        <v>757</v>
      </c>
      <c r="E773" s="16" t="s">
        <v>758</v>
      </c>
      <c r="F773" s="16" t="s">
        <v>209</v>
      </c>
      <c r="G773" s="16" t="s">
        <v>1209</v>
      </c>
      <c r="H773" s="10" t="s">
        <v>19</v>
      </c>
      <c r="I773" s="11">
        <v>46242.0</v>
      </c>
      <c r="J773" s="11">
        <v>46242.0</v>
      </c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 t="s">
        <v>1314</v>
      </c>
      <c r="B774" s="8">
        <v>27975.0</v>
      </c>
      <c r="C774" s="14">
        <v>27975.0</v>
      </c>
      <c r="D774" s="9" t="s">
        <v>216</v>
      </c>
      <c r="E774" s="16" t="s">
        <v>952</v>
      </c>
      <c r="F774" s="16" t="s">
        <v>218</v>
      </c>
      <c r="G774" s="16" t="s">
        <v>1209</v>
      </c>
      <c r="H774" s="10" t="s">
        <v>19</v>
      </c>
      <c r="I774" s="11">
        <v>46271.0</v>
      </c>
      <c r="J774" s="11">
        <v>46271.0</v>
      </c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 t="s">
        <v>1315</v>
      </c>
      <c r="B775" s="8">
        <v>27975.0</v>
      </c>
      <c r="C775" s="14">
        <v>27975.0</v>
      </c>
      <c r="D775" s="9" t="s">
        <v>216</v>
      </c>
      <c r="E775" s="16" t="s">
        <v>952</v>
      </c>
      <c r="F775" s="16" t="s">
        <v>218</v>
      </c>
      <c r="G775" s="16" t="s">
        <v>1209</v>
      </c>
      <c r="H775" s="10" t="s">
        <v>19</v>
      </c>
      <c r="I775" s="11">
        <v>46246.0</v>
      </c>
      <c r="J775" s="11">
        <v>46247.0</v>
      </c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 t="s">
        <v>1316</v>
      </c>
      <c r="B776" s="8">
        <v>30743.0</v>
      </c>
      <c r="C776" s="14">
        <v>30743.0</v>
      </c>
      <c r="D776" s="9" t="s">
        <v>832</v>
      </c>
      <c r="E776" s="16" t="s">
        <v>1317</v>
      </c>
      <c r="F776" s="16" t="s">
        <v>218</v>
      </c>
      <c r="G776" s="16" t="s">
        <v>1209</v>
      </c>
      <c r="H776" s="10" t="s">
        <v>19</v>
      </c>
      <c r="I776" s="11">
        <v>46264.0</v>
      </c>
      <c r="J776" s="11">
        <v>46268.0</v>
      </c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 t="s">
        <v>1318</v>
      </c>
      <c r="B777" s="8">
        <v>30743.0</v>
      </c>
      <c r="C777" s="14">
        <v>30743.0</v>
      </c>
      <c r="D777" s="9" t="s">
        <v>832</v>
      </c>
      <c r="E777" s="16" t="s">
        <v>1317</v>
      </c>
      <c r="F777" s="16" t="s">
        <v>218</v>
      </c>
      <c r="G777" s="16" t="s">
        <v>1209</v>
      </c>
      <c r="H777" s="10" t="s">
        <v>19</v>
      </c>
      <c r="I777" s="11">
        <v>46271.0</v>
      </c>
      <c r="J777" s="11">
        <v>46275.0</v>
      </c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 t="s">
        <v>1319</v>
      </c>
      <c r="B778" s="8">
        <v>30743.0</v>
      </c>
      <c r="C778" s="14">
        <v>30743.0</v>
      </c>
      <c r="D778" s="9" t="s">
        <v>832</v>
      </c>
      <c r="E778" s="16" t="s">
        <v>1317</v>
      </c>
      <c r="F778" s="16" t="s">
        <v>218</v>
      </c>
      <c r="G778" s="16" t="s">
        <v>1209</v>
      </c>
      <c r="H778" s="10" t="s">
        <v>19</v>
      </c>
      <c r="I778" s="11">
        <v>46257.0</v>
      </c>
      <c r="J778" s="11">
        <v>46261.0</v>
      </c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 t="s">
        <v>1320</v>
      </c>
      <c r="B779" s="8">
        <v>30743.0</v>
      </c>
      <c r="C779" s="14">
        <v>30743.0</v>
      </c>
      <c r="D779" s="9" t="s">
        <v>832</v>
      </c>
      <c r="E779" s="16" t="s">
        <v>1317</v>
      </c>
      <c r="F779" s="16" t="s">
        <v>218</v>
      </c>
      <c r="G779" s="16" t="s">
        <v>1209</v>
      </c>
      <c r="H779" s="10" t="s">
        <v>19</v>
      </c>
      <c r="I779" s="11">
        <v>46246.0</v>
      </c>
      <c r="J779" s="11">
        <v>46246.0</v>
      </c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 t="s">
        <v>1321</v>
      </c>
      <c r="B780" s="8">
        <v>29445.0</v>
      </c>
      <c r="C780" s="14">
        <v>29445.0</v>
      </c>
      <c r="D780" s="9" t="s">
        <v>727</v>
      </c>
      <c r="E780" s="16" t="s">
        <v>728</v>
      </c>
      <c r="F780" s="16" t="s">
        <v>429</v>
      </c>
      <c r="G780" s="16" t="s">
        <v>1209</v>
      </c>
      <c r="H780" s="10" t="s">
        <v>19</v>
      </c>
      <c r="I780" s="11">
        <v>46268.0</v>
      </c>
      <c r="J780" s="11">
        <v>46268.0</v>
      </c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 t="s">
        <v>1322</v>
      </c>
      <c r="B781" s="8">
        <v>30647.0</v>
      </c>
      <c r="C781" s="14">
        <v>30647.0</v>
      </c>
      <c r="D781" s="9" t="s">
        <v>531</v>
      </c>
      <c r="E781" s="16" t="s">
        <v>532</v>
      </c>
      <c r="F781" s="16" t="s">
        <v>218</v>
      </c>
      <c r="G781" s="16" t="s">
        <v>1209</v>
      </c>
      <c r="H781" s="10" t="s">
        <v>19</v>
      </c>
      <c r="I781" s="11">
        <v>46252.0</v>
      </c>
      <c r="J781" s="11">
        <v>46252.0</v>
      </c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 t="s">
        <v>1323</v>
      </c>
      <c r="B782" s="8">
        <v>31289.0</v>
      </c>
      <c r="C782" s="14">
        <v>31289.0</v>
      </c>
      <c r="D782" s="9" t="s">
        <v>1110</v>
      </c>
      <c r="E782" s="16" t="s">
        <v>1111</v>
      </c>
      <c r="F782" s="16" t="s">
        <v>218</v>
      </c>
      <c r="G782" s="16" t="s">
        <v>1209</v>
      </c>
      <c r="H782" s="10" t="s">
        <v>19</v>
      </c>
      <c r="I782" s="11">
        <v>46257.0</v>
      </c>
      <c r="J782" s="11">
        <v>46257.0</v>
      </c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 t="s">
        <v>1324</v>
      </c>
      <c r="B783" s="8">
        <v>30646.0</v>
      </c>
      <c r="C783" s="14">
        <v>30646.0</v>
      </c>
      <c r="D783" s="9" t="s">
        <v>624</v>
      </c>
      <c r="E783" s="16" t="s">
        <v>625</v>
      </c>
      <c r="F783" s="16" t="s">
        <v>209</v>
      </c>
      <c r="G783" s="16" t="s">
        <v>1209</v>
      </c>
      <c r="H783" s="10" t="s">
        <v>19</v>
      </c>
      <c r="I783" s="11">
        <v>46256.0</v>
      </c>
      <c r="J783" s="11">
        <v>46256.0</v>
      </c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 t="s">
        <v>1325</v>
      </c>
      <c r="B784" s="8">
        <v>30858.0</v>
      </c>
      <c r="C784" s="14">
        <v>30858.0</v>
      </c>
      <c r="D784" s="9" t="s">
        <v>348</v>
      </c>
      <c r="E784" s="16" t="s">
        <v>536</v>
      </c>
      <c r="F784" s="16" t="s">
        <v>1326</v>
      </c>
      <c r="G784" s="18" t="s">
        <v>1327</v>
      </c>
      <c r="H784" s="10" t="s">
        <v>19</v>
      </c>
      <c r="I784" s="11">
        <v>46264.0</v>
      </c>
      <c r="J784" s="11">
        <v>46264.0</v>
      </c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 t="s">
        <v>1328</v>
      </c>
      <c r="B785" s="8">
        <v>30858.0</v>
      </c>
      <c r="C785" s="14">
        <v>30858.0</v>
      </c>
      <c r="D785" s="9" t="s">
        <v>348</v>
      </c>
      <c r="E785" s="16" t="s">
        <v>536</v>
      </c>
      <c r="F785" s="16" t="s">
        <v>1326</v>
      </c>
      <c r="G785" s="18" t="s">
        <v>1327</v>
      </c>
      <c r="H785" s="10" t="s">
        <v>19</v>
      </c>
      <c r="I785" s="11">
        <v>46249.0</v>
      </c>
      <c r="J785" s="11">
        <v>46249.0</v>
      </c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 t="s">
        <v>1329</v>
      </c>
      <c r="B786" s="8">
        <v>30858.0</v>
      </c>
      <c r="C786" s="14">
        <v>30858.0</v>
      </c>
      <c r="D786" s="9" t="s">
        <v>348</v>
      </c>
      <c r="E786" s="16" t="s">
        <v>536</v>
      </c>
      <c r="F786" s="16" t="s">
        <v>1326</v>
      </c>
      <c r="G786" s="18" t="s">
        <v>1327</v>
      </c>
      <c r="H786" s="10" t="s">
        <v>19</v>
      </c>
      <c r="I786" s="11">
        <v>46246.0</v>
      </c>
      <c r="J786" s="11">
        <v>46246.0</v>
      </c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 t="s">
        <v>1330</v>
      </c>
      <c r="B787" s="8">
        <v>30574.0</v>
      </c>
      <c r="C787" s="14">
        <v>30574.0</v>
      </c>
      <c r="D787" s="9" t="s">
        <v>411</v>
      </c>
      <c r="E787" s="16" t="s">
        <v>412</v>
      </c>
      <c r="F787" s="16" t="s">
        <v>209</v>
      </c>
      <c r="G787" s="16" t="s">
        <v>1209</v>
      </c>
      <c r="H787" s="10" t="s">
        <v>19</v>
      </c>
      <c r="I787" s="11">
        <v>46263.0</v>
      </c>
      <c r="J787" s="11">
        <v>46263.0</v>
      </c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 t="s">
        <v>1331</v>
      </c>
      <c r="B788" s="8">
        <v>30574.0</v>
      </c>
      <c r="C788" s="14">
        <v>30574.0</v>
      </c>
      <c r="D788" s="9" t="s">
        <v>411</v>
      </c>
      <c r="E788" s="16" t="s">
        <v>412</v>
      </c>
      <c r="F788" s="16" t="s">
        <v>209</v>
      </c>
      <c r="G788" s="16" t="s">
        <v>1209</v>
      </c>
      <c r="H788" s="10" t="s">
        <v>19</v>
      </c>
      <c r="I788" s="11">
        <v>46267.0</v>
      </c>
      <c r="J788" s="11">
        <v>46267.0</v>
      </c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 t="s">
        <v>1332</v>
      </c>
      <c r="B789" s="8">
        <v>30574.0</v>
      </c>
      <c r="C789" s="14">
        <v>30574.0</v>
      </c>
      <c r="D789" s="9" t="s">
        <v>411</v>
      </c>
      <c r="E789" s="16" t="s">
        <v>412</v>
      </c>
      <c r="F789" s="16" t="s">
        <v>209</v>
      </c>
      <c r="G789" s="16" t="s">
        <v>1209</v>
      </c>
      <c r="H789" s="10" t="s">
        <v>19</v>
      </c>
      <c r="I789" s="11">
        <v>46264.0</v>
      </c>
      <c r="J789" s="11">
        <v>46264.0</v>
      </c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 t="s">
        <v>1333</v>
      </c>
      <c r="B790" s="8">
        <v>30574.0</v>
      </c>
      <c r="C790" s="14">
        <v>30574.0</v>
      </c>
      <c r="D790" s="9" t="s">
        <v>411</v>
      </c>
      <c r="E790" s="16" t="s">
        <v>412</v>
      </c>
      <c r="F790" s="16" t="s">
        <v>209</v>
      </c>
      <c r="G790" s="16" t="s">
        <v>1209</v>
      </c>
      <c r="H790" s="10" t="s">
        <v>19</v>
      </c>
      <c r="I790" s="11">
        <v>46260.0</v>
      </c>
      <c r="J790" s="11">
        <v>46260.0</v>
      </c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 t="s">
        <v>1334</v>
      </c>
      <c r="B791" s="8">
        <v>30574.0</v>
      </c>
      <c r="C791" s="14">
        <v>30574.0</v>
      </c>
      <c r="D791" s="9" t="s">
        <v>411</v>
      </c>
      <c r="E791" s="16" t="s">
        <v>412</v>
      </c>
      <c r="F791" s="16" t="s">
        <v>209</v>
      </c>
      <c r="G791" s="16" t="s">
        <v>1209</v>
      </c>
      <c r="H791" s="10" t="s">
        <v>19</v>
      </c>
      <c r="I791" s="11">
        <v>46247.0</v>
      </c>
      <c r="J791" s="11">
        <v>46247.0</v>
      </c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 t="s">
        <v>1335</v>
      </c>
      <c r="B792" s="8">
        <v>30574.0</v>
      </c>
      <c r="C792" s="14">
        <v>30574.0</v>
      </c>
      <c r="D792" s="9" t="s">
        <v>411</v>
      </c>
      <c r="E792" s="16" t="s">
        <v>412</v>
      </c>
      <c r="F792" s="16" t="s">
        <v>209</v>
      </c>
      <c r="G792" s="16" t="s">
        <v>1209</v>
      </c>
      <c r="H792" s="10" t="s">
        <v>19</v>
      </c>
      <c r="I792" s="11">
        <v>46251.0</v>
      </c>
      <c r="J792" s="11">
        <v>46251.0</v>
      </c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 t="s">
        <v>1336</v>
      </c>
      <c r="B793" s="8">
        <v>30574.0</v>
      </c>
      <c r="C793" s="14">
        <v>30574.0</v>
      </c>
      <c r="D793" s="9" t="s">
        <v>411</v>
      </c>
      <c r="E793" s="16" t="s">
        <v>412</v>
      </c>
      <c r="F793" s="16" t="s">
        <v>209</v>
      </c>
      <c r="G793" s="16" t="s">
        <v>1209</v>
      </c>
      <c r="H793" s="10" t="s">
        <v>19</v>
      </c>
      <c r="I793" s="11">
        <v>46254.0</v>
      </c>
      <c r="J793" s="11">
        <v>46254.0</v>
      </c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 t="s">
        <v>1337</v>
      </c>
      <c r="B794" s="8">
        <v>23707.0</v>
      </c>
      <c r="C794" s="14">
        <v>23707.0</v>
      </c>
      <c r="D794" s="9" t="s">
        <v>619</v>
      </c>
      <c r="E794" s="16" t="s">
        <v>1338</v>
      </c>
      <c r="F794" s="16" t="s">
        <v>209</v>
      </c>
      <c r="G794" s="18" t="s">
        <v>1294</v>
      </c>
      <c r="H794" s="10" t="s">
        <v>19</v>
      </c>
      <c r="I794" s="11">
        <v>46272.0</v>
      </c>
      <c r="J794" s="11">
        <v>46272.0</v>
      </c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 t="s">
        <v>1339</v>
      </c>
      <c r="B795" s="8">
        <v>23707.0</v>
      </c>
      <c r="C795" s="14">
        <v>23707.0</v>
      </c>
      <c r="D795" s="9" t="s">
        <v>619</v>
      </c>
      <c r="E795" s="16" t="s">
        <v>1338</v>
      </c>
      <c r="F795" s="16" t="s">
        <v>209</v>
      </c>
      <c r="G795" s="18" t="s">
        <v>1294</v>
      </c>
      <c r="H795" s="10" t="s">
        <v>19</v>
      </c>
      <c r="I795" s="11">
        <v>46245.0</v>
      </c>
      <c r="J795" s="11">
        <v>46245.0</v>
      </c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 t="s">
        <v>1340</v>
      </c>
      <c r="B796" s="8">
        <v>29374.0</v>
      </c>
      <c r="C796" s="14">
        <v>29374.0</v>
      </c>
      <c r="D796" s="9" t="s">
        <v>615</v>
      </c>
      <c r="E796" s="16" t="s">
        <v>1341</v>
      </c>
      <c r="F796" s="16" t="s">
        <v>209</v>
      </c>
      <c r="G796" s="16" t="s">
        <v>1209</v>
      </c>
      <c r="H796" s="10" t="s">
        <v>19</v>
      </c>
      <c r="I796" s="11">
        <v>46243.0</v>
      </c>
      <c r="J796" s="11">
        <v>46243.0</v>
      </c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 t="s">
        <v>1342</v>
      </c>
      <c r="B797" s="8">
        <v>31962.0</v>
      </c>
      <c r="C797" s="14">
        <v>31962.0</v>
      </c>
      <c r="D797" s="9" t="s">
        <v>324</v>
      </c>
      <c r="E797" s="16" t="s">
        <v>506</v>
      </c>
      <c r="F797" s="16" t="s">
        <v>326</v>
      </c>
      <c r="G797" s="16" t="s">
        <v>1209</v>
      </c>
      <c r="H797" s="10" t="s">
        <v>19</v>
      </c>
      <c r="I797" s="11">
        <v>46242.0</v>
      </c>
      <c r="J797" s="11">
        <v>46242.0</v>
      </c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 t="s">
        <v>1343</v>
      </c>
      <c r="B798" s="8">
        <v>31962.0</v>
      </c>
      <c r="C798" s="14">
        <v>31962.0</v>
      </c>
      <c r="D798" s="9" t="s">
        <v>324</v>
      </c>
      <c r="E798" s="16" t="s">
        <v>506</v>
      </c>
      <c r="F798" s="16" t="s">
        <v>326</v>
      </c>
      <c r="G798" s="16" t="s">
        <v>1209</v>
      </c>
      <c r="H798" s="10" t="s">
        <v>19</v>
      </c>
      <c r="I798" s="11">
        <v>46261.0</v>
      </c>
      <c r="J798" s="11">
        <v>46261.0</v>
      </c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 t="s">
        <v>1344</v>
      </c>
      <c r="B799" s="8">
        <v>31962.0</v>
      </c>
      <c r="C799" s="14">
        <v>31962.0</v>
      </c>
      <c r="D799" s="9" t="s">
        <v>324</v>
      </c>
      <c r="E799" s="16" t="s">
        <v>506</v>
      </c>
      <c r="F799" s="16" t="s">
        <v>326</v>
      </c>
      <c r="G799" s="16" t="s">
        <v>1209</v>
      </c>
      <c r="H799" s="10" t="s">
        <v>19</v>
      </c>
      <c r="I799" s="11">
        <v>46265.0</v>
      </c>
      <c r="J799" s="11">
        <v>46266.0</v>
      </c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 t="s">
        <v>1345</v>
      </c>
      <c r="B800" s="8">
        <v>28421.0</v>
      </c>
      <c r="C800" s="14">
        <v>28421.0</v>
      </c>
      <c r="D800" s="9" t="s">
        <v>1187</v>
      </c>
      <c r="E800" s="16" t="s">
        <v>1188</v>
      </c>
      <c r="F800" s="16" t="s">
        <v>209</v>
      </c>
      <c r="G800" s="16" t="s">
        <v>1209</v>
      </c>
      <c r="H800" s="10" t="s">
        <v>19</v>
      </c>
      <c r="I800" s="11">
        <v>46240.0</v>
      </c>
      <c r="J800" s="11">
        <v>46243.0</v>
      </c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 t="s">
        <v>1346</v>
      </c>
      <c r="B801" s="8">
        <v>29755.0</v>
      </c>
      <c r="C801" s="14">
        <v>29755.0</v>
      </c>
      <c r="D801" s="9" t="s">
        <v>404</v>
      </c>
      <c r="E801" s="16" t="s">
        <v>577</v>
      </c>
      <c r="F801" s="16" t="s">
        <v>209</v>
      </c>
      <c r="G801" s="16" t="s">
        <v>1209</v>
      </c>
      <c r="H801" s="10" t="s">
        <v>19</v>
      </c>
      <c r="I801" s="11">
        <v>46263.0</v>
      </c>
      <c r="J801" s="11">
        <v>46263.0</v>
      </c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 t="s">
        <v>1347</v>
      </c>
      <c r="B802" s="8">
        <v>29755.0</v>
      </c>
      <c r="C802" s="14">
        <v>29755.0</v>
      </c>
      <c r="D802" s="9" t="s">
        <v>404</v>
      </c>
      <c r="E802" s="16" t="s">
        <v>577</v>
      </c>
      <c r="F802" s="16" t="s">
        <v>209</v>
      </c>
      <c r="G802" s="16" t="s">
        <v>1209</v>
      </c>
      <c r="H802" s="10" t="s">
        <v>19</v>
      </c>
      <c r="I802" s="19">
        <v>46251.0</v>
      </c>
      <c r="J802" s="19">
        <v>46251.0</v>
      </c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 t="s">
        <v>1348</v>
      </c>
      <c r="B803" s="8">
        <v>29755.0</v>
      </c>
      <c r="C803" s="14">
        <v>29755.0</v>
      </c>
      <c r="D803" s="9" t="s">
        <v>404</v>
      </c>
      <c r="E803" s="16" t="s">
        <v>577</v>
      </c>
      <c r="F803" s="16" t="s">
        <v>209</v>
      </c>
      <c r="G803" s="16" t="s">
        <v>1209</v>
      </c>
      <c r="H803" s="10" t="s">
        <v>19</v>
      </c>
      <c r="I803" s="11">
        <v>46267.0</v>
      </c>
      <c r="J803" s="11">
        <v>46267.0</v>
      </c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 t="s">
        <v>1349</v>
      </c>
      <c r="B804" s="8">
        <v>29755.0</v>
      </c>
      <c r="C804" s="14">
        <v>29755.0</v>
      </c>
      <c r="D804" s="9" t="s">
        <v>404</v>
      </c>
      <c r="E804" s="16" t="s">
        <v>577</v>
      </c>
      <c r="F804" s="16" t="s">
        <v>209</v>
      </c>
      <c r="G804" s="16" t="s">
        <v>1209</v>
      </c>
      <c r="H804" s="10" t="s">
        <v>19</v>
      </c>
      <c r="I804" s="11">
        <v>46254.0</v>
      </c>
      <c r="J804" s="11">
        <v>46254.0</v>
      </c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 t="s">
        <v>1350</v>
      </c>
      <c r="B805" s="17"/>
      <c r="C805" s="14"/>
      <c r="D805" s="9" t="s">
        <v>223</v>
      </c>
      <c r="E805" s="15"/>
      <c r="F805" s="15"/>
      <c r="G805" s="15"/>
      <c r="H805" s="10" t="s">
        <v>19</v>
      </c>
      <c r="I805" s="11">
        <v>46261.0</v>
      </c>
      <c r="J805" s="11">
        <v>46261.0</v>
      </c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 t="s">
        <v>1351</v>
      </c>
      <c r="B806" s="17"/>
      <c r="C806" s="14"/>
      <c r="D806" s="9" t="s">
        <v>223</v>
      </c>
      <c r="E806" s="15"/>
      <c r="F806" s="15"/>
      <c r="G806" s="15"/>
      <c r="H806" s="10" t="s">
        <v>19</v>
      </c>
      <c r="I806" s="11">
        <v>46258.0</v>
      </c>
      <c r="J806" s="11">
        <v>46258.0</v>
      </c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 t="s">
        <v>1352</v>
      </c>
      <c r="B807" s="17"/>
      <c r="C807" s="14"/>
      <c r="D807" s="9" t="s">
        <v>223</v>
      </c>
      <c r="E807" s="15"/>
      <c r="F807" s="15"/>
      <c r="G807" s="15"/>
      <c r="H807" s="10" t="s">
        <v>19</v>
      </c>
      <c r="I807" s="11">
        <v>46264.0</v>
      </c>
      <c r="J807" s="11">
        <v>46264.0</v>
      </c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 t="s">
        <v>1353</v>
      </c>
      <c r="B808" s="8">
        <v>31268.0</v>
      </c>
      <c r="C808" s="14">
        <v>31268.0</v>
      </c>
      <c r="D808" s="9" t="s">
        <v>782</v>
      </c>
      <c r="E808" s="16" t="s">
        <v>232</v>
      </c>
      <c r="F808" s="16" t="s">
        <v>209</v>
      </c>
      <c r="G808" s="16" t="s">
        <v>1209</v>
      </c>
      <c r="H808" s="10" t="s">
        <v>19</v>
      </c>
      <c r="I808" s="11">
        <v>46239.0</v>
      </c>
      <c r="J808" s="11">
        <v>46239.0</v>
      </c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 t="s">
        <v>1354</v>
      </c>
      <c r="B809" s="8">
        <v>31268.0</v>
      </c>
      <c r="C809" s="14">
        <v>31268.0</v>
      </c>
      <c r="D809" s="9" t="s">
        <v>782</v>
      </c>
      <c r="E809" s="16" t="s">
        <v>232</v>
      </c>
      <c r="F809" s="16" t="s">
        <v>209</v>
      </c>
      <c r="G809" s="16" t="s">
        <v>1209</v>
      </c>
      <c r="H809" s="10" t="s">
        <v>19</v>
      </c>
      <c r="I809" s="11">
        <v>46264.0</v>
      </c>
      <c r="J809" s="11">
        <v>46264.0</v>
      </c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 t="s">
        <v>1355</v>
      </c>
      <c r="B810" s="8">
        <v>19484.0</v>
      </c>
      <c r="C810" s="14">
        <v>19484.0</v>
      </c>
      <c r="D810" s="9" t="s">
        <v>602</v>
      </c>
      <c r="E810" s="16" t="s">
        <v>603</v>
      </c>
      <c r="F810" s="16" t="s">
        <v>209</v>
      </c>
      <c r="G810" s="18" t="s">
        <v>1294</v>
      </c>
      <c r="H810" s="10" t="s">
        <v>19</v>
      </c>
      <c r="I810" s="11">
        <v>46266.0</v>
      </c>
      <c r="J810" s="11">
        <v>46268.0</v>
      </c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 t="s">
        <v>1356</v>
      </c>
      <c r="B811" s="8">
        <v>27875.0</v>
      </c>
      <c r="C811" s="14">
        <v>27875.0</v>
      </c>
      <c r="D811" s="9" t="s">
        <v>1357</v>
      </c>
      <c r="E811" s="16" t="s">
        <v>1358</v>
      </c>
      <c r="F811" s="16" t="s">
        <v>218</v>
      </c>
      <c r="G811" s="16" t="s">
        <v>1209</v>
      </c>
      <c r="H811" s="10" t="s">
        <v>19</v>
      </c>
      <c r="I811" s="11">
        <v>46281.0</v>
      </c>
      <c r="J811" s="11">
        <v>46281.0</v>
      </c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 t="s">
        <v>1359</v>
      </c>
      <c r="B812" s="8">
        <v>31509.0</v>
      </c>
      <c r="C812" s="14">
        <v>31509.0</v>
      </c>
      <c r="D812" s="9" t="s">
        <v>786</v>
      </c>
      <c r="E812" s="16" t="s">
        <v>787</v>
      </c>
      <c r="F812" s="16" t="s">
        <v>204</v>
      </c>
      <c r="G812" s="16" t="s">
        <v>1209</v>
      </c>
      <c r="H812" s="10" t="s">
        <v>19</v>
      </c>
      <c r="I812" s="11">
        <v>46281.0</v>
      </c>
      <c r="J812" s="11">
        <v>46281.0</v>
      </c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 t="s">
        <v>1360</v>
      </c>
      <c r="B813" s="8">
        <v>31509.0</v>
      </c>
      <c r="C813" s="14">
        <v>31509.0</v>
      </c>
      <c r="D813" s="9" t="s">
        <v>786</v>
      </c>
      <c r="E813" s="16" t="s">
        <v>787</v>
      </c>
      <c r="F813" s="16" t="s">
        <v>204</v>
      </c>
      <c r="G813" s="16" t="s">
        <v>1209</v>
      </c>
      <c r="H813" s="10" t="s">
        <v>19</v>
      </c>
      <c r="I813" s="11">
        <v>46282.0</v>
      </c>
      <c r="J813" s="11">
        <v>46282.0</v>
      </c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 t="s">
        <v>1361</v>
      </c>
      <c r="B814" s="8">
        <v>32921.0</v>
      </c>
      <c r="C814" s="14">
        <v>32921.0</v>
      </c>
      <c r="D814" s="9" t="s">
        <v>1362</v>
      </c>
      <c r="E814" s="16" t="s">
        <v>1363</v>
      </c>
      <c r="F814" s="16" t="s">
        <v>1364</v>
      </c>
      <c r="G814" s="18" t="s">
        <v>1365</v>
      </c>
      <c r="H814" s="10" t="s">
        <v>19</v>
      </c>
      <c r="I814" s="11">
        <v>46281.0</v>
      </c>
      <c r="J814" s="11">
        <v>46281.0</v>
      </c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 t="s">
        <v>1366</v>
      </c>
      <c r="B815" s="8">
        <v>30431.0</v>
      </c>
      <c r="C815" s="14">
        <v>30431.0</v>
      </c>
      <c r="D815" s="9" t="s">
        <v>188</v>
      </c>
      <c r="E815" s="16" t="s">
        <v>189</v>
      </c>
      <c r="F815" s="16" t="s">
        <v>111</v>
      </c>
      <c r="G815" s="16" t="s">
        <v>1209</v>
      </c>
      <c r="H815" s="10" t="s">
        <v>19</v>
      </c>
      <c r="I815" s="11">
        <v>46267.0</v>
      </c>
      <c r="J815" s="11">
        <v>46267.0</v>
      </c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 t="s">
        <v>1367</v>
      </c>
      <c r="B816" s="8">
        <v>29933.0</v>
      </c>
      <c r="C816" s="14">
        <v>29933.0</v>
      </c>
      <c r="D816" s="9" t="s">
        <v>28</v>
      </c>
      <c r="E816" s="16" t="s">
        <v>809</v>
      </c>
      <c r="F816" s="16" t="s">
        <v>204</v>
      </c>
      <c r="G816" s="16" t="s">
        <v>1209</v>
      </c>
      <c r="H816" s="10" t="s">
        <v>19</v>
      </c>
      <c r="I816" s="11">
        <v>46296.0</v>
      </c>
      <c r="J816" s="11">
        <v>46296.0</v>
      </c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 t="s">
        <v>1368</v>
      </c>
      <c r="B817" s="8">
        <v>27554.0</v>
      </c>
      <c r="C817" s="14">
        <v>27554.0</v>
      </c>
      <c r="D817" s="9" t="s">
        <v>1369</v>
      </c>
      <c r="E817" s="16" t="s">
        <v>246</v>
      </c>
      <c r="F817" s="16" t="s">
        <v>242</v>
      </c>
      <c r="G817" s="16" t="s">
        <v>1209</v>
      </c>
      <c r="H817" s="10" t="s">
        <v>19</v>
      </c>
      <c r="I817" s="11">
        <v>46298.0</v>
      </c>
      <c r="J817" s="11">
        <v>46298.0</v>
      </c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 t="s">
        <v>1370</v>
      </c>
      <c r="B818" s="8">
        <v>30630.0</v>
      </c>
      <c r="C818" s="14">
        <v>30630.0</v>
      </c>
      <c r="D818" s="9" t="s">
        <v>37</v>
      </c>
      <c r="E818" s="16" t="s">
        <v>812</v>
      </c>
      <c r="F818" s="16" t="s">
        <v>35</v>
      </c>
      <c r="G818" s="16" t="s">
        <v>1209</v>
      </c>
      <c r="H818" s="10" t="s">
        <v>19</v>
      </c>
      <c r="I818" s="11">
        <v>46289.0</v>
      </c>
      <c r="J818" s="11">
        <v>46289.0</v>
      </c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 t="s">
        <v>1371</v>
      </c>
      <c r="B819" s="8">
        <v>30584.0</v>
      </c>
      <c r="C819" s="14">
        <v>30584.0</v>
      </c>
      <c r="D819" s="9" t="s">
        <v>148</v>
      </c>
      <c r="E819" s="16" t="s">
        <v>512</v>
      </c>
      <c r="F819" s="16" t="s">
        <v>326</v>
      </c>
      <c r="G819" s="16" t="s">
        <v>1209</v>
      </c>
      <c r="H819" s="10" t="s">
        <v>19</v>
      </c>
      <c r="I819" s="11">
        <v>46252.0</v>
      </c>
      <c r="J819" s="11">
        <v>46252.0</v>
      </c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 t="s">
        <v>1372</v>
      </c>
      <c r="B820" s="8">
        <v>30584.0</v>
      </c>
      <c r="C820" s="14">
        <v>30584.0</v>
      </c>
      <c r="D820" s="9" t="s">
        <v>148</v>
      </c>
      <c r="E820" s="16" t="s">
        <v>512</v>
      </c>
      <c r="F820" s="16" t="s">
        <v>326</v>
      </c>
      <c r="G820" s="16" t="s">
        <v>1209</v>
      </c>
      <c r="H820" s="10" t="s">
        <v>19</v>
      </c>
      <c r="I820" s="11">
        <v>46247.0</v>
      </c>
      <c r="J820" s="11">
        <v>46247.0</v>
      </c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 t="s">
        <v>1373</v>
      </c>
      <c r="B821" s="8">
        <v>26796.0</v>
      </c>
      <c r="C821" s="14">
        <v>26796.0</v>
      </c>
      <c r="D821" s="9" t="s">
        <v>197</v>
      </c>
      <c r="E821" s="16" t="s">
        <v>1374</v>
      </c>
      <c r="F821" s="16" t="s">
        <v>184</v>
      </c>
      <c r="G821" s="16" t="s">
        <v>1209</v>
      </c>
      <c r="H821" s="10" t="s">
        <v>19</v>
      </c>
      <c r="I821" s="11">
        <v>46299.0</v>
      </c>
      <c r="J821" s="11">
        <v>46299.0</v>
      </c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 t="s">
        <v>1375</v>
      </c>
      <c r="B822" s="8">
        <v>27832.0</v>
      </c>
      <c r="C822" s="14">
        <v>27832.0</v>
      </c>
      <c r="D822" s="9" t="s">
        <v>249</v>
      </c>
      <c r="E822" s="16" t="s">
        <v>250</v>
      </c>
      <c r="F822" s="16" t="s">
        <v>242</v>
      </c>
      <c r="G822" s="16" t="s">
        <v>1209</v>
      </c>
      <c r="H822" s="10" t="s">
        <v>19</v>
      </c>
      <c r="I822" s="11">
        <v>46296.0</v>
      </c>
      <c r="J822" s="11">
        <v>46296.0</v>
      </c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 t="s">
        <v>1376</v>
      </c>
      <c r="B823" s="8">
        <v>27920.0</v>
      </c>
      <c r="C823" s="14">
        <v>27920.0</v>
      </c>
      <c r="D823" s="9" t="s">
        <v>1057</v>
      </c>
      <c r="E823" s="16" t="s">
        <v>1058</v>
      </c>
      <c r="F823" s="16" t="s">
        <v>63</v>
      </c>
      <c r="G823" s="16" t="s">
        <v>1209</v>
      </c>
      <c r="H823" s="10" t="s">
        <v>19</v>
      </c>
      <c r="I823" s="11">
        <v>46264.0</v>
      </c>
      <c r="J823" s="11">
        <v>46277.0</v>
      </c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 t="s">
        <v>1377</v>
      </c>
      <c r="B824" s="8">
        <v>27920.0</v>
      </c>
      <c r="C824" s="14">
        <v>27920.0</v>
      </c>
      <c r="D824" s="9" t="s">
        <v>1057</v>
      </c>
      <c r="E824" s="16" t="s">
        <v>1058</v>
      </c>
      <c r="F824" s="16" t="s">
        <v>63</v>
      </c>
      <c r="G824" s="16" t="s">
        <v>1209</v>
      </c>
      <c r="H824" s="10" t="s">
        <v>19</v>
      </c>
      <c r="I824" s="11">
        <v>46278.0</v>
      </c>
      <c r="J824" s="11">
        <v>46278.0</v>
      </c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 t="s">
        <v>1378</v>
      </c>
      <c r="B825" s="8">
        <v>27920.0</v>
      </c>
      <c r="C825" s="14">
        <v>27920.0</v>
      </c>
      <c r="D825" s="9" t="s">
        <v>1057</v>
      </c>
      <c r="E825" s="16" t="s">
        <v>1058</v>
      </c>
      <c r="F825" s="16" t="s">
        <v>63</v>
      </c>
      <c r="G825" s="16" t="s">
        <v>1209</v>
      </c>
      <c r="H825" s="10" t="s">
        <v>19</v>
      </c>
      <c r="I825" s="11">
        <v>46281.0</v>
      </c>
      <c r="J825" s="11">
        <v>46281.0</v>
      </c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 t="s">
        <v>1379</v>
      </c>
      <c r="B826" s="8">
        <v>27920.0</v>
      </c>
      <c r="C826" s="14">
        <v>27920.0</v>
      </c>
      <c r="D826" s="9" t="s">
        <v>1057</v>
      </c>
      <c r="E826" s="16" t="s">
        <v>1058</v>
      </c>
      <c r="F826" s="16" t="s">
        <v>63</v>
      </c>
      <c r="G826" s="16" t="s">
        <v>1209</v>
      </c>
      <c r="H826" s="10" t="s">
        <v>19</v>
      </c>
      <c r="I826" s="11">
        <v>46289.0</v>
      </c>
      <c r="J826" s="11">
        <v>46289.0</v>
      </c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 t="s">
        <v>1380</v>
      </c>
      <c r="B827" s="8">
        <v>27920.0</v>
      </c>
      <c r="C827" s="14">
        <v>27920.0</v>
      </c>
      <c r="D827" s="9" t="s">
        <v>1057</v>
      </c>
      <c r="E827" s="16" t="s">
        <v>1058</v>
      </c>
      <c r="F827" s="16" t="s">
        <v>63</v>
      </c>
      <c r="G827" s="16" t="s">
        <v>1209</v>
      </c>
      <c r="H827" s="10" t="s">
        <v>19</v>
      </c>
      <c r="I827" s="11">
        <v>46302.0</v>
      </c>
      <c r="J827" s="11">
        <v>46302.0</v>
      </c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 t="s">
        <v>1381</v>
      </c>
      <c r="B828" s="8">
        <v>27832.0</v>
      </c>
      <c r="C828" s="14">
        <v>27832.0</v>
      </c>
      <c r="D828" s="9" t="s">
        <v>249</v>
      </c>
      <c r="E828" s="16" t="s">
        <v>250</v>
      </c>
      <c r="F828" s="16" t="s">
        <v>242</v>
      </c>
      <c r="G828" s="16" t="s">
        <v>1209</v>
      </c>
      <c r="H828" s="10" t="s">
        <v>19</v>
      </c>
      <c r="I828" s="11">
        <v>46307.0</v>
      </c>
      <c r="J828" s="11">
        <v>46307.0</v>
      </c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 t="s">
        <v>1382</v>
      </c>
      <c r="B829" s="8">
        <v>28217.0</v>
      </c>
      <c r="C829" s="14">
        <v>28217.0</v>
      </c>
      <c r="D829" s="9" t="s">
        <v>1213</v>
      </c>
      <c r="E829" s="16" t="s">
        <v>1214</v>
      </c>
      <c r="F829" s="16" t="s">
        <v>458</v>
      </c>
      <c r="G829" s="16" t="s">
        <v>1209</v>
      </c>
      <c r="H829" s="10" t="s">
        <v>19</v>
      </c>
      <c r="I829" s="11">
        <v>46299.0</v>
      </c>
      <c r="J829" s="11">
        <v>46301.0</v>
      </c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 t="s">
        <v>1383</v>
      </c>
      <c r="B830" s="8">
        <v>30431.0</v>
      </c>
      <c r="C830" s="14">
        <v>30431.0</v>
      </c>
      <c r="D830" s="9" t="s">
        <v>188</v>
      </c>
      <c r="E830" s="16" t="s">
        <v>189</v>
      </c>
      <c r="F830" s="16" t="s">
        <v>111</v>
      </c>
      <c r="G830" s="16" t="s">
        <v>1209</v>
      </c>
      <c r="H830" s="10" t="s">
        <v>19</v>
      </c>
      <c r="I830" s="11">
        <v>46286.0</v>
      </c>
      <c r="J830" s="11">
        <v>46289.0</v>
      </c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 t="s">
        <v>1384</v>
      </c>
      <c r="B831" s="8">
        <v>30431.0</v>
      </c>
      <c r="C831" s="14">
        <v>30431.0</v>
      </c>
      <c r="D831" s="9" t="s">
        <v>188</v>
      </c>
      <c r="E831" s="16" t="s">
        <v>189</v>
      </c>
      <c r="F831" s="16" t="s">
        <v>111</v>
      </c>
      <c r="G831" s="16" t="s">
        <v>1209</v>
      </c>
      <c r="H831" s="10" t="s">
        <v>19</v>
      </c>
      <c r="I831" s="11">
        <v>46296.0</v>
      </c>
      <c r="J831" s="11">
        <v>46296.0</v>
      </c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8">
        <v>27943.0</v>
      </c>
      <c r="C832" s="14">
        <v>27943.0</v>
      </c>
      <c r="D832" s="9" t="s">
        <v>70</v>
      </c>
      <c r="E832" s="16" t="s">
        <v>712</v>
      </c>
      <c r="F832" s="16" t="s">
        <v>597</v>
      </c>
      <c r="G832" s="16" t="s">
        <v>1209</v>
      </c>
      <c r="H832" s="10" t="s">
        <v>19</v>
      </c>
      <c r="I832" s="11">
        <v>46291.0</v>
      </c>
      <c r="J832" s="11">
        <v>46291.0</v>
      </c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8">
        <v>27943.0</v>
      </c>
      <c r="C833" s="14">
        <v>27943.0</v>
      </c>
      <c r="D833" s="9" t="s">
        <v>70</v>
      </c>
      <c r="E833" s="16" t="s">
        <v>712</v>
      </c>
      <c r="F833" s="16" t="s">
        <v>597</v>
      </c>
      <c r="G833" s="16" t="s">
        <v>1209</v>
      </c>
      <c r="H833" s="10" t="s">
        <v>19</v>
      </c>
      <c r="I833" s="11">
        <v>46275.0</v>
      </c>
      <c r="J833" s="11">
        <v>46275.0</v>
      </c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8">
        <v>27509.0</v>
      </c>
      <c r="C834" s="14">
        <v>27509.0</v>
      </c>
      <c r="D834" s="9" t="s">
        <v>1385</v>
      </c>
      <c r="E834" s="16" t="s">
        <v>1386</v>
      </c>
      <c r="F834" s="16" t="s">
        <v>597</v>
      </c>
      <c r="G834" s="16" t="s">
        <v>1209</v>
      </c>
      <c r="H834" s="10" t="s">
        <v>19</v>
      </c>
      <c r="I834" s="11">
        <v>46280.0</v>
      </c>
      <c r="J834" s="11">
        <v>46280.0</v>
      </c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8">
        <v>27509.0</v>
      </c>
      <c r="C835" s="14">
        <v>27509.0</v>
      </c>
      <c r="D835" s="9" t="s">
        <v>1385</v>
      </c>
      <c r="E835" s="16" t="s">
        <v>1386</v>
      </c>
      <c r="F835" s="16" t="s">
        <v>597</v>
      </c>
      <c r="G835" s="16" t="s">
        <v>1209</v>
      </c>
      <c r="H835" s="10" t="s">
        <v>19</v>
      </c>
      <c r="I835" s="11">
        <v>46277.0</v>
      </c>
      <c r="J835" s="11">
        <v>46277.0</v>
      </c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8">
        <v>32083.0</v>
      </c>
      <c r="C836" s="14">
        <v>32083.0</v>
      </c>
      <c r="D836" s="9" t="s">
        <v>1292</v>
      </c>
      <c r="E836" s="16" t="s">
        <v>1293</v>
      </c>
      <c r="F836" s="16" t="s">
        <v>204</v>
      </c>
      <c r="G836" s="18" t="s">
        <v>1294</v>
      </c>
      <c r="H836" s="10" t="s">
        <v>19</v>
      </c>
      <c r="I836" s="11">
        <v>46274.0</v>
      </c>
      <c r="J836" s="11">
        <v>46274.0</v>
      </c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8">
        <v>30576.0</v>
      </c>
      <c r="C837" s="14">
        <v>30576.0</v>
      </c>
      <c r="D837" s="9" t="s">
        <v>307</v>
      </c>
      <c r="E837" s="16" t="s">
        <v>672</v>
      </c>
      <c r="F837" s="16" t="s">
        <v>209</v>
      </c>
      <c r="G837" s="16" t="s">
        <v>1209</v>
      </c>
      <c r="H837" s="10" t="s">
        <v>19</v>
      </c>
      <c r="I837" s="11">
        <v>46300.0</v>
      </c>
      <c r="J837" s="11">
        <v>46300.0</v>
      </c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8">
        <v>30560.0</v>
      </c>
      <c r="C838" s="14">
        <v>30560.0</v>
      </c>
      <c r="D838" s="9" t="s">
        <v>302</v>
      </c>
      <c r="E838" s="16" t="s">
        <v>643</v>
      </c>
      <c r="F838" s="16" t="s">
        <v>209</v>
      </c>
      <c r="G838" s="16" t="s">
        <v>1209</v>
      </c>
      <c r="H838" s="10" t="s">
        <v>19</v>
      </c>
      <c r="I838" s="11">
        <v>46289.0</v>
      </c>
      <c r="J838" s="11">
        <v>46289.0</v>
      </c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8">
        <v>30560.0</v>
      </c>
      <c r="C839" s="14">
        <v>30560.0</v>
      </c>
      <c r="D839" s="9" t="s">
        <v>302</v>
      </c>
      <c r="E839" s="16" t="s">
        <v>643</v>
      </c>
      <c r="F839" s="16" t="s">
        <v>209</v>
      </c>
      <c r="G839" s="16" t="s">
        <v>1209</v>
      </c>
      <c r="H839" s="10" t="s">
        <v>19</v>
      </c>
      <c r="I839" s="11">
        <v>46280.0</v>
      </c>
      <c r="J839" s="11">
        <v>46280.0</v>
      </c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8">
        <v>30560.0</v>
      </c>
      <c r="C840" s="14">
        <v>30560.0</v>
      </c>
      <c r="D840" s="9" t="s">
        <v>302</v>
      </c>
      <c r="E840" s="16" t="s">
        <v>643</v>
      </c>
      <c r="F840" s="16" t="s">
        <v>209</v>
      </c>
      <c r="G840" s="16" t="s">
        <v>1209</v>
      </c>
      <c r="H840" s="10" t="s">
        <v>19</v>
      </c>
      <c r="I840" s="11">
        <v>46278.0</v>
      </c>
      <c r="J840" s="11">
        <v>46278.0</v>
      </c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8">
        <v>30536.0</v>
      </c>
      <c r="C841" s="14">
        <v>30536.0</v>
      </c>
      <c r="D841" s="9" t="s">
        <v>94</v>
      </c>
      <c r="E841" s="16" t="s">
        <v>95</v>
      </c>
      <c r="F841" s="16" t="s">
        <v>209</v>
      </c>
      <c r="G841" s="16" t="s">
        <v>1209</v>
      </c>
      <c r="H841" s="10" t="s">
        <v>19</v>
      </c>
      <c r="I841" s="11">
        <v>46287.0</v>
      </c>
      <c r="J841" s="11">
        <v>46287.0</v>
      </c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8">
        <v>30536.0</v>
      </c>
      <c r="C842" s="14">
        <v>30536.0</v>
      </c>
      <c r="D842" s="9" t="s">
        <v>94</v>
      </c>
      <c r="E842" s="16" t="s">
        <v>95</v>
      </c>
      <c r="F842" s="16" t="s">
        <v>209</v>
      </c>
      <c r="G842" s="16" t="s">
        <v>1209</v>
      </c>
      <c r="H842" s="10" t="s">
        <v>19</v>
      </c>
      <c r="I842" s="11">
        <v>46292.0</v>
      </c>
      <c r="J842" s="11">
        <v>46292.0</v>
      </c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8">
        <v>29446.0</v>
      </c>
      <c r="C843" s="14">
        <v>29446.0</v>
      </c>
      <c r="D843" s="9" t="s">
        <v>78</v>
      </c>
      <c r="E843" s="16" t="s">
        <v>652</v>
      </c>
      <c r="F843" s="16" t="s">
        <v>209</v>
      </c>
      <c r="G843" s="16" t="s">
        <v>1209</v>
      </c>
      <c r="H843" s="10" t="s">
        <v>19</v>
      </c>
      <c r="I843" s="11">
        <v>46298.0</v>
      </c>
      <c r="J843" s="11">
        <v>46298.0</v>
      </c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8">
        <v>29446.0</v>
      </c>
      <c r="C844" s="14">
        <v>29446.0</v>
      </c>
      <c r="D844" s="9" t="s">
        <v>78</v>
      </c>
      <c r="E844" s="16" t="s">
        <v>652</v>
      </c>
      <c r="F844" s="16" t="s">
        <v>209</v>
      </c>
      <c r="G844" s="16" t="s">
        <v>1209</v>
      </c>
      <c r="H844" s="10" t="s">
        <v>19</v>
      </c>
      <c r="I844" s="11">
        <v>46293.0</v>
      </c>
      <c r="J844" s="11">
        <v>46293.0</v>
      </c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8">
        <v>29446.0</v>
      </c>
      <c r="C845" s="14">
        <v>29446.0</v>
      </c>
      <c r="D845" s="9" t="s">
        <v>78</v>
      </c>
      <c r="E845" s="16" t="s">
        <v>652</v>
      </c>
      <c r="F845" s="16" t="s">
        <v>209</v>
      </c>
      <c r="G845" s="16" t="s">
        <v>1209</v>
      </c>
      <c r="H845" s="10" t="s">
        <v>19</v>
      </c>
      <c r="I845" s="11">
        <v>46289.0</v>
      </c>
      <c r="J845" s="11">
        <v>46289.0</v>
      </c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8">
        <v>29446.0</v>
      </c>
      <c r="C846" s="14">
        <v>29446.0</v>
      </c>
      <c r="D846" s="9" t="s">
        <v>78</v>
      </c>
      <c r="E846" s="16" t="s">
        <v>652</v>
      </c>
      <c r="F846" s="16" t="s">
        <v>209</v>
      </c>
      <c r="G846" s="16" t="s">
        <v>1209</v>
      </c>
      <c r="H846" s="10" t="s">
        <v>19</v>
      </c>
      <c r="I846" s="11">
        <v>46285.0</v>
      </c>
      <c r="J846" s="11">
        <v>46285.0</v>
      </c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8">
        <v>29446.0</v>
      </c>
      <c r="C847" s="14">
        <v>29446.0</v>
      </c>
      <c r="D847" s="9" t="s">
        <v>78</v>
      </c>
      <c r="E847" s="16" t="s">
        <v>652</v>
      </c>
      <c r="F847" s="16" t="s">
        <v>209</v>
      </c>
      <c r="G847" s="16" t="s">
        <v>1209</v>
      </c>
      <c r="H847" s="10" t="s">
        <v>19</v>
      </c>
      <c r="I847" s="11">
        <v>46277.0</v>
      </c>
      <c r="J847" s="11">
        <v>46277.0</v>
      </c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8">
        <v>29446.0</v>
      </c>
      <c r="C848" s="14">
        <v>29446.0</v>
      </c>
      <c r="D848" s="9" t="s">
        <v>78</v>
      </c>
      <c r="E848" s="16" t="s">
        <v>652</v>
      </c>
      <c r="F848" s="16" t="s">
        <v>209</v>
      </c>
      <c r="G848" s="16" t="s">
        <v>1209</v>
      </c>
      <c r="H848" s="10" t="s">
        <v>19</v>
      </c>
      <c r="I848" s="11">
        <v>46278.0</v>
      </c>
      <c r="J848" s="11">
        <v>46278.0</v>
      </c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8">
        <v>29442.0</v>
      </c>
      <c r="C849" s="14">
        <v>29442.0</v>
      </c>
      <c r="D849" s="9" t="s">
        <v>647</v>
      </c>
      <c r="E849" s="16" t="s">
        <v>648</v>
      </c>
      <c r="F849" s="16" t="s">
        <v>209</v>
      </c>
      <c r="G849" s="16" t="s">
        <v>1209</v>
      </c>
      <c r="H849" s="10" t="s">
        <v>19</v>
      </c>
      <c r="I849" s="11">
        <v>46289.0</v>
      </c>
      <c r="J849" s="11">
        <v>46289.0</v>
      </c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8">
        <v>31731.0</v>
      </c>
      <c r="C850" s="14">
        <v>31731.0</v>
      </c>
      <c r="D850" s="9" t="s">
        <v>114</v>
      </c>
      <c r="E850" s="16" t="s">
        <v>638</v>
      </c>
      <c r="F850" s="16" t="s">
        <v>209</v>
      </c>
      <c r="G850" s="16" t="s">
        <v>1209</v>
      </c>
      <c r="H850" s="10" t="s">
        <v>19</v>
      </c>
      <c r="I850" s="11">
        <v>46284.0</v>
      </c>
      <c r="J850" s="11">
        <v>46284.0</v>
      </c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8">
        <v>31731.0</v>
      </c>
      <c r="C851" s="14">
        <v>31731.0</v>
      </c>
      <c r="D851" s="9" t="s">
        <v>114</v>
      </c>
      <c r="E851" s="16" t="s">
        <v>638</v>
      </c>
      <c r="F851" s="16" t="s">
        <v>209</v>
      </c>
      <c r="G851" s="16" t="s">
        <v>1209</v>
      </c>
      <c r="H851" s="10" t="s">
        <v>19</v>
      </c>
      <c r="I851" s="11">
        <v>46291.0</v>
      </c>
      <c r="J851" s="11">
        <v>46291.0</v>
      </c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8">
        <v>31731.0</v>
      </c>
      <c r="C852" s="14">
        <v>31731.0</v>
      </c>
      <c r="D852" s="9" t="s">
        <v>114</v>
      </c>
      <c r="E852" s="16" t="s">
        <v>638</v>
      </c>
      <c r="F852" s="16" t="s">
        <v>209</v>
      </c>
      <c r="G852" s="16" t="s">
        <v>1209</v>
      </c>
      <c r="H852" s="10" t="s">
        <v>19</v>
      </c>
      <c r="I852" s="11">
        <v>46289.0</v>
      </c>
      <c r="J852" s="11">
        <v>46289.0</v>
      </c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8">
        <v>31731.0</v>
      </c>
      <c r="C853" s="14">
        <v>31731.0</v>
      </c>
      <c r="D853" s="9" t="s">
        <v>114</v>
      </c>
      <c r="E853" s="16" t="s">
        <v>638</v>
      </c>
      <c r="F853" s="16" t="s">
        <v>209</v>
      </c>
      <c r="G853" s="16" t="s">
        <v>1209</v>
      </c>
      <c r="H853" s="10" t="s">
        <v>19</v>
      </c>
      <c r="I853" s="11">
        <v>46285.0</v>
      </c>
      <c r="J853" s="11">
        <v>46285.0</v>
      </c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8">
        <v>32877.0</v>
      </c>
      <c r="C854" s="14">
        <v>32877.0</v>
      </c>
      <c r="D854" s="9" t="s">
        <v>970</v>
      </c>
      <c r="E854" s="16" t="s">
        <v>971</v>
      </c>
      <c r="F854" s="16" t="s">
        <v>58</v>
      </c>
      <c r="G854" s="18" t="s">
        <v>1387</v>
      </c>
      <c r="H854" s="10" t="s">
        <v>19</v>
      </c>
      <c r="I854" s="11">
        <v>46291.0</v>
      </c>
      <c r="J854" s="11">
        <v>46291.0</v>
      </c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8">
        <v>31354.0</v>
      </c>
      <c r="C855" s="14">
        <v>31354.0</v>
      </c>
      <c r="D855" s="9" t="s">
        <v>464</v>
      </c>
      <c r="E855" s="16" t="s">
        <v>497</v>
      </c>
      <c r="F855" s="16" t="s">
        <v>209</v>
      </c>
      <c r="G855" s="16" t="s">
        <v>1209</v>
      </c>
      <c r="H855" s="10" t="s">
        <v>19</v>
      </c>
      <c r="I855" s="11">
        <v>46299.0</v>
      </c>
      <c r="J855" s="11">
        <v>46302.0</v>
      </c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8">
        <v>29977.0</v>
      </c>
      <c r="C856" s="14">
        <v>29977.0</v>
      </c>
      <c r="D856" s="9" t="s">
        <v>82</v>
      </c>
      <c r="E856" s="16" t="s">
        <v>669</v>
      </c>
      <c r="F856" s="16" t="s">
        <v>209</v>
      </c>
      <c r="G856" s="16" t="s">
        <v>1209</v>
      </c>
      <c r="H856" s="10" t="s">
        <v>19</v>
      </c>
      <c r="I856" s="11">
        <v>46298.0</v>
      </c>
      <c r="J856" s="11">
        <v>46298.0</v>
      </c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8">
        <v>32877.0</v>
      </c>
      <c r="C857" s="14">
        <v>32877.0</v>
      </c>
      <c r="D857" s="9" t="s">
        <v>970</v>
      </c>
      <c r="E857" s="16" t="s">
        <v>971</v>
      </c>
      <c r="F857" s="16" t="s">
        <v>58</v>
      </c>
      <c r="G857" s="18" t="s">
        <v>1387</v>
      </c>
      <c r="H857" s="10" t="s">
        <v>19</v>
      </c>
      <c r="I857" s="11">
        <v>46273.0</v>
      </c>
      <c r="J857" s="11">
        <v>46273.0</v>
      </c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8">
        <v>30584.0</v>
      </c>
      <c r="C858" s="14">
        <v>30584.0</v>
      </c>
      <c r="D858" s="9" t="s">
        <v>148</v>
      </c>
      <c r="E858" s="16" t="s">
        <v>512</v>
      </c>
      <c r="F858" s="16" t="s">
        <v>326</v>
      </c>
      <c r="G858" s="16" t="s">
        <v>1209</v>
      </c>
      <c r="H858" s="10" t="s">
        <v>19</v>
      </c>
      <c r="I858" s="11">
        <v>46275.0</v>
      </c>
      <c r="J858" s="11">
        <v>46275.0</v>
      </c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8">
        <v>30584.0</v>
      </c>
      <c r="C859" s="14">
        <v>30584.0</v>
      </c>
      <c r="D859" s="9" t="s">
        <v>148</v>
      </c>
      <c r="E859" s="16" t="s">
        <v>512</v>
      </c>
      <c r="F859" s="16" t="s">
        <v>326</v>
      </c>
      <c r="G859" s="16" t="s">
        <v>1209</v>
      </c>
      <c r="H859" s="10" t="s">
        <v>19</v>
      </c>
      <c r="I859" s="11">
        <v>46278.0</v>
      </c>
      <c r="J859" s="11">
        <v>46278.0</v>
      </c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8">
        <v>30584.0</v>
      </c>
      <c r="C860" s="14">
        <v>30584.0</v>
      </c>
      <c r="D860" s="9" t="s">
        <v>148</v>
      </c>
      <c r="E860" s="16" t="s">
        <v>512</v>
      </c>
      <c r="F860" s="16" t="s">
        <v>326</v>
      </c>
      <c r="G860" s="16" t="s">
        <v>1209</v>
      </c>
      <c r="H860" s="10" t="s">
        <v>19</v>
      </c>
      <c r="I860" s="11">
        <v>46289.0</v>
      </c>
      <c r="J860" s="11">
        <v>46289.0</v>
      </c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8">
        <v>29862.0</v>
      </c>
      <c r="C861" s="14">
        <v>29862.0</v>
      </c>
      <c r="D861" s="9" t="s">
        <v>481</v>
      </c>
      <c r="E861" s="16" t="s">
        <v>490</v>
      </c>
      <c r="F861" s="16" t="s">
        <v>429</v>
      </c>
      <c r="G861" s="16" t="s">
        <v>1209</v>
      </c>
      <c r="H861" s="10" t="s">
        <v>19</v>
      </c>
      <c r="I861" s="11">
        <v>46286.0</v>
      </c>
      <c r="J861" s="11">
        <v>46286.0</v>
      </c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8">
        <v>29862.0</v>
      </c>
      <c r="C862" s="14">
        <v>29862.0</v>
      </c>
      <c r="D862" s="9" t="s">
        <v>481</v>
      </c>
      <c r="E862" s="16" t="s">
        <v>490</v>
      </c>
      <c r="F862" s="16" t="s">
        <v>429</v>
      </c>
      <c r="G862" s="16" t="s">
        <v>1209</v>
      </c>
      <c r="H862" s="10" t="s">
        <v>19</v>
      </c>
      <c r="I862" s="11">
        <v>46279.0</v>
      </c>
      <c r="J862" s="11">
        <v>46279.0</v>
      </c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8">
        <v>29858.0</v>
      </c>
      <c r="C863" s="14">
        <v>29858.0</v>
      </c>
      <c r="D863" s="9" t="s">
        <v>558</v>
      </c>
      <c r="E863" s="16" t="s">
        <v>559</v>
      </c>
      <c r="F863" s="16" t="s">
        <v>209</v>
      </c>
      <c r="G863" s="16" t="s">
        <v>1209</v>
      </c>
      <c r="H863" s="10" t="s">
        <v>19</v>
      </c>
      <c r="I863" s="11">
        <v>46278.0</v>
      </c>
      <c r="J863" s="11">
        <v>46278.0</v>
      </c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8">
        <v>29858.0</v>
      </c>
      <c r="C864" s="14">
        <v>29858.0</v>
      </c>
      <c r="D864" s="9" t="s">
        <v>558</v>
      </c>
      <c r="E864" s="16" t="s">
        <v>559</v>
      </c>
      <c r="F864" s="16" t="s">
        <v>209</v>
      </c>
      <c r="G864" s="16" t="s">
        <v>1209</v>
      </c>
      <c r="H864" s="10" t="s">
        <v>19</v>
      </c>
      <c r="I864" s="11">
        <v>46294.0</v>
      </c>
      <c r="J864" s="11">
        <v>46294.0</v>
      </c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8">
        <v>29858.0</v>
      </c>
      <c r="C865" s="14">
        <v>29858.0</v>
      </c>
      <c r="D865" s="9" t="s">
        <v>558</v>
      </c>
      <c r="E865" s="16" t="s">
        <v>559</v>
      </c>
      <c r="F865" s="16" t="s">
        <v>209</v>
      </c>
      <c r="G865" s="16" t="s">
        <v>1209</v>
      </c>
      <c r="H865" s="10" t="s">
        <v>19</v>
      </c>
      <c r="I865" s="11">
        <v>46287.0</v>
      </c>
      <c r="J865" s="11">
        <v>46287.0</v>
      </c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8">
        <v>26390.0</v>
      </c>
      <c r="C866" s="14">
        <v>26390.0</v>
      </c>
      <c r="D866" s="9" t="s">
        <v>1049</v>
      </c>
      <c r="E866" s="16" t="s">
        <v>1050</v>
      </c>
      <c r="F866" s="16" t="s">
        <v>209</v>
      </c>
      <c r="G866" s="16" t="s">
        <v>1209</v>
      </c>
      <c r="H866" s="10" t="s">
        <v>19</v>
      </c>
      <c r="I866" s="11">
        <v>46289.0</v>
      </c>
      <c r="J866" s="11">
        <v>46289.0</v>
      </c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8">
        <v>26390.0</v>
      </c>
      <c r="C867" s="14">
        <v>26390.0</v>
      </c>
      <c r="D867" s="9" t="s">
        <v>1049</v>
      </c>
      <c r="E867" s="16" t="s">
        <v>1050</v>
      </c>
      <c r="F867" s="16" t="s">
        <v>209</v>
      </c>
      <c r="G867" s="16" t="s">
        <v>1209</v>
      </c>
      <c r="H867" s="10" t="s">
        <v>19</v>
      </c>
      <c r="I867" s="11">
        <v>46301.0</v>
      </c>
      <c r="J867" s="11">
        <v>46301.0</v>
      </c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8">
        <v>29628.0</v>
      </c>
      <c r="C868" s="14">
        <v>29628.0</v>
      </c>
      <c r="D868" s="9" t="s">
        <v>691</v>
      </c>
      <c r="E868" s="16" t="s">
        <v>692</v>
      </c>
      <c r="F868" s="16" t="s">
        <v>429</v>
      </c>
      <c r="G868" s="16" t="s">
        <v>1209</v>
      </c>
      <c r="H868" s="10" t="s">
        <v>19</v>
      </c>
      <c r="I868" s="11">
        <v>46291.0</v>
      </c>
      <c r="J868" s="11">
        <v>46291.0</v>
      </c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8">
        <v>29448.0</v>
      </c>
      <c r="C869" s="14">
        <v>29448.0</v>
      </c>
      <c r="D869" s="9" t="s">
        <v>477</v>
      </c>
      <c r="E869" s="16" t="s">
        <v>478</v>
      </c>
      <c r="F869" s="16" t="s">
        <v>429</v>
      </c>
      <c r="G869" s="16" t="s">
        <v>1209</v>
      </c>
      <c r="H869" s="10" t="s">
        <v>19</v>
      </c>
      <c r="I869" s="11">
        <v>46282.0</v>
      </c>
      <c r="J869" s="11">
        <v>46282.0</v>
      </c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8">
        <v>23613.0</v>
      </c>
      <c r="C870" s="14">
        <v>23613.0</v>
      </c>
      <c r="D870" s="9" t="s">
        <v>720</v>
      </c>
      <c r="E870" s="16" t="s">
        <v>721</v>
      </c>
      <c r="F870" s="16" t="s">
        <v>429</v>
      </c>
      <c r="G870" s="18" t="s">
        <v>1294</v>
      </c>
      <c r="H870" s="10" t="s">
        <v>19</v>
      </c>
      <c r="I870" s="11">
        <v>46289.0</v>
      </c>
      <c r="J870" s="11">
        <v>46289.0</v>
      </c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8">
        <v>30361.0</v>
      </c>
      <c r="C871" s="14">
        <v>30361.0</v>
      </c>
      <c r="D871" s="9" t="s">
        <v>87</v>
      </c>
      <c r="E871" s="16" t="s">
        <v>682</v>
      </c>
      <c r="F871" s="16" t="s">
        <v>209</v>
      </c>
      <c r="G871" s="16" t="s">
        <v>1209</v>
      </c>
      <c r="H871" s="10" t="s">
        <v>19</v>
      </c>
      <c r="I871" s="11">
        <v>46294.0</v>
      </c>
      <c r="J871" s="11">
        <v>46294.0</v>
      </c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8">
        <v>30361.0</v>
      </c>
      <c r="C872" s="14">
        <v>30361.0</v>
      </c>
      <c r="D872" s="9" t="s">
        <v>87</v>
      </c>
      <c r="E872" s="16" t="s">
        <v>682</v>
      </c>
      <c r="F872" s="16" t="s">
        <v>209</v>
      </c>
      <c r="G872" s="16" t="s">
        <v>1209</v>
      </c>
      <c r="H872" s="10" t="s">
        <v>19</v>
      </c>
      <c r="I872" s="11">
        <v>46289.0</v>
      </c>
      <c r="J872" s="11">
        <v>46289.0</v>
      </c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8">
        <v>27941.0</v>
      </c>
      <c r="C873" s="14">
        <v>27941.0</v>
      </c>
      <c r="D873" s="9" t="s">
        <v>732</v>
      </c>
      <c r="E873" s="16" t="s">
        <v>1388</v>
      </c>
      <c r="F873" s="16" t="s">
        <v>429</v>
      </c>
      <c r="G873" s="16" t="s">
        <v>1209</v>
      </c>
      <c r="H873" s="10" t="s">
        <v>19</v>
      </c>
      <c r="I873" s="11">
        <v>46301.0</v>
      </c>
      <c r="J873" s="11">
        <v>46301.0</v>
      </c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8">
        <v>30361.0</v>
      </c>
      <c r="C874" s="14">
        <v>30361.0</v>
      </c>
      <c r="D874" s="9" t="s">
        <v>87</v>
      </c>
      <c r="E874" s="16" t="s">
        <v>682</v>
      </c>
      <c r="F874" s="16" t="s">
        <v>209</v>
      </c>
      <c r="G874" s="16" t="s">
        <v>1209</v>
      </c>
      <c r="H874" s="10" t="s">
        <v>19</v>
      </c>
      <c r="I874" s="11">
        <v>46286.0</v>
      </c>
      <c r="J874" s="11">
        <v>46287.0</v>
      </c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8">
        <v>31283.0</v>
      </c>
      <c r="C875" s="14">
        <v>31283.0</v>
      </c>
      <c r="D875" s="9" t="s">
        <v>257</v>
      </c>
      <c r="E875" s="16" t="s">
        <v>774</v>
      </c>
      <c r="F875" s="16" t="s">
        <v>204</v>
      </c>
      <c r="G875" s="16" t="s">
        <v>1209</v>
      </c>
      <c r="H875" s="10" t="s">
        <v>19</v>
      </c>
      <c r="I875" s="11">
        <v>46282.0</v>
      </c>
      <c r="J875" s="11">
        <v>46282.0</v>
      </c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8">
        <v>31283.0</v>
      </c>
      <c r="C876" s="14">
        <v>31283.0</v>
      </c>
      <c r="D876" s="9" t="s">
        <v>257</v>
      </c>
      <c r="E876" s="16" t="s">
        <v>774</v>
      </c>
      <c r="F876" s="16" t="s">
        <v>204</v>
      </c>
      <c r="G876" s="16" t="s">
        <v>1209</v>
      </c>
      <c r="H876" s="10" t="s">
        <v>19</v>
      </c>
      <c r="I876" s="11">
        <v>46277.0</v>
      </c>
      <c r="J876" s="11">
        <v>46277.0</v>
      </c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8">
        <v>31283.0</v>
      </c>
      <c r="C877" s="14">
        <v>31283.0</v>
      </c>
      <c r="D877" s="9" t="s">
        <v>257</v>
      </c>
      <c r="E877" s="16" t="s">
        <v>774</v>
      </c>
      <c r="F877" s="16" t="s">
        <v>204</v>
      </c>
      <c r="G877" s="16" t="s">
        <v>1209</v>
      </c>
      <c r="H877" s="10" t="s">
        <v>19</v>
      </c>
      <c r="I877" s="11">
        <v>46294.0</v>
      </c>
      <c r="J877" s="11">
        <v>46294.0</v>
      </c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8">
        <v>31283.0</v>
      </c>
      <c r="C878" s="14">
        <v>31283.0</v>
      </c>
      <c r="D878" s="9" t="s">
        <v>257</v>
      </c>
      <c r="E878" s="16" t="s">
        <v>774</v>
      </c>
      <c r="F878" s="16" t="s">
        <v>204</v>
      </c>
      <c r="G878" s="16" t="s">
        <v>1209</v>
      </c>
      <c r="H878" s="10" t="s">
        <v>19</v>
      </c>
      <c r="I878" s="11">
        <v>46295.0</v>
      </c>
      <c r="J878" s="11">
        <v>46295.0</v>
      </c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8">
        <v>31283.0</v>
      </c>
      <c r="C879" s="14">
        <v>31283.0</v>
      </c>
      <c r="D879" s="9" t="s">
        <v>257</v>
      </c>
      <c r="E879" s="16" t="s">
        <v>774</v>
      </c>
      <c r="F879" s="16" t="s">
        <v>204</v>
      </c>
      <c r="G879" s="16" t="s">
        <v>1209</v>
      </c>
      <c r="H879" s="10" t="s">
        <v>19</v>
      </c>
      <c r="I879" s="11">
        <v>46302.0</v>
      </c>
      <c r="J879" s="11">
        <v>46302.0</v>
      </c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8">
        <v>28875.0</v>
      </c>
      <c r="C880" s="14">
        <v>28875.0</v>
      </c>
      <c r="D880" s="9" t="s">
        <v>1389</v>
      </c>
      <c r="E880" s="16" t="s">
        <v>1390</v>
      </c>
      <c r="F880" s="16" t="s">
        <v>1391</v>
      </c>
      <c r="G880" s="16" t="s">
        <v>1209</v>
      </c>
      <c r="H880" s="10" t="s">
        <v>19</v>
      </c>
      <c r="I880" s="11">
        <v>46308.0</v>
      </c>
      <c r="J880" s="11">
        <v>46309.0</v>
      </c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8">
        <v>28875.0</v>
      </c>
      <c r="C881" s="14">
        <v>28875.0</v>
      </c>
      <c r="D881" s="9" t="s">
        <v>1389</v>
      </c>
      <c r="E881" s="16" t="s">
        <v>1390</v>
      </c>
      <c r="F881" s="16" t="s">
        <v>1391</v>
      </c>
      <c r="G881" s="16" t="s">
        <v>1209</v>
      </c>
      <c r="H881" s="10" t="s">
        <v>19</v>
      </c>
      <c r="I881" s="11">
        <v>46306.0</v>
      </c>
      <c r="J881" s="11">
        <v>46307.0</v>
      </c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8">
        <v>27164.0</v>
      </c>
      <c r="C882" s="14">
        <v>27164.0</v>
      </c>
      <c r="D882" s="9" t="s">
        <v>23</v>
      </c>
      <c r="E882" s="16" t="s">
        <v>945</v>
      </c>
      <c r="F882" s="16" t="s">
        <v>35</v>
      </c>
      <c r="G882" s="16" t="s">
        <v>1209</v>
      </c>
      <c r="H882" s="10" t="s">
        <v>19</v>
      </c>
      <c r="I882" s="11">
        <v>46310.0</v>
      </c>
      <c r="J882" s="11">
        <v>46310.0</v>
      </c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8">
        <v>32391.0</v>
      </c>
      <c r="C883" s="14">
        <v>32391.0</v>
      </c>
      <c r="D883" s="9" t="s">
        <v>47</v>
      </c>
      <c r="E883" s="16" t="s">
        <v>527</v>
      </c>
      <c r="F883" s="16" t="s">
        <v>218</v>
      </c>
      <c r="G883" s="16" t="s">
        <v>1209</v>
      </c>
      <c r="H883" s="10" t="s">
        <v>19</v>
      </c>
      <c r="I883" s="11">
        <v>46308.0</v>
      </c>
      <c r="J883" s="11">
        <v>46308.0</v>
      </c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8">
        <v>31304.0</v>
      </c>
      <c r="C884" s="14">
        <v>31304.0</v>
      </c>
      <c r="D884" s="9" t="s">
        <v>387</v>
      </c>
      <c r="E884" s="16" t="s">
        <v>566</v>
      </c>
      <c r="F884" s="16" t="s">
        <v>209</v>
      </c>
      <c r="G884" s="16" t="s">
        <v>1209</v>
      </c>
      <c r="H884" s="10" t="s">
        <v>19</v>
      </c>
      <c r="I884" s="11">
        <v>46302.0</v>
      </c>
      <c r="J884" s="11">
        <v>46302.0</v>
      </c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8">
        <v>30646.0</v>
      </c>
      <c r="C885" s="14">
        <v>30646.0</v>
      </c>
      <c r="D885" s="9" t="s">
        <v>624</v>
      </c>
      <c r="E885" s="16" t="s">
        <v>625</v>
      </c>
      <c r="F885" s="16" t="s">
        <v>209</v>
      </c>
      <c r="G885" s="16" t="s">
        <v>1209</v>
      </c>
      <c r="H885" s="10" t="s">
        <v>19</v>
      </c>
      <c r="I885" s="11">
        <v>46296.0</v>
      </c>
      <c r="J885" s="11">
        <v>46296.0</v>
      </c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8">
        <v>31720.0</v>
      </c>
      <c r="C886" s="14">
        <v>31720.0</v>
      </c>
      <c r="D886" s="9" t="s">
        <v>757</v>
      </c>
      <c r="E886" s="16" t="s">
        <v>758</v>
      </c>
      <c r="F886" s="16" t="s">
        <v>209</v>
      </c>
      <c r="G886" s="16" t="s">
        <v>1209</v>
      </c>
      <c r="H886" s="10" t="s">
        <v>19</v>
      </c>
      <c r="I886" s="11">
        <v>46292.0</v>
      </c>
      <c r="J886" s="11">
        <v>46292.0</v>
      </c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8">
        <v>31720.0</v>
      </c>
      <c r="C887" s="14">
        <v>31720.0</v>
      </c>
      <c r="D887" s="9" t="s">
        <v>757</v>
      </c>
      <c r="E887" s="16" t="s">
        <v>758</v>
      </c>
      <c r="F887" s="16" t="s">
        <v>209</v>
      </c>
      <c r="G887" s="16" t="s">
        <v>1209</v>
      </c>
      <c r="H887" s="10" t="s">
        <v>19</v>
      </c>
      <c r="I887" s="11">
        <v>46291.0</v>
      </c>
      <c r="J887" s="11">
        <v>46291.0</v>
      </c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8">
        <v>31720.0</v>
      </c>
      <c r="C888" s="14">
        <v>31720.0</v>
      </c>
      <c r="D888" s="9" t="s">
        <v>757</v>
      </c>
      <c r="E888" s="16" t="s">
        <v>758</v>
      </c>
      <c r="F888" s="16" t="s">
        <v>209</v>
      </c>
      <c r="G888" s="16" t="s">
        <v>1209</v>
      </c>
      <c r="H888" s="10" t="s">
        <v>19</v>
      </c>
      <c r="I888" s="11">
        <v>46284.0</v>
      </c>
      <c r="J888" s="11">
        <v>46284.0</v>
      </c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8">
        <v>31720.0</v>
      </c>
      <c r="C889" s="14">
        <v>31720.0</v>
      </c>
      <c r="D889" s="9" t="s">
        <v>757</v>
      </c>
      <c r="E889" s="16" t="s">
        <v>758</v>
      </c>
      <c r="F889" s="16" t="s">
        <v>209</v>
      </c>
      <c r="G889" s="16" t="s">
        <v>1209</v>
      </c>
      <c r="H889" s="10" t="s">
        <v>19</v>
      </c>
      <c r="I889" s="11">
        <v>46280.0</v>
      </c>
      <c r="J889" s="11">
        <v>46280.0</v>
      </c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8">
        <v>31720.0</v>
      </c>
      <c r="C890" s="14">
        <v>31720.0</v>
      </c>
      <c r="D890" s="9" t="s">
        <v>757</v>
      </c>
      <c r="E890" s="16" t="s">
        <v>758</v>
      </c>
      <c r="F890" s="16" t="s">
        <v>209</v>
      </c>
      <c r="G890" s="16" t="s">
        <v>1209</v>
      </c>
      <c r="H890" s="10" t="s">
        <v>19</v>
      </c>
      <c r="I890" s="11">
        <v>46277.0</v>
      </c>
      <c r="J890" s="11">
        <v>46277.0</v>
      </c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8">
        <v>30858.0</v>
      </c>
      <c r="C891" s="14">
        <v>30858.0</v>
      </c>
      <c r="D891" s="9" t="s">
        <v>348</v>
      </c>
      <c r="E891" s="16" t="s">
        <v>536</v>
      </c>
      <c r="F891" s="16" t="s">
        <v>1326</v>
      </c>
      <c r="G891" s="18" t="s">
        <v>1327</v>
      </c>
      <c r="H891" s="10" t="s">
        <v>19</v>
      </c>
      <c r="I891" s="11">
        <v>46287.0</v>
      </c>
      <c r="J891" s="11">
        <v>46287.0</v>
      </c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8">
        <v>30858.0</v>
      </c>
      <c r="C892" s="14">
        <v>30858.0</v>
      </c>
      <c r="D892" s="9" t="s">
        <v>348</v>
      </c>
      <c r="E892" s="16" t="s">
        <v>536</v>
      </c>
      <c r="F892" s="16" t="s">
        <v>1326</v>
      </c>
      <c r="G892" s="18" t="s">
        <v>1327</v>
      </c>
      <c r="H892" s="10" t="s">
        <v>19</v>
      </c>
      <c r="I892" s="11">
        <v>46302.0</v>
      </c>
      <c r="J892" s="11">
        <v>46302.0</v>
      </c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8">
        <v>30858.0</v>
      </c>
      <c r="C893" s="14">
        <v>30858.0</v>
      </c>
      <c r="D893" s="9" t="s">
        <v>348</v>
      </c>
      <c r="E893" s="16" t="s">
        <v>536</v>
      </c>
      <c r="F893" s="16" t="s">
        <v>1326</v>
      </c>
      <c r="G893" s="18" t="s">
        <v>1327</v>
      </c>
      <c r="H893" s="10" t="s">
        <v>19</v>
      </c>
      <c r="I893" s="11">
        <v>46278.0</v>
      </c>
      <c r="J893" s="11">
        <v>46278.0</v>
      </c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8">
        <v>30574.0</v>
      </c>
      <c r="C894" s="14">
        <v>30574.0</v>
      </c>
      <c r="D894" s="9" t="s">
        <v>411</v>
      </c>
      <c r="E894" s="16" t="s">
        <v>412</v>
      </c>
      <c r="F894" s="16" t="s">
        <v>209</v>
      </c>
      <c r="G894" s="16" t="s">
        <v>1209</v>
      </c>
      <c r="H894" s="10" t="s">
        <v>19</v>
      </c>
      <c r="I894" s="11">
        <v>46291.0</v>
      </c>
      <c r="J894" s="11">
        <v>46291.0</v>
      </c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8">
        <v>30574.0</v>
      </c>
      <c r="C895" s="14">
        <v>30574.0</v>
      </c>
      <c r="D895" s="9" t="s">
        <v>411</v>
      </c>
      <c r="E895" s="16" t="s">
        <v>412</v>
      </c>
      <c r="F895" s="16" t="s">
        <v>209</v>
      </c>
      <c r="G895" s="16" t="s">
        <v>1209</v>
      </c>
      <c r="H895" s="10" t="s">
        <v>19</v>
      </c>
      <c r="I895" s="11">
        <v>46284.0</v>
      </c>
      <c r="J895" s="11">
        <v>46284.0</v>
      </c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8">
        <v>30574.0</v>
      </c>
      <c r="C896" s="14">
        <v>30574.0</v>
      </c>
      <c r="D896" s="9" t="s">
        <v>411</v>
      </c>
      <c r="E896" s="16" t="s">
        <v>412</v>
      </c>
      <c r="F896" s="16" t="s">
        <v>209</v>
      </c>
      <c r="G896" s="16" t="s">
        <v>1209</v>
      </c>
      <c r="H896" s="10" t="s">
        <v>19</v>
      </c>
      <c r="I896" s="11">
        <v>46280.0</v>
      </c>
      <c r="J896" s="11">
        <v>46280.0</v>
      </c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8">
        <v>28211.0</v>
      </c>
      <c r="C897" s="14">
        <v>28211.0</v>
      </c>
      <c r="D897" s="9" t="s">
        <v>441</v>
      </c>
      <c r="E897" s="16" t="s">
        <v>1296</v>
      </c>
      <c r="F897" s="16" t="s">
        <v>429</v>
      </c>
      <c r="G897" s="16" t="s">
        <v>1209</v>
      </c>
      <c r="H897" s="10" t="s">
        <v>19</v>
      </c>
      <c r="I897" s="11">
        <v>46278.0</v>
      </c>
      <c r="J897" s="11">
        <v>46278.0</v>
      </c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8">
        <v>28211.0</v>
      </c>
      <c r="C898" s="14">
        <v>28211.0</v>
      </c>
      <c r="D898" s="9" t="s">
        <v>441</v>
      </c>
      <c r="E898" s="16" t="s">
        <v>1296</v>
      </c>
      <c r="F898" s="16" t="s">
        <v>429</v>
      </c>
      <c r="G898" s="16" t="s">
        <v>1209</v>
      </c>
      <c r="H898" s="10" t="s">
        <v>19</v>
      </c>
      <c r="I898" s="11">
        <v>46279.0</v>
      </c>
      <c r="J898" s="11">
        <v>46280.0</v>
      </c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8">
        <v>28211.0</v>
      </c>
      <c r="C899" s="14">
        <v>28211.0</v>
      </c>
      <c r="D899" s="9" t="s">
        <v>441</v>
      </c>
      <c r="E899" s="16" t="s">
        <v>1296</v>
      </c>
      <c r="F899" s="16" t="s">
        <v>429</v>
      </c>
      <c r="G899" s="16" t="s">
        <v>1209</v>
      </c>
      <c r="H899" s="10" t="s">
        <v>19</v>
      </c>
      <c r="I899" s="11">
        <v>46281.0</v>
      </c>
      <c r="J899" s="11">
        <v>46281.0</v>
      </c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8">
        <v>28211.0</v>
      </c>
      <c r="C900" s="14">
        <v>28211.0</v>
      </c>
      <c r="D900" s="9" t="s">
        <v>441</v>
      </c>
      <c r="E900" s="16" t="s">
        <v>1296</v>
      </c>
      <c r="F900" s="16" t="s">
        <v>429</v>
      </c>
      <c r="G900" s="16" t="s">
        <v>1209</v>
      </c>
      <c r="H900" s="10" t="s">
        <v>19</v>
      </c>
      <c r="I900" s="11">
        <v>46286.0</v>
      </c>
      <c r="J900" s="11">
        <v>46286.0</v>
      </c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8">
        <v>29756.0</v>
      </c>
      <c r="C901" s="14">
        <v>29756.0</v>
      </c>
      <c r="D901" s="9" t="s">
        <v>427</v>
      </c>
      <c r="E901" s="16" t="s">
        <v>744</v>
      </c>
      <c r="F901" s="16" t="s">
        <v>429</v>
      </c>
      <c r="G901" s="16" t="s">
        <v>1209</v>
      </c>
      <c r="H901" s="10" t="s">
        <v>19</v>
      </c>
      <c r="I901" s="11">
        <v>46298.0</v>
      </c>
      <c r="J901" s="11">
        <v>46298.0</v>
      </c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8">
        <v>27864.0</v>
      </c>
      <c r="C902" s="14">
        <v>27864.0</v>
      </c>
      <c r="D902" s="9" t="s">
        <v>769</v>
      </c>
      <c r="E902" s="16" t="s">
        <v>770</v>
      </c>
      <c r="F902" s="16" t="s">
        <v>429</v>
      </c>
      <c r="G902" s="16" t="s">
        <v>1209</v>
      </c>
      <c r="H902" s="10" t="s">
        <v>19</v>
      </c>
      <c r="I902" s="11">
        <v>46282.0</v>
      </c>
      <c r="J902" s="11">
        <v>46289.0</v>
      </c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8">
        <v>28215.0</v>
      </c>
      <c r="C903" s="14">
        <v>28215.0</v>
      </c>
      <c r="D903" s="9" t="s">
        <v>1277</v>
      </c>
      <c r="E903" s="16" t="s">
        <v>1278</v>
      </c>
      <c r="F903" s="16" t="s">
        <v>209</v>
      </c>
      <c r="G903" s="16" t="s">
        <v>1209</v>
      </c>
      <c r="H903" s="10" t="s">
        <v>19</v>
      </c>
      <c r="I903" s="11">
        <v>46279.0</v>
      </c>
      <c r="J903" s="11">
        <v>46279.0</v>
      </c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8">
        <v>31279.0</v>
      </c>
      <c r="C904" s="14">
        <v>31279.0</v>
      </c>
      <c r="D904" s="9" t="s">
        <v>472</v>
      </c>
      <c r="E904" s="16" t="s">
        <v>666</v>
      </c>
      <c r="F904" s="16" t="s">
        <v>209</v>
      </c>
      <c r="G904" s="16" t="s">
        <v>1209</v>
      </c>
      <c r="H904" s="10" t="s">
        <v>19</v>
      </c>
      <c r="I904" s="11">
        <v>46302.0</v>
      </c>
      <c r="J904" s="11">
        <v>46302.0</v>
      </c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8">
        <v>31279.0</v>
      </c>
      <c r="C905" s="14">
        <v>31279.0</v>
      </c>
      <c r="D905" s="9" t="s">
        <v>472</v>
      </c>
      <c r="E905" s="16" t="s">
        <v>666</v>
      </c>
      <c r="F905" s="16" t="s">
        <v>209</v>
      </c>
      <c r="G905" s="16" t="s">
        <v>1209</v>
      </c>
      <c r="H905" s="10" t="s">
        <v>19</v>
      </c>
      <c r="I905" s="11">
        <v>46298.0</v>
      </c>
      <c r="J905" s="11">
        <v>46298.0</v>
      </c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8">
        <v>31279.0</v>
      </c>
      <c r="C906" s="14">
        <v>31279.0</v>
      </c>
      <c r="D906" s="9" t="s">
        <v>472</v>
      </c>
      <c r="E906" s="16" t="s">
        <v>666</v>
      </c>
      <c r="F906" s="16" t="s">
        <v>209</v>
      </c>
      <c r="G906" s="16" t="s">
        <v>1209</v>
      </c>
      <c r="H906" s="10" t="s">
        <v>19</v>
      </c>
      <c r="I906" s="11">
        <v>46292.0</v>
      </c>
      <c r="J906" s="11">
        <v>46292.0</v>
      </c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8">
        <v>31279.0</v>
      </c>
      <c r="C907" s="14">
        <v>31279.0</v>
      </c>
      <c r="D907" s="9" t="s">
        <v>472</v>
      </c>
      <c r="E907" s="16" t="s">
        <v>666</v>
      </c>
      <c r="F907" s="16" t="s">
        <v>209</v>
      </c>
      <c r="G907" s="16" t="s">
        <v>1209</v>
      </c>
      <c r="H907" s="10" t="s">
        <v>19</v>
      </c>
      <c r="I907" s="11">
        <v>46278.0</v>
      </c>
      <c r="J907" s="11">
        <v>46278.0</v>
      </c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8">
        <v>31279.0</v>
      </c>
      <c r="C908" s="14">
        <v>31279.0</v>
      </c>
      <c r="D908" s="9" t="s">
        <v>472</v>
      </c>
      <c r="E908" s="16" t="s">
        <v>666</v>
      </c>
      <c r="F908" s="16" t="s">
        <v>209</v>
      </c>
      <c r="G908" s="16" t="s">
        <v>1209</v>
      </c>
      <c r="H908" s="10" t="s">
        <v>19</v>
      </c>
      <c r="I908" s="11">
        <v>46277.0</v>
      </c>
      <c r="J908" s="11">
        <v>46277.0</v>
      </c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8">
        <v>31271.0</v>
      </c>
      <c r="C909" s="14">
        <v>31271.0</v>
      </c>
      <c r="D909" s="9" t="s">
        <v>356</v>
      </c>
      <c r="E909" s="16" t="s">
        <v>542</v>
      </c>
      <c r="F909" s="16" t="s">
        <v>209</v>
      </c>
      <c r="G909" s="16" t="s">
        <v>1209</v>
      </c>
      <c r="H909" s="10" t="s">
        <v>19</v>
      </c>
      <c r="I909" s="20"/>
      <c r="J909" s="20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8">
        <v>31271.0</v>
      </c>
      <c r="C910" s="14">
        <v>31271.0</v>
      </c>
      <c r="D910" s="9" t="s">
        <v>356</v>
      </c>
      <c r="E910" s="16" t="s">
        <v>542</v>
      </c>
      <c r="F910" s="16" t="s">
        <v>209</v>
      </c>
      <c r="G910" s="16" t="s">
        <v>1209</v>
      </c>
      <c r="H910" s="10" t="s">
        <v>19</v>
      </c>
      <c r="I910" s="20"/>
      <c r="J910" s="20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8">
        <v>30353.0</v>
      </c>
      <c r="C911" s="14">
        <v>30353.0</v>
      </c>
      <c r="D911" s="9" t="s">
        <v>399</v>
      </c>
      <c r="E911" s="16" t="s">
        <v>589</v>
      </c>
      <c r="F911" s="16" t="s">
        <v>209</v>
      </c>
      <c r="G911" s="16" t="s">
        <v>1209</v>
      </c>
      <c r="H911" s="10" t="s">
        <v>19</v>
      </c>
      <c r="I911" s="11">
        <v>46277.0</v>
      </c>
      <c r="J911" s="11">
        <v>46277.0</v>
      </c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8">
        <v>32348.0</v>
      </c>
      <c r="C912" s="14">
        <v>32348.0</v>
      </c>
      <c r="D912" s="9" t="s">
        <v>42</v>
      </c>
      <c r="E912" s="16" t="s">
        <v>839</v>
      </c>
      <c r="F912" s="16" t="s">
        <v>35</v>
      </c>
      <c r="G912" s="16" t="s">
        <v>1209</v>
      </c>
      <c r="H912" s="10" t="s">
        <v>19</v>
      </c>
      <c r="I912" s="11">
        <v>46295.0</v>
      </c>
      <c r="J912" s="11">
        <v>46295.0</v>
      </c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8">
        <v>32348.0</v>
      </c>
      <c r="C913" s="14">
        <v>32348.0</v>
      </c>
      <c r="D913" s="9" t="s">
        <v>42</v>
      </c>
      <c r="E913" s="16" t="s">
        <v>839</v>
      </c>
      <c r="F913" s="16" t="s">
        <v>35</v>
      </c>
      <c r="G913" s="16" t="s">
        <v>1209</v>
      </c>
      <c r="H913" s="10" t="s">
        <v>19</v>
      </c>
      <c r="I913" s="11">
        <v>46296.0</v>
      </c>
      <c r="J913" s="11">
        <v>46296.0</v>
      </c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8">
        <v>31962.0</v>
      </c>
      <c r="C914" s="14">
        <v>31962.0</v>
      </c>
      <c r="D914" s="9" t="s">
        <v>324</v>
      </c>
      <c r="E914" s="16" t="s">
        <v>506</v>
      </c>
      <c r="F914" s="16" t="s">
        <v>326</v>
      </c>
      <c r="G914" s="16" t="s">
        <v>1209</v>
      </c>
      <c r="H914" s="10" t="s">
        <v>19</v>
      </c>
      <c r="I914" s="11">
        <v>46285.0</v>
      </c>
      <c r="J914" s="11">
        <v>46285.0</v>
      </c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8">
        <v>31962.0</v>
      </c>
      <c r="C915" s="14">
        <v>31962.0</v>
      </c>
      <c r="D915" s="9" t="s">
        <v>324</v>
      </c>
      <c r="E915" s="16" t="s">
        <v>506</v>
      </c>
      <c r="F915" s="16" t="s">
        <v>326</v>
      </c>
      <c r="G915" s="16" t="s">
        <v>1209</v>
      </c>
      <c r="H915" s="10" t="s">
        <v>19</v>
      </c>
      <c r="I915" s="11">
        <v>46289.0</v>
      </c>
      <c r="J915" s="11">
        <v>46289.0</v>
      </c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8">
        <v>31962.0</v>
      </c>
      <c r="C916" s="14">
        <v>31962.0</v>
      </c>
      <c r="D916" s="9" t="s">
        <v>324</v>
      </c>
      <c r="E916" s="16" t="s">
        <v>506</v>
      </c>
      <c r="F916" s="16" t="s">
        <v>326</v>
      </c>
      <c r="G916" s="16" t="s">
        <v>1209</v>
      </c>
      <c r="H916" s="10" t="s">
        <v>19</v>
      </c>
      <c r="I916" s="11">
        <v>46291.0</v>
      </c>
      <c r="J916" s="11">
        <v>46291.0</v>
      </c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8">
        <v>30497.0</v>
      </c>
      <c r="C917" s="14">
        <v>30497.0</v>
      </c>
      <c r="D917" s="9" t="s">
        <v>1392</v>
      </c>
      <c r="E917" s="16" t="s">
        <v>224</v>
      </c>
      <c r="F917" s="16" t="s">
        <v>209</v>
      </c>
      <c r="G917" s="16" t="s">
        <v>1209</v>
      </c>
      <c r="H917" s="10" t="s">
        <v>19</v>
      </c>
      <c r="I917" s="11">
        <v>46294.0</v>
      </c>
      <c r="J917" s="11">
        <v>46294.0</v>
      </c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8">
        <v>30497.0</v>
      </c>
      <c r="C918" s="14">
        <v>30497.0</v>
      </c>
      <c r="D918" s="9" t="s">
        <v>1392</v>
      </c>
      <c r="E918" s="16" t="s">
        <v>224</v>
      </c>
      <c r="F918" s="16" t="s">
        <v>209</v>
      </c>
      <c r="G918" s="16" t="s">
        <v>1209</v>
      </c>
      <c r="H918" s="10" t="s">
        <v>19</v>
      </c>
      <c r="I918" s="11">
        <v>46289.0</v>
      </c>
      <c r="J918" s="11">
        <v>46258.0</v>
      </c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8">
        <v>30497.0</v>
      </c>
      <c r="C919" s="14">
        <v>30497.0</v>
      </c>
      <c r="D919" s="9" t="s">
        <v>1392</v>
      </c>
      <c r="E919" s="16" t="s">
        <v>224</v>
      </c>
      <c r="F919" s="16" t="s">
        <v>209</v>
      </c>
      <c r="G919" s="16" t="s">
        <v>1209</v>
      </c>
      <c r="H919" s="10" t="s">
        <v>19</v>
      </c>
      <c r="I919" s="11">
        <v>46284.0</v>
      </c>
      <c r="J919" s="11">
        <v>46284.0</v>
      </c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8">
        <v>30497.0</v>
      </c>
      <c r="C920" s="14">
        <v>30497.0</v>
      </c>
      <c r="D920" s="9" t="s">
        <v>1392</v>
      </c>
      <c r="E920" s="16" t="s">
        <v>224</v>
      </c>
      <c r="F920" s="16" t="s">
        <v>209</v>
      </c>
      <c r="G920" s="16" t="s">
        <v>1209</v>
      </c>
      <c r="H920" s="10" t="s">
        <v>19</v>
      </c>
      <c r="I920" s="11">
        <v>46282.0</v>
      </c>
      <c r="J920" s="11">
        <v>46282.0</v>
      </c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8">
        <v>26796.0</v>
      </c>
      <c r="C921" s="14">
        <v>26796.0</v>
      </c>
      <c r="D921" s="21" t="s">
        <v>197</v>
      </c>
      <c r="E921" s="16" t="s">
        <v>1374</v>
      </c>
      <c r="F921" s="16" t="s">
        <v>184</v>
      </c>
      <c r="G921" s="16" t="s">
        <v>1209</v>
      </c>
      <c r="H921" s="10" t="s">
        <v>19</v>
      </c>
      <c r="I921" s="11">
        <v>46305.0</v>
      </c>
      <c r="J921" s="11">
        <v>46305.0</v>
      </c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8">
        <v>31456.0</v>
      </c>
      <c r="C922" s="14">
        <v>31456.0</v>
      </c>
      <c r="D922" s="9" t="s">
        <v>1393</v>
      </c>
      <c r="E922" s="16" t="s">
        <v>1394</v>
      </c>
      <c r="F922" s="16" t="s">
        <v>429</v>
      </c>
      <c r="G922" s="16" t="s">
        <v>1209</v>
      </c>
      <c r="H922" s="10" t="s">
        <v>19</v>
      </c>
      <c r="I922" s="11">
        <v>46299.0</v>
      </c>
      <c r="J922" s="11">
        <v>46300.0</v>
      </c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8">
        <v>27912.0</v>
      </c>
      <c r="C923" s="14">
        <v>27912.0</v>
      </c>
      <c r="D923" s="9" t="s">
        <v>1395</v>
      </c>
      <c r="E923" s="16" t="s">
        <v>1396</v>
      </c>
      <c r="F923" s="16" t="s">
        <v>209</v>
      </c>
      <c r="G923" s="16" t="s">
        <v>1209</v>
      </c>
      <c r="H923" s="10" t="s">
        <v>19</v>
      </c>
      <c r="I923" s="11">
        <v>46282.0</v>
      </c>
      <c r="J923" s="11">
        <v>46282.0</v>
      </c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8">
        <v>27912.0</v>
      </c>
      <c r="C924" s="14">
        <v>27912.0</v>
      </c>
      <c r="D924" s="9" t="s">
        <v>1395</v>
      </c>
      <c r="E924" s="16" t="s">
        <v>1396</v>
      </c>
      <c r="F924" s="16" t="s">
        <v>209</v>
      </c>
      <c r="G924" s="16" t="s">
        <v>1209</v>
      </c>
      <c r="H924" s="10" t="s">
        <v>19</v>
      </c>
      <c r="I924" s="11">
        <v>46299.0</v>
      </c>
      <c r="J924" s="11">
        <v>46299.0</v>
      </c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8">
        <v>32031.0</v>
      </c>
      <c r="C925" s="14">
        <v>32031.0</v>
      </c>
      <c r="D925" s="9" t="s">
        <v>1397</v>
      </c>
      <c r="E925" s="16" t="s">
        <v>1398</v>
      </c>
      <c r="F925" s="16" t="s">
        <v>326</v>
      </c>
      <c r="G925" s="16" t="s">
        <v>1209</v>
      </c>
      <c r="H925" s="10" t="s">
        <v>19</v>
      </c>
      <c r="I925" s="11">
        <v>46289.0</v>
      </c>
      <c r="J925" s="11">
        <v>46289.0</v>
      </c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8">
        <v>17666.0</v>
      </c>
      <c r="C926" s="14">
        <v>17666.0</v>
      </c>
      <c r="D926" s="9" t="s">
        <v>1399</v>
      </c>
      <c r="E926" s="16" t="s">
        <v>1400</v>
      </c>
      <c r="F926" s="16" t="s">
        <v>326</v>
      </c>
      <c r="G926" s="18" t="s">
        <v>1294</v>
      </c>
      <c r="H926" s="10" t="s">
        <v>19</v>
      </c>
      <c r="I926" s="11">
        <v>46284.0</v>
      </c>
      <c r="J926" s="11">
        <v>46284.0</v>
      </c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8">
        <v>26226.0</v>
      </c>
      <c r="C927" s="14">
        <v>26226.0</v>
      </c>
      <c r="D927" s="9" t="s">
        <v>1401</v>
      </c>
      <c r="E927" s="16" t="s">
        <v>1402</v>
      </c>
      <c r="F927" s="16" t="s">
        <v>326</v>
      </c>
      <c r="G927" s="16" t="s">
        <v>1209</v>
      </c>
      <c r="H927" s="10" t="s">
        <v>19</v>
      </c>
      <c r="I927" s="11">
        <v>46292.0</v>
      </c>
      <c r="J927" s="11">
        <v>46292.0</v>
      </c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8">
        <v>31442.0</v>
      </c>
      <c r="C928" s="14">
        <v>31442.0</v>
      </c>
      <c r="D928" s="9" t="s">
        <v>207</v>
      </c>
      <c r="E928" s="16" t="s">
        <v>208</v>
      </c>
      <c r="F928" s="16" t="s">
        <v>209</v>
      </c>
      <c r="G928" s="16" t="s">
        <v>1209</v>
      </c>
      <c r="H928" s="10" t="s">
        <v>19</v>
      </c>
      <c r="I928" s="20"/>
      <c r="J928" s="20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8">
        <v>31442.0</v>
      </c>
      <c r="C929" s="14">
        <v>31442.0</v>
      </c>
      <c r="D929" s="9" t="s">
        <v>207</v>
      </c>
      <c r="E929" s="16" t="s">
        <v>208</v>
      </c>
      <c r="F929" s="16" t="s">
        <v>209</v>
      </c>
      <c r="G929" s="16" t="s">
        <v>1209</v>
      </c>
      <c r="H929" s="10" t="s">
        <v>19</v>
      </c>
      <c r="I929" s="20"/>
      <c r="J929" s="20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8">
        <v>31442.0</v>
      </c>
      <c r="C930" s="14">
        <v>31442.0</v>
      </c>
      <c r="D930" s="9" t="s">
        <v>207</v>
      </c>
      <c r="E930" s="16" t="s">
        <v>208</v>
      </c>
      <c r="F930" s="16" t="s">
        <v>209</v>
      </c>
      <c r="G930" s="16" t="s">
        <v>1209</v>
      </c>
      <c r="H930" s="10" t="s">
        <v>19</v>
      </c>
      <c r="I930" s="20"/>
      <c r="J930" s="20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8">
        <v>31442.0</v>
      </c>
      <c r="C931" s="14">
        <v>31442.0</v>
      </c>
      <c r="D931" s="9" t="s">
        <v>207</v>
      </c>
      <c r="E931" s="16" t="s">
        <v>208</v>
      </c>
      <c r="F931" s="16" t="s">
        <v>209</v>
      </c>
      <c r="G931" s="16" t="s">
        <v>1209</v>
      </c>
      <c r="H931" s="10" t="s">
        <v>19</v>
      </c>
      <c r="I931" s="20"/>
      <c r="J931" s="20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7"/>
      <c r="C932" s="14"/>
      <c r="D932" s="22"/>
      <c r="E932" s="15"/>
      <c r="F932" s="15"/>
      <c r="G932" s="15"/>
      <c r="H932" s="10" t="s">
        <v>19</v>
      </c>
      <c r="I932" s="20"/>
      <c r="J932" s="20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7"/>
      <c r="C933" s="14"/>
      <c r="D933" s="22"/>
      <c r="E933" s="15"/>
      <c r="F933" s="15"/>
      <c r="G933" s="15"/>
      <c r="H933" s="10" t="s">
        <v>19</v>
      </c>
      <c r="I933" s="20"/>
      <c r="J933" s="20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7"/>
      <c r="C934" s="14"/>
      <c r="D934" s="22"/>
      <c r="E934" s="15"/>
      <c r="F934" s="15"/>
      <c r="G934" s="15"/>
      <c r="H934" s="10" t="s">
        <v>19</v>
      </c>
      <c r="I934" s="20"/>
      <c r="J934" s="20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7"/>
      <c r="C935" s="14"/>
      <c r="D935" s="22"/>
      <c r="E935" s="15"/>
      <c r="F935" s="15"/>
      <c r="G935" s="15"/>
      <c r="H935" s="10" t="s">
        <v>19</v>
      </c>
      <c r="I935" s="20"/>
      <c r="J935" s="20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7"/>
      <c r="C936" s="14"/>
      <c r="D936" s="22"/>
      <c r="E936" s="15"/>
      <c r="F936" s="15"/>
      <c r="G936" s="15"/>
      <c r="H936" s="10" t="s">
        <v>19</v>
      </c>
      <c r="I936" s="20"/>
      <c r="J936" s="20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7"/>
      <c r="C937" s="14"/>
      <c r="D937" s="22"/>
      <c r="E937" s="15"/>
      <c r="F937" s="15"/>
      <c r="G937" s="15"/>
      <c r="H937" s="10" t="s">
        <v>19</v>
      </c>
      <c r="I937" s="20"/>
      <c r="J937" s="20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7"/>
      <c r="C938" s="14"/>
      <c r="D938" s="22"/>
      <c r="E938" s="15"/>
      <c r="F938" s="15"/>
      <c r="G938" s="15"/>
      <c r="H938" s="10" t="s">
        <v>19</v>
      </c>
      <c r="I938" s="20"/>
      <c r="J938" s="20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7"/>
      <c r="C939" s="14"/>
      <c r="D939" s="22"/>
      <c r="E939" s="15"/>
      <c r="F939" s="15"/>
      <c r="G939" s="15"/>
      <c r="H939" s="10" t="s">
        <v>19</v>
      </c>
      <c r="I939" s="20"/>
      <c r="J939" s="20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7"/>
      <c r="C940" s="14"/>
      <c r="D940" s="22"/>
      <c r="E940" s="15"/>
      <c r="F940" s="15"/>
      <c r="G940" s="15"/>
      <c r="H940" s="10" t="s">
        <v>19</v>
      </c>
      <c r="I940" s="20"/>
      <c r="J940" s="20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7"/>
      <c r="C941" s="14"/>
      <c r="D941" s="22"/>
      <c r="E941" s="15"/>
      <c r="F941" s="15"/>
      <c r="G941" s="15"/>
      <c r="H941" s="10" t="s">
        <v>19</v>
      </c>
      <c r="I941" s="20"/>
      <c r="J941" s="20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7"/>
      <c r="C942" s="14"/>
      <c r="D942" s="22"/>
      <c r="E942" s="15"/>
      <c r="F942" s="15"/>
      <c r="G942" s="15"/>
      <c r="H942" s="10" t="s">
        <v>19</v>
      </c>
      <c r="I942" s="20"/>
      <c r="J942" s="20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7"/>
      <c r="C943" s="14"/>
      <c r="D943" s="22"/>
      <c r="E943" s="15"/>
      <c r="F943" s="15"/>
      <c r="G943" s="15"/>
      <c r="H943" s="10" t="s">
        <v>19</v>
      </c>
      <c r="I943" s="20"/>
      <c r="J943" s="20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7"/>
      <c r="C944" s="14"/>
      <c r="D944" s="22"/>
      <c r="E944" s="15"/>
      <c r="F944" s="15"/>
      <c r="G944" s="15"/>
      <c r="H944" s="10" t="s">
        <v>19</v>
      </c>
      <c r="I944" s="20"/>
      <c r="J944" s="20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7"/>
      <c r="C945" s="14"/>
      <c r="D945" s="22"/>
      <c r="E945" s="15"/>
      <c r="F945" s="15"/>
      <c r="G945" s="15"/>
      <c r="H945" s="10" t="s">
        <v>19</v>
      </c>
      <c r="I945" s="20"/>
      <c r="J945" s="20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7"/>
      <c r="C946" s="14"/>
      <c r="D946" s="22"/>
      <c r="E946" s="15"/>
      <c r="F946" s="15"/>
      <c r="G946" s="15"/>
      <c r="H946" s="10" t="s">
        <v>19</v>
      </c>
      <c r="I946" s="20"/>
      <c r="J946" s="20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7"/>
      <c r="C947" s="14"/>
      <c r="D947" s="22"/>
      <c r="E947" s="15"/>
      <c r="F947" s="15"/>
      <c r="G947" s="15"/>
      <c r="H947" s="10" t="s">
        <v>19</v>
      </c>
      <c r="I947" s="20"/>
      <c r="J947" s="20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7"/>
      <c r="C948" s="14"/>
      <c r="D948" s="22"/>
      <c r="E948" s="15"/>
      <c r="F948" s="15"/>
      <c r="G948" s="15"/>
      <c r="H948" s="10" t="s">
        <v>19</v>
      </c>
      <c r="I948" s="20"/>
      <c r="J948" s="20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7"/>
      <c r="C949" s="14"/>
      <c r="D949" s="22"/>
      <c r="E949" s="15"/>
      <c r="F949" s="15"/>
      <c r="G949" s="15"/>
      <c r="H949" s="10" t="s">
        <v>19</v>
      </c>
      <c r="I949" s="20"/>
      <c r="J949" s="20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7"/>
      <c r="C950" s="14"/>
      <c r="D950" s="22"/>
      <c r="E950" s="15"/>
      <c r="F950" s="15"/>
      <c r="G950" s="15"/>
      <c r="H950" s="10" t="s">
        <v>19</v>
      </c>
      <c r="I950" s="20"/>
      <c r="J950" s="20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7"/>
      <c r="C951" s="14"/>
      <c r="D951" s="22"/>
      <c r="E951" s="15"/>
      <c r="F951" s="15"/>
      <c r="G951" s="15"/>
      <c r="H951" s="10" t="s">
        <v>19</v>
      </c>
      <c r="I951" s="20"/>
      <c r="J951" s="20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7"/>
      <c r="C952" s="14"/>
      <c r="D952" s="22"/>
      <c r="E952" s="15"/>
      <c r="F952" s="15"/>
      <c r="G952" s="15"/>
      <c r="H952" s="10" t="s">
        <v>19</v>
      </c>
      <c r="I952" s="20"/>
      <c r="J952" s="20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7"/>
      <c r="C953" s="14"/>
      <c r="D953" s="22"/>
      <c r="E953" s="15"/>
      <c r="F953" s="15"/>
      <c r="G953" s="15"/>
      <c r="H953" s="10" t="s">
        <v>19</v>
      </c>
      <c r="I953" s="20"/>
      <c r="J953" s="20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7"/>
      <c r="C954" s="14"/>
      <c r="D954" s="22"/>
      <c r="E954" s="15"/>
      <c r="F954" s="15"/>
      <c r="G954" s="15"/>
      <c r="H954" s="10" t="s">
        <v>19</v>
      </c>
      <c r="I954" s="20"/>
      <c r="J954" s="20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7"/>
      <c r="C955" s="14"/>
      <c r="D955" s="22"/>
      <c r="E955" s="15"/>
      <c r="F955" s="15"/>
      <c r="G955" s="15"/>
      <c r="H955" s="10" t="s">
        <v>19</v>
      </c>
      <c r="I955" s="20"/>
      <c r="J955" s="20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7"/>
      <c r="C956" s="14"/>
      <c r="D956" s="22"/>
      <c r="E956" s="15"/>
      <c r="F956" s="15"/>
      <c r="G956" s="15"/>
      <c r="H956" s="10" t="s">
        <v>19</v>
      </c>
      <c r="I956" s="20"/>
      <c r="J956" s="20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7"/>
      <c r="C957" s="14"/>
      <c r="D957" s="22"/>
      <c r="E957" s="15"/>
      <c r="F957" s="15"/>
      <c r="G957" s="15"/>
      <c r="H957" s="10" t="s">
        <v>19</v>
      </c>
      <c r="I957" s="20"/>
      <c r="J957" s="20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7"/>
      <c r="C958" s="14"/>
      <c r="D958" s="22"/>
      <c r="E958" s="15"/>
      <c r="F958" s="15"/>
      <c r="G958" s="15"/>
      <c r="H958" s="10" t="s">
        <v>19</v>
      </c>
      <c r="I958" s="20"/>
      <c r="J958" s="20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7"/>
      <c r="C959" s="14"/>
      <c r="D959" s="22"/>
      <c r="E959" s="15"/>
      <c r="F959" s="15"/>
      <c r="G959" s="15"/>
      <c r="H959" s="10" t="s">
        <v>19</v>
      </c>
      <c r="I959" s="20"/>
      <c r="J959" s="20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7"/>
      <c r="C960" s="14"/>
      <c r="D960" s="22"/>
      <c r="E960" s="15"/>
      <c r="F960" s="15"/>
      <c r="G960" s="15"/>
      <c r="H960" s="10" t="s">
        <v>19</v>
      </c>
      <c r="I960" s="20"/>
      <c r="J960" s="20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7"/>
      <c r="C961" s="14"/>
      <c r="D961" s="22"/>
      <c r="E961" s="15"/>
      <c r="F961" s="15"/>
      <c r="G961" s="15"/>
      <c r="H961" s="10" t="s">
        <v>19</v>
      </c>
      <c r="I961" s="20"/>
      <c r="J961" s="20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7"/>
      <c r="C962" s="14"/>
      <c r="D962" s="22"/>
      <c r="E962" s="15"/>
      <c r="F962" s="15"/>
      <c r="G962" s="15"/>
      <c r="H962" s="10" t="s">
        <v>19</v>
      </c>
      <c r="I962" s="20"/>
      <c r="J962" s="20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7"/>
      <c r="C963" s="14"/>
      <c r="D963" s="22"/>
      <c r="E963" s="15"/>
      <c r="F963" s="15"/>
      <c r="G963" s="15"/>
      <c r="H963" s="10" t="s">
        <v>19</v>
      </c>
      <c r="I963" s="20"/>
      <c r="J963" s="20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7"/>
      <c r="C964" s="14"/>
      <c r="D964" s="22"/>
      <c r="E964" s="15"/>
      <c r="F964" s="15"/>
      <c r="G964" s="15"/>
      <c r="H964" s="10" t="s">
        <v>19</v>
      </c>
      <c r="I964" s="20"/>
      <c r="J964" s="20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7"/>
      <c r="C965" s="14"/>
      <c r="D965" s="22"/>
      <c r="E965" s="15"/>
      <c r="F965" s="15"/>
      <c r="G965" s="15"/>
      <c r="H965" s="10" t="s">
        <v>19</v>
      </c>
      <c r="I965" s="20"/>
      <c r="J965" s="20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7"/>
      <c r="C966" s="14"/>
      <c r="D966" s="22"/>
      <c r="E966" s="15"/>
      <c r="F966" s="15"/>
      <c r="G966" s="15"/>
      <c r="H966" s="10" t="s">
        <v>19</v>
      </c>
      <c r="I966" s="20"/>
      <c r="J966" s="20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7"/>
      <c r="C967" s="14"/>
      <c r="D967" s="22"/>
      <c r="E967" s="15"/>
      <c r="F967" s="15"/>
      <c r="G967" s="15"/>
      <c r="H967" s="10" t="s">
        <v>19</v>
      </c>
      <c r="I967" s="20"/>
      <c r="J967" s="20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7"/>
      <c r="C968" s="14"/>
      <c r="D968" s="22"/>
      <c r="E968" s="15"/>
      <c r="F968" s="15"/>
      <c r="G968" s="15"/>
      <c r="H968" s="10" t="s">
        <v>19</v>
      </c>
      <c r="I968" s="20"/>
      <c r="J968" s="20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7"/>
      <c r="C969" s="14"/>
      <c r="D969" s="22"/>
      <c r="E969" s="15"/>
      <c r="F969" s="15"/>
      <c r="G969" s="15"/>
      <c r="H969" s="10" t="s">
        <v>19</v>
      </c>
      <c r="I969" s="20"/>
      <c r="J969" s="20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7"/>
      <c r="C970" s="14"/>
      <c r="D970" s="22"/>
      <c r="E970" s="15"/>
      <c r="F970" s="15"/>
      <c r="G970" s="15"/>
      <c r="H970" s="10" t="s">
        <v>19</v>
      </c>
      <c r="I970" s="20"/>
      <c r="J970" s="20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7"/>
      <c r="C971" s="14"/>
      <c r="D971" s="22"/>
      <c r="E971" s="15"/>
      <c r="F971" s="15"/>
      <c r="G971" s="15"/>
      <c r="H971" s="10" t="s">
        <v>19</v>
      </c>
      <c r="I971" s="20"/>
      <c r="J971" s="20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7"/>
      <c r="C972" s="14"/>
      <c r="D972" s="22"/>
      <c r="E972" s="15"/>
      <c r="F972" s="15"/>
      <c r="G972" s="15"/>
      <c r="H972" s="10" t="s">
        <v>19</v>
      </c>
      <c r="I972" s="20"/>
      <c r="J972" s="20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7"/>
      <c r="C973" s="14"/>
      <c r="D973" s="22"/>
      <c r="E973" s="15"/>
      <c r="F973" s="15"/>
      <c r="G973" s="15"/>
      <c r="H973" s="10" t="s">
        <v>19</v>
      </c>
      <c r="I973" s="20"/>
      <c r="J973" s="20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7"/>
      <c r="C974" s="14"/>
      <c r="D974" s="22"/>
      <c r="E974" s="15"/>
      <c r="F974" s="15"/>
      <c r="G974" s="15"/>
      <c r="H974" s="10" t="s">
        <v>19</v>
      </c>
      <c r="I974" s="20"/>
      <c r="J974" s="20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7"/>
      <c r="C975" s="14"/>
      <c r="D975" s="22"/>
      <c r="E975" s="15"/>
      <c r="F975" s="15"/>
      <c r="G975" s="15"/>
      <c r="H975" s="10" t="s">
        <v>19</v>
      </c>
      <c r="I975" s="20"/>
      <c r="J975" s="20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7"/>
      <c r="C976" s="14"/>
      <c r="D976" s="22"/>
      <c r="E976" s="15"/>
      <c r="F976" s="15"/>
      <c r="G976" s="15"/>
      <c r="H976" s="10" t="s">
        <v>19</v>
      </c>
      <c r="I976" s="20"/>
      <c r="J976" s="20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7"/>
      <c r="C977" s="14"/>
      <c r="D977" s="22"/>
      <c r="E977" s="15"/>
      <c r="F977" s="15"/>
      <c r="G977" s="15"/>
      <c r="H977" s="10" t="s">
        <v>19</v>
      </c>
      <c r="I977" s="20"/>
      <c r="J977" s="20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7"/>
      <c r="C978" s="14"/>
      <c r="D978" s="22"/>
      <c r="E978" s="15"/>
      <c r="F978" s="15"/>
      <c r="G978" s="15"/>
      <c r="H978" s="10" t="s">
        <v>19</v>
      </c>
      <c r="I978" s="20"/>
      <c r="J978" s="20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7"/>
      <c r="C979" s="14"/>
      <c r="D979" s="22"/>
      <c r="E979" s="15"/>
      <c r="F979" s="15"/>
      <c r="G979" s="15"/>
      <c r="H979" s="10" t="s">
        <v>19</v>
      </c>
      <c r="I979" s="20"/>
      <c r="J979" s="20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7"/>
      <c r="C980" s="14"/>
      <c r="D980" s="22"/>
      <c r="E980" s="15"/>
      <c r="F980" s="15"/>
      <c r="G980" s="15"/>
      <c r="H980" s="10" t="s">
        <v>19</v>
      </c>
      <c r="I980" s="20"/>
      <c r="J980" s="20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7"/>
      <c r="C981" s="14"/>
      <c r="D981" s="22"/>
      <c r="E981" s="15"/>
      <c r="F981" s="15"/>
      <c r="G981" s="15"/>
      <c r="H981" s="10" t="s">
        <v>19</v>
      </c>
      <c r="I981" s="20"/>
      <c r="J981" s="20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7"/>
      <c r="C982" s="14"/>
      <c r="D982" s="22"/>
      <c r="E982" s="15"/>
      <c r="F982" s="15"/>
      <c r="G982" s="15"/>
      <c r="H982" s="10" t="s">
        <v>19</v>
      </c>
      <c r="I982" s="20"/>
      <c r="J982" s="20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7"/>
      <c r="C983" s="14"/>
      <c r="D983" s="22"/>
      <c r="E983" s="15"/>
      <c r="F983" s="15"/>
      <c r="G983" s="15"/>
      <c r="H983" s="10" t="s">
        <v>19</v>
      </c>
      <c r="I983" s="20"/>
      <c r="J983" s="20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7"/>
      <c r="C984" s="14"/>
      <c r="D984" s="22"/>
      <c r="E984" s="15"/>
      <c r="F984" s="15"/>
      <c r="G984" s="15"/>
      <c r="H984" s="10" t="s">
        <v>19</v>
      </c>
      <c r="I984" s="20"/>
      <c r="J984" s="20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7"/>
      <c r="C985" s="14"/>
      <c r="D985" s="22"/>
      <c r="E985" s="15"/>
      <c r="F985" s="15"/>
      <c r="G985" s="15"/>
      <c r="H985" s="10" t="s">
        <v>19</v>
      </c>
      <c r="I985" s="20"/>
      <c r="J985" s="20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7"/>
      <c r="C986" s="14"/>
      <c r="D986" s="22"/>
      <c r="E986" s="15"/>
      <c r="F986" s="15"/>
      <c r="G986" s="15"/>
      <c r="H986" s="10" t="s">
        <v>19</v>
      </c>
      <c r="I986" s="20"/>
      <c r="J986" s="20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7"/>
      <c r="C987" s="14"/>
      <c r="D987" s="22"/>
      <c r="E987" s="15"/>
      <c r="F987" s="15"/>
      <c r="G987" s="15"/>
      <c r="H987" s="10" t="s">
        <v>19</v>
      </c>
      <c r="I987" s="20"/>
      <c r="J987" s="20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7"/>
      <c r="C988" s="14"/>
      <c r="D988" s="22"/>
      <c r="E988" s="15"/>
      <c r="F988" s="15"/>
      <c r="G988" s="15"/>
      <c r="H988" s="10" t="s">
        <v>19</v>
      </c>
      <c r="I988" s="20"/>
      <c r="J988" s="20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7"/>
      <c r="C989" s="14"/>
      <c r="D989" s="22"/>
      <c r="E989" s="15"/>
      <c r="F989" s="15"/>
      <c r="G989" s="15"/>
      <c r="H989" s="10" t="s">
        <v>19</v>
      </c>
      <c r="I989" s="20"/>
      <c r="J989" s="20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7"/>
      <c r="C990" s="14"/>
      <c r="D990" s="22"/>
      <c r="E990" s="15"/>
      <c r="F990" s="15"/>
      <c r="G990" s="15"/>
      <c r="H990" s="10" t="s">
        <v>19</v>
      </c>
      <c r="I990" s="20"/>
      <c r="J990" s="20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7"/>
      <c r="C991" s="14"/>
      <c r="D991" s="22"/>
      <c r="E991" s="15"/>
      <c r="F991" s="15"/>
      <c r="G991" s="15"/>
      <c r="H991" s="10" t="s">
        <v>19</v>
      </c>
      <c r="I991" s="20"/>
      <c r="J991" s="20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7"/>
      <c r="C992" s="14"/>
      <c r="D992" s="22"/>
      <c r="E992" s="15"/>
      <c r="F992" s="15"/>
      <c r="G992" s="15"/>
      <c r="H992" s="10" t="s">
        <v>19</v>
      </c>
      <c r="I992" s="20"/>
      <c r="J992" s="20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7"/>
      <c r="C993" s="14"/>
      <c r="D993" s="22"/>
      <c r="E993" s="15"/>
      <c r="F993" s="15"/>
      <c r="G993" s="15"/>
      <c r="H993" s="10" t="s">
        <v>19</v>
      </c>
      <c r="I993" s="20"/>
      <c r="J993" s="20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7"/>
      <c r="C994" s="14"/>
      <c r="D994" s="22"/>
      <c r="E994" s="15"/>
      <c r="F994" s="15"/>
      <c r="G994" s="15"/>
      <c r="H994" s="10" t="s">
        <v>19</v>
      </c>
      <c r="I994" s="20"/>
      <c r="J994" s="20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7"/>
      <c r="C995" s="14"/>
      <c r="D995" s="22"/>
      <c r="E995" s="15"/>
      <c r="F995" s="15"/>
      <c r="G995" s="15"/>
      <c r="H995" s="10" t="s">
        <v>19</v>
      </c>
      <c r="I995" s="20"/>
      <c r="J995" s="20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7"/>
      <c r="C996" s="14"/>
      <c r="D996" s="22"/>
      <c r="E996" s="15"/>
      <c r="F996" s="15"/>
      <c r="G996" s="15"/>
      <c r="H996" s="10" t="s">
        <v>19</v>
      </c>
      <c r="I996" s="20"/>
      <c r="J996" s="20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7"/>
      <c r="C997" s="14"/>
      <c r="D997" s="22"/>
      <c r="E997" s="15"/>
      <c r="F997" s="15"/>
      <c r="G997" s="15"/>
      <c r="H997" s="10" t="s">
        <v>19</v>
      </c>
      <c r="I997" s="20"/>
      <c r="J997" s="20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</sheetData>
  <dataValidations>
    <dataValidation type="custom" allowBlank="1" showDropDown="1" sqref="I2:J997">
      <formula1>OR(NOT(ISERROR(DATEVALUE(I2))), AND(ISNUMBER(I2), LEFT(CELL("format", I2))="D"))</formula1>
    </dataValidation>
    <dataValidation type="list" allowBlank="1" sqref="D2:D997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