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hamed.subhy\Downloads\"/>
    </mc:Choice>
  </mc:AlternateContent>
  <xr:revisionPtr revIDLastSave="0" documentId="13_ncr:1_{9D74AFE6-B1A9-40BE-A610-87486A6CC1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<sst xmlns="http://schemas.openxmlformats.org/spreadsheetml/2006/main" count="673" uniqueCount="215">
  <si>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</si>
  <si>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</si>
  <si>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</si>
  <si>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</si>
  <si>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</si>
  <si>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</si>
  <si>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</si>
  <si>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</si>
  <si>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</si>
  <si>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</si>
  <si>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</si>
  <si>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</si>
  <si>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</si>
  <si>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</si>
  <si>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created_at</t>
  </si>
  <si>
    <t>created_by</t>
  </si>
  <si>
    <t>LV-1</t>
  </si>
  <si>
    <t>معتمدة</t>
  </si>
  <si>
    <t>LV-2</t>
  </si>
  <si>
    <t>مرضية</t>
  </si>
  <si>
    <t>تقرير طبي</t>
  </si>
  <si>
    <t>26883</t>
  </si>
  <si>
    <t>27164</t>
  </si>
  <si>
    <t>29933</t>
  </si>
  <si>
    <t>29995</t>
  </si>
  <si>
    <t>30630</t>
  </si>
  <si>
    <t>32348</t>
  </si>
  <si>
    <t>32391</t>
  </si>
  <si>
    <t>24135</t>
  </si>
  <si>
    <t>26752</t>
  </si>
  <si>
    <t>27313</t>
  </si>
  <si>
    <t>27510</t>
  </si>
  <si>
    <t>27943</t>
  </si>
  <si>
    <t>28217</t>
  </si>
  <si>
    <t>29446</t>
  </si>
  <si>
    <t>29977</t>
  </si>
  <si>
    <t>30361</t>
  </si>
  <si>
    <t>30492</t>
  </si>
  <si>
    <t>30536</t>
  </si>
  <si>
    <t>30541</t>
  </si>
  <si>
    <t>30562</t>
  </si>
  <si>
    <t>31282</t>
  </si>
  <si>
    <t>31286</t>
  </si>
  <si>
    <t>31384</t>
  </si>
  <si>
    <t>31731</t>
  </si>
  <si>
    <t>31976</t>
  </si>
  <si>
    <t>25298</t>
  </si>
  <si>
    <t>26691</t>
  </si>
  <si>
    <t>26787</t>
  </si>
  <si>
    <t>28331</t>
  </si>
  <si>
    <t>30584</t>
  </si>
  <si>
    <t>30882</t>
  </si>
  <si>
    <t>31039</t>
  </si>
  <si>
    <t>31739</t>
  </si>
  <si>
    <t>32083</t>
  </si>
  <si>
    <t>admin</t>
  </si>
  <si>
    <t>LV-3</t>
  </si>
  <si>
    <t>LV-4</t>
  </si>
  <si>
    <t>LV-5</t>
  </si>
  <si>
    <t>LV-6</t>
  </si>
  <si>
    <t>LV-7</t>
  </si>
  <si>
    <t>LV-8</t>
  </si>
  <si>
    <t>LV-9</t>
  </si>
  <si>
    <t>LV-10</t>
  </si>
  <si>
    <t>LV-11</t>
  </si>
  <si>
    <t>LV-12</t>
  </si>
  <si>
    <t>LV-13</t>
  </si>
  <si>
    <t>LV-14</t>
  </si>
  <si>
    <t>LV-15</t>
  </si>
  <si>
    <t>LV-16</t>
  </si>
  <si>
    <t>LV-17</t>
  </si>
  <si>
    <t>LV-18</t>
  </si>
  <si>
    <t>LV-19</t>
  </si>
  <si>
    <t>LV-20</t>
  </si>
  <si>
    <t>LV-21</t>
  </si>
  <si>
    <t>LV-22</t>
  </si>
  <si>
    <t>LV-23</t>
  </si>
  <si>
    <t>LV-24</t>
  </si>
  <si>
    <t>LV-25</t>
  </si>
  <si>
    <t>LV-26</t>
  </si>
  <si>
    <t>LV-27</t>
  </si>
  <si>
    <t>LV-28</t>
  </si>
  <si>
    <t>LV-29</t>
  </si>
  <si>
    <t>LV-30</t>
  </si>
  <si>
    <t>LV-31</t>
  </si>
  <si>
    <t>LV-32</t>
  </si>
  <si>
    <t>LV-33</t>
  </si>
  <si>
    <t>LV-34</t>
  </si>
  <si>
    <t>LV-35</t>
  </si>
  <si>
    <t>LV-36</t>
  </si>
  <si>
    <t>LV-37</t>
  </si>
  <si>
    <t>LV-38</t>
  </si>
  <si>
    <t>LV-39</t>
  </si>
  <si>
    <t>LV-40</t>
  </si>
  <si>
    <t>LV-41</t>
  </si>
  <si>
    <t>LV-42</t>
  </si>
  <si>
    <t>LV-43</t>
  </si>
  <si>
    <t>LV-44</t>
  </si>
  <si>
    <t>LV-45</t>
  </si>
  <si>
    <t>LV-46</t>
  </si>
  <si>
    <t>LV-47</t>
  </si>
  <si>
    <t>LV-48</t>
  </si>
  <si>
    <t>LV-49</t>
  </si>
  <si>
    <t>LV-50</t>
  </si>
  <si>
    <t>LV-51</t>
  </si>
  <si>
    <t>LV-52</t>
  </si>
  <si>
    <t>LV-53</t>
  </si>
  <si>
    <t>LV-54</t>
  </si>
  <si>
    <t>LV-55</t>
  </si>
  <si>
    <t>LV-56</t>
  </si>
  <si>
    <t>LV-57</t>
  </si>
  <si>
    <t>LV-58</t>
  </si>
  <si>
    <t>LV-59</t>
  </si>
  <si>
    <t>LV-60</t>
  </si>
  <si>
    <t>محمد امينو لاباران</t>
  </si>
  <si>
    <t>MOHAMMAD  AMINU LABA</t>
  </si>
  <si>
    <t>TS | Others</t>
  </si>
  <si>
    <t>اخصائي مشتريات</t>
  </si>
  <si>
    <t>راكان وليد محمد النداف</t>
  </si>
  <si>
    <t>RAKAN WALEED  MOHAMM</t>
  </si>
  <si>
    <t xml:space="preserve"> | Others</t>
  </si>
  <si>
    <t>محاسب</t>
  </si>
  <si>
    <t>ماجد عبدالله عبدالعزيز الخميس</t>
  </si>
  <si>
    <t>MAJED ABDULLAH ABDUL</t>
  </si>
  <si>
    <t xml:space="preserve"> | Security</t>
  </si>
  <si>
    <t>حارس امن</t>
  </si>
  <si>
    <t>محمد أيمن غيث</t>
  </si>
  <si>
    <t>MOHAMMAD AYMAN GHAIT</t>
  </si>
  <si>
    <t xml:space="preserve"> | Accounting</t>
  </si>
  <si>
    <t>محمد احمد الحميد</t>
  </si>
  <si>
    <t>AHMED MOHAMED ALHMED</t>
  </si>
  <si>
    <t>اسماعيل عيسى عبدالله المتروك</t>
  </si>
  <si>
    <t>ISMAIEL EISSA ABDULL</t>
  </si>
  <si>
    <t xml:space="preserve">PROD | </t>
  </si>
  <si>
    <t>مهندس جودة كهربائي</t>
  </si>
  <si>
    <t>سالم مشعل صويحي نخيلان</t>
  </si>
  <si>
    <t>salem meshall suwayh</t>
  </si>
  <si>
    <t xml:space="preserve"> | Sales</t>
  </si>
  <si>
    <t>مهندس تطوير أعمال</t>
  </si>
  <si>
    <t>معاذ  عبدالرحيم  سليمان  ابداح</t>
  </si>
  <si>
    <t>MUATH ABDURAHEEM SUL</t>
  </si>
  <si>
    <t>ADMN | Others</t>
  </si>
  <si>
    <t>نور صالح سامح الدوسري</t>
  </si>
  <si>
    <t>NOOR  SALEH SAMEH AL</t>
  </si>
  <si>
    <t xml:space="preserve"> | Production</t>
  </si>
  <si>
    <t>عامل انتاج</t>
  </si>
  <si>
    <t>زياد مرزوق سالم ال سبيهين</t>
  </si>
  <si>
    <t>ZIYAD MARZOUK SALIM</t>
  </si>
  <si>
    <t>Prod_Area | Others</t>
  </si>
  <si>
    <t>منسق مواد</t>
  </si>
  <si>
    <t>ايهاب فهد المرمش</t>
  </si>
  <si>
    <t>EHAB FAHAD ALMARMASH</t>
  </si>
  <si>
    <t>فني امن وسلامة</t>
  </si>
  <si>
    <t>مشعل عبيدان علي الشهيل</t>
  </si>
  <si>
    <t>MISHAAL OBAIDAN ALI</t>
  </si>
  <si>
    <t>فني سلامة</t>
  </si>
  <si>
    <t>نواف رشيد  البقعاوي</t>
  </si>
  <si>
    <t>NAWAF RASHEED  ALBAQ</t>
  </si>
  <si>
    <t>محلل نظم المعلومات</t>
  </si>
  <si>
    <t>مشعل راضي الشمري</t>
  </si>
  <si>
    <t>MESHAL RADHI ALSHAMM</t>
  </si>
  <si>
    <t>فني انتاج</t>
  </si>
  <si>
    <t>علي خالد علي السعدون</t>
  </si>
  <si>
    <t>ALI KHALID ALI ALSAD</t>
  </si>
  <si>
    <t>مهندس انتاج</t>
  </si>
  <si>
    <t>سالم جارالله التميمي</t>
  </si>
  <si>
    <t>SALEM JARALLAH ALTAM</t>
  </si>
  <si>
    <t>عبدالله عبيدالله الشمري</t>
  </si>
  <si>
    <t>ABDULLAH OBAIDULLAH</t>
  </si>
  <si>
    <t>عمر سعود الحربي</t>
  </si>
  <si>
    <t>OMR SAUD ALHARBI</t>
  </si>
  <si>
    <t>عبدالاله خالد محمد الشمري</t>
  </si>
  <si>
    <t>ABDULLAH KHALID MOHA</t>
  </si>
  <si>
    <t>ناصر حضيري الشمري</t>
  </si>
  <si>
    <t>NASSER HUDHAIRI ALSH</t>
  </si>
  <si>
    <t>ريان بركة الشمري</t>
  </si>
  <si>
    <t>RAYAN BRUKAH ALSHAMM</t>
  </si>
  <si>
    <t>محمد خالد المنيعي</t>
  </si>
  <si>
    <t>MOHAMMED KHALED ALME</t>
  </si>
  <si>
    <t>مهند سعود الخطيب</t>
  </si>
  <si>
    <t>AUHAND SAUD ALKHATIB</t>
  </si>
  <si>
    <t xml:space="preserve"> | Procurement</t>
  </si>
  <si>
    <t>أخصائي مشتريات</t>
  </si>
  <si>
    <t>مشاري راجح محمد الشمري</t>
  </si>
  <si>
    <t>MESHARI RAJEH M ALSH</t>
  </si>
  <si>
    <t>ماجد عامر هجان العنزي</t>
  </si>
  <si>
    <t>MAJED AMER HAJAN ALA</t>
  </si>
  <si>
    <t xml:space="preserve"> | </t>
  </si>
  <si>
    <t>عبدالله رشيد سعد المجحد</t>
  </si>
  <si>
    <t>ABDULLAH RASHEED SAA</t>
  </si>
  <si>
    <t>GN | Admin</t>
  </si>
  <si>
    <t>استقبال</t>
  </si>
  <si>
    <t>ابراهيم سعود ابراهيم العليط</t>
  </si>
  <si>
    <t>IBRAHIM SAUD  IBRAHI</t>
  </si>
  <si>
    <t>ملاحظ متابعة مواد</t>
  </si>
  <si>
    <t>محمد مرزوق فهد الشمري</t>
  </si>
  <si>
    <t>MOHAMMED  MARZOUQ  F</t>
  </si>
  <si>
    <t>BU | Production</t>
  </si>
  <si>
    <t>اخصائي جودة</t>
  </si>
  <si>
    <t>ابراهيم محمد علي عبدالقوي</t>
  </si>
  <si>
    <t>EBRAHIM MOHAMMED ALI</t>
  </si>
  <si>
    <t>عامل</t>
  </si>
  <si>
    <t>قبلان بن غانم الشمري</t>
  </si>
  <si>
    <t>QUBLAN GHANEM ALSHAM</t>
  </si>
  <si>
    <t>سلطان منصور التميمي</t>
  </si>
  <si>
    <t>SULTAN MANSOUR ALTAM</t>
  </si>
  <si>
    <t>مهندس شبكات</t>
  </si>
  <si>
    <t>يوسف محمد الميناوي</t>
  </si>
  <si>
    <t>YOUSEF MOHAMMED ALMA</t>
  </si>
  <si>
    <t xml:space="preserve"> | Admin</t>
  </si>
  <si>
    <t>مشرف حركة</t>
  </si>
  <si>
    <t>سليمان عبدالله سليمان البور</t>
  </si>
  <si>
    <t>SULAIMAN ABDULLAH S</t>
  </si>
  <si>
    <t>الجوهره عثمان العبلان</t>
  </si>
  <si>
    <t>ALJAWHARAH OTHMAN 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</si>
</sst>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6"/>
  <sheetViews>
    <sheetView tabSelected="1" topLeftCell="A2" workbookViewId="0">
      <selection activeCell="F2" sqref="A1:P61"/>
    </sheetView>
  </sheetViews>
  <sheetFormatPr defaultRowHeight="14.25" x14ac:dyDescent="0.2"/>
  <cols>
    <col min="1" max="1" width="7.5" bestFit="1" customWidth="1"/>
    <col min="2" max="2" width="11.125" bestFit="1" customWidth="1"/>
    <col min="3" max="3" width="11.75" bestFit="1" customWidth="1"/>
    <col min="4" max="4" width="12" bestFit="1" customWidth="1"/>
    <col min="5" max="5" width="25.375" bestFit="1" customWidth="1"/>
    <col min="6" max="7" width="23.125" bestFit="1" customWidth="1"/>
    <col min="8" max="8" width="9.5" bestFit="1" customWidth="1"/>
    <col min="10" max="10" width="8.875" bestFit="1" customWidth="1"/>
    <col min="11" max="11" width="5.875" bestFit="1" customWidth="1"/>
    <col min="12" max="12" width="15.75" bestFit="1" customWidth="1"/>
    <col min="13" max="13" width="14.625" bestFit="1" customWidth="1"/>
    <col min="14" max="14" width="7.375" bestFit="1" customWidth="1"/>
    <col min="15" max="15" width="17.875" bestFit="1" customWidth="1"/>
    <col min="16" max="16" width="9.875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25" x14ac:dyDescent="0.2">
      <c r="A2" t="s">
        <v>16</v>
      </c>
      <c r="B2" s="5" t="s">
        <v>21</v>
      </c>
      <c r="C2" s="5" t="s">
        <v>21</v>
      </c>
      <c r="D2" t="s">
        <v>114</v>
      </c>
      <c r="E2" t="s">
        <v>115</v>
      </c>
      <c r="F2" t="s">
        <v>116</v>
      </c>
      <c r="G2" t="s">
        <v>117</v>
      </c>
      <c r="H2" s="3" t="s">
        <v>19</v>
      </c>
      <c r="I2" s="6">
        <v>46069</v>
      </c>
      <c r="J2" s="6">
        <v>46126</v>
      </c>
      <c r="K2" t="s">
        <v>17</v>
      </c>
      <c r="N2" t="s">
        <v>20</v>
      </c>
      <c r="O2" s="1">
        <v>46154</v>
      </c>
      <c r="P2" t="s">
        <v>55</v>
      </c>
    </row>
    <row r="3" spans="1:25" ht="17.25" customHeight="1" x14ac:dyDescent="0.2">
      <c r="A3" t="s">
        <v>18</v>
      </c>
      <c r="B3" s="5" t="s">
        <v>22</v>
      </c>
      <c r="C3" s="5" t="s">
        <v>22</v>
      </c>
      <c r="D3" t="s">
        <v>118</v>
      </c>
      <c r="E3" t="s">
        <v>119</v>
      </c>
      <c r="F3" t="s">
        <v>120</v>
      </c>
      <c r="G3" t="s">
        <v>121</v>
      </c>
      <c r="H3" s="3" t="s">
        <v>19</v>
      </c>
      <c r="I3" s="6">
        <v>46127</v>
      </c>
      <c r="J3" s="6">
        <v>46127</v>
      </c>
      <c r="K3" t="s">
        <v>17</v>
      </c>
      <c r="N3" t="s">
        <v>20</v>
      </c>
      <c r="O3" s="1">
        <v>46154</v>
      </c>
      <c r="P3" t="s">
        <v>55</v>
      </c>
      <c r="Q3" s="2"/>
      <c r="R3" s="2"/>
      <c r="S3" s="2"/>
      <c r="T3" s="2"/>
      <c r="U3" s="2"/>
      <c r="V3" s="2"/>
      <c r="W3" s="2"/>
      <c r="X3" s="2"/>
      <c r="Y3" s="2"/>
    </row>
    <row r="4" spans="1:25" x14ac:dyDescent="0.2">
      <c r="A4" t="s">
        <v>56</v>
      </c>
      <c r="B4" s="5" t="s">
        <v>23</v>
      </c>
      <c r="C4" s="5" t="s">
        <v>23</v>
      </c>
      <c r="D4" t="s">
        <v>122</v>
      </c>
      <c r="E4" t="s">
        <v>123</v>
      </c>
      <c r="F4" t="s">
        <v>124</v>
      </c>
      <c r="G4" t="s">
        <v>125</v>
      </c>
      <c r="H4" s="3" t="s">
        <v>19</v>
      </c>
      <c r="I4" s="6">
        <v>46140</v>
      </c>
      <c r="J4" s="6">
        <v>46140</v>
      </c>
      <c r="K4" t="s">
        <v>17</v>
      </c>
      <c r="N4" t="s">
        <v>20</v>
      </c>
      <c r="O4" s="1">
        <v>46154</v>
      </c>
      <c r="P4" t="s">
        <v>55</v>
      </c>
      <c r="Q4" s="3"/>
      <c r="R4" s="3"/>
      <c r="S4" s="3"/>
      <c r="T4" s="3"/>
      <c r="U4" s="3"/>
      <c r="V4" s="4"/>
      <c r="W4" s="4"/>
      <c r="X4" s="3"/>
      <c r="Y4" s="3"/>
    </row>
    <row r="5" spans="1:25" x14ac:dyDescent="0.2">
      <c r="A5" t="s">
        <v>57</v>
      </c>
      <c r="B5" t="s">
        <v>24</v>
      </c>
      <c r="C5" t="s">
        <v>24</v>
      </c>
      <c r="D5" t="s">
        <v>126</v>
      </c>
      <c r="E5" t="s">
        <v>127</v>
      </c>
      <c r="F5" t="s">
        <v>128</v>
      </c>
      <c r="G5" t="s">
        <v>121</v>
      </c>
      <c r="H5" s="3" t="s">
        <v>19</v>
      </c>
      <c r="I5" s="6">
        <v>46140</v>
      </c>
      <c r="J5" s="6">
        <v>46143</v>
      </c>
      <c r="K5" t="s">
        <v>17</v>
      </c>
      <c r="N5" t="s">
        <v>20</v>
      </c>
      <c r="O5" s="1">
        <v>46154</v>
      </c>
      <c r="P5" t="s">
        <v>55</v>
      </c>
      <c r="Q5" s="3"/>
      <c r="R5" s="3"/>
      <c r="S5" s="3"/>
      <c r="T5" s="3"/>
      <c r="U5" s="3"/>
      <c r="V5" s="4"/>
      <c r="W5" s="4"/>
      <c r="X5" s="3"/>
      <c r="Y5" s="3"/>
    </row>
    <row r="6" spans="1:25" x14ac:dyDescent="0.2">
      <c r="A6" t="s">
        <v>58</v>
      </c>
      <c r="B6" t="s">
        <v>25</v>
      </c>
      <c r="C6" t="s">
        <v>25</v>
      </c>
      <c r="D6" t="s">
        <v>129</v>
      </c>
      <c r="E6" t="s">
        <v>130</v>
      </c>
      <c r="F6" t="s">
        <v>128</v>
      </c>
      <c r="G6" t="s">
        <v>121</v>
      </c>
      <c r="H6" s="3" t="s">
        <v>19</v>
      </c>
      <c r="I6" s="6">
        <v>46140</v>
      </c>
      <c r="J6" s="6">
        <v>46140</v>
      </c>
      <c r="K6" t="s">
        <v>17</v>
      </c>
      <c r="N6" t="s">
        <v>20</v>
      </c>
      <c r="O6" s="1">
        <v>46154</v>
      </c>
      <c r="P6" t="s">
        <v>55</v>
      </c>
    </row>
    <row r="7" spans="1:25" x14ac:dyDescent="0.2">
      <c r="A7" t="s">
        <v>59</v>
      </c>
      <c r="B7" t="s">
        <v>25</v>
      </c>
      <c r="C7" t="s">
        <v>25</v>
      </c>
      <c r="D7" t="s">
        <v>129</v>
      </c>
      <c r="E7" t="s">
        <v>130</v>
      </c>
      <c r="F7" t="s">
        <v>128</v>
      </c>
      <c r="G7" t="s">
        <v>121</v>
      </c>
      <c r="H7" s="3" t="s">
        <v>19</v>
      </c>
      <c r="I7" s="6">
        <v>46131</v>
      </c>
      <c r="J7" s="6">
        <v>46131</v>
      </c>
      <c r="K7" t="s">
        <v>17</v>
      </c>
      <c r="N7" t="s">
        <v>20</v>
      </c>
      <c r="O7" s="1">
        <v>46154</v>
      </c>
      <c r="P7" t="s">
        <v>55</v>
      </c>
    </row>
    <row r="8" spans="1:25" x14ac:dyDescent="0.2">
      <c r="A8" t="s">
        <v>60</v>
      </c>
      <c r="B8" t="s">
        <v>25</v>
      </c>
      <c r="C8" t="s">
        <v>25</v>
      </c>
      <c r="D8" t="s">
        <v>129</v>
      </c>
      <c r="E8" t="s">
        <v>130</v>
      </c>
      <c r="F8" t="s">
        <v>128</v>
      </c>
      <c r="G8" t="s">
        <v>121</v>
      </c>
      <c r="H8" s="3" t="s">
        <v>19</v>
      </c>
      <c r="I8" s="6">
        <v>46134</v>
      </c>
      <c r="J8" s="6">
        <v>46134</v>
      </c>
      <c r="K8" t="s">
        <v>17</v>
      </c>
      <c r="N8" t="s">
        <v>20</v>
      </c>
      <c r="O8" s="1">
        <v>46154</v>
      </c>
      <c r="P8" t="s">
        <v>55</v>
      </c>
    </row>
    <row r="9" spans="1:25" x14ac:dyDescent="0.2">
      <c r="A9" t="s">
        <v>61</v>
      </c>
      <c r="B9" t="s">
        <v>26</v>
      </c>
      <c r="C9" t="s">
        <v>26</v>
      </c>
      <c r="D9" t="s">
        <v>131</v>
      </c>
      <c r="E9" t="s">
        <v>132</v>
      </c>
      <c r="F9" t="s">
        <v>133</v>
      </c>
      <c r="G9" t="s">
        <v>134</v>
      </c>
      <c r="H9" s="3" t="s">
        <v>19</v>
      </c>
      <c r="I9" s="6">
        <v>46120</v>
      </c>
      <c r="J9" s="6">
        <v>46120</v>
      </c>
      <c r="K9" t="s">
        <v>17</v>
      </c>
      <c r="N9" t="s">
        <v>20</v>
      </c>
      <c r="O9" s="1">
        <v>46154</v>
      </c>
      <c r="P9" t="s">
        <v>55</v>
      </c>
    </row>
    <row r="10" spans="1:25" x14ac:dyDescent="0.2">
      <c r="A10" t="s">
        <v>62</v>
      </c>
      <c r="B10" t="s">
        <v>27</v>
      </c>
      <c r="C10" t="s">
        <v>27</v>
      </c>
      <c r="D10" t="s">
        <v>135</v>
      </c>
      <c r="E10" t="s">
        <v>136</v>
      </c>
      <c r="F10" t="s">
        <v>137</v>
      </c>
      <c r="G10" t="s">
        <v>138</v>
      </c>
      <c r="H10" s="3" t="s">
        <v>19</v>
      </c>
      <c r="I10" s="6">
        <v>46124</v>
      </c>
      <c r="J10" s="6">
        <v>46124</v>
      </c>
      <c r="K10" t="s">
        <v>17</v>
      </c>
      <c r="N10" t="s">
        <v>20</v>
      </c>
      <c r="O10" s="1">
        <v>46154</v>
      </c>
      <c r="P10" t="s">
        <v>55</v>
      </c>
    </row>
    <row r="11" spans="1:25" x14ac:dyDescent="0.2">
      <c r="A11" t="s">
        <v>63</v>
      </c>
      <c r="B11" t="s">
        <v>28</v>
      </c>
      <c r="C11" t="s">
        <v>28</v>
      </c>
      <c r="D11" t="s">
        <v>139</v>
      </c>
      <c r="E11" t="s">
        <v>140</v>
      </c>
      <c r="F11" t="s">
        <v>141</v>
      </c>
      <c r="G11">
        <v>0</v>
      </c>
      <c r="H11" s="3" t="s">
        <v>19</v>
      </c>
      <c r="I11" s="6">
        <v>46111</v>
      </c>
      <c r="J11" s="6">
        <v>46111</v>
      </c>
      <c r="K11" t="s">
        <v>17</v>
      </c>
      <c r="N11" t="s">
        <v>20</v>
      </c>
      <c r="O11" s="1">
        <v>46154</v>
      </c>
      <c r="P11" t="s">
        <v>55</v>
      </c>
    </row>
    <row r="12" spans="1:25" x14ac:dyDescent="0.2">
      <c r="A12" t="s">
        <v>64</v>
      </c>
      <c r="B12" t="s">
        <v>29</v>
      </c>
      <c r="C12" t="s">
        <v>29</v>
      </c>
      <c r="D12" t="s">
        <v>142</v>
      </c>
      <c r="E12" t="s">
        <v>143</v>
      </c>
      <c r="F12" t="s">
        <v>144</v>
      </c>
      <c r="G12" t="s">
        <v>145</v>
      </c>
      <c r="H12" s="3" t="s">
        <v>19</v>
      </c>
      <c r="I12" s="6">
        <v>46106</v>
      </c>
      <c r="J12" s="6">
        <v>46108</v>
      </c>
      <c r="K12" t="s">
        <v>17</v>
      </c>
      <c r="N12" t="s">
        <v>20</v>
      </c>
      <c r="O12" s="1">
        <v>46154</v>
      </c>
      <c r="P12" t="s">
        <v>55</v>
      </c>
    </row>
    <row r="13" spans="1:25" x14ac:dyDescent="0.2">
      <c r="A13" t="s">
        <v>65</v>
      </c>
      <c r="B13" t="s">
        <v>30</v>
      </c>
      <c r="C13" t="s">
        <v>30</v>
      </c>
      <c r="D13" t="s">
        <v>146</v>
      </c>
      <c r="E13" t="s">
        <v>147</v>
      </c>
      <c r="F13" t="s">
        <v>148</v>
      </c>
      <c r="G13" t="s">
        <v>149</v>
      </c>
      <c r="H13" s="3" t="s">
        <v>19</v>
      </c>
      <c r="I13" s="6">
        <v>46112</v>
      </c>
      <c r="J13" s="6">
        <v>46112</v>
      </c>
      <c r="K13" t="s">
        <v>17</v>
      </c>
      <c r="N13" t="s">
        <v>20</v>
      </c>
      <c r="O13" s="1">
        <v>46154</v>
      </c>
      <c r="P13" t="s">
        <v>55</v>
      </c>
    </row>
    <row r="14" spans="1:25" x14ac:dyDescent="0.2">
      <c r="A14" t="s">
        <v>66</v>
      </c>
      <c r="B14" t="s">
        <v>31</v>
      </c>
      <c r="C14" t="s">
        <v>31</v>
      </c>
      <c r="D14" t="s">
        <v>150</v>
      </c>
      <c r="E14" t="s">
        <v>151</v>
      </c>
      <c r="F14" t="s">
        <v>148</v>
      </c>
      <c r="G14" t="s">
        <v>152</v>
      </c>
      <c r="H14" s="3" t="s">
        <v>19</v>
      </c>
      <c r="I14" s="6">
        <v>46106</v>
      </c>
      <c r="J14" s="6">
        <v>46106</v>
      </c>
      <c r="K14" t="s">
        <v>17</v>
      </c>
      <c r="N14" t="s">
        <v>20</v>
      </c>
      <c r="O14" s="1">
        <v>46154</v>
      </c>
      <c r="P14" t="s">
        <v>55</v>
      </c>
    </row>
    <row r="15" spans="1:25" x14ac:dyDescent="0.2">
      <c r="A15" t="s">
        <v>67</v>
      </c>
      <c r="B15" t="s">
        <v>32</v>
      </c>
      <c r="C15" t="s">
        <v>32</v>
      </c>
      <c r="D15" t="s">
        <v>153</v>
      </c>
      <c r="E15" t="s">
        <v>154</v>
      </c>
      <c r="F15" t="s">
        <v>148</v>
      </c>
      <c r="G15" t="s">
        <v>155</v>
      </c>
      <c r="H15" s="3" t="s">
        <v>19</v>
      </c>
      <c r="I15" s="6">
        <v>46114</v>
      </c>
      <c r="J15" s="6">
        <v>46114</v>
      </c>
      <c r="K15" t="s">
        <v>17</v>
      </c>
      <c r="N15" t="s">
        <v>20</v>
      </c>
      <c r="O15" s="1">
        <v>46154</v>
      </c>
      <c r="P15" t="s">
        <v>55</v>
      </c>
    </row>
    <row r="16" spans="1:25" x14ac:dyDescent="0.2">
      <c r="A16" t="s">
        <v>68</v>
      </c>
      <c r="B16" t="s">
        <v>33</v>
      </c>
      <c r="C16" t="s">
        <v>33</v>
      </c>
      <c r="D16" t="s">
        <v>156</v>
      </c>
      <c r="E16" t="s">
        <v>157</v>
      </c>
      <c r="F16" t="s">
        <v>120</v>
      </c>
      <c r="G16" t="s">
        <v>158</v>
      </c>
      <c r="H16" s="3" t="s">
        <v>19</v>
      </c>
      <c r="I16" s="6">
        <v>46091</v>
      </c>
      <c r="J16" s="6">
        <v>46091</v>
      </c>
      <c r="K16" t="s">
        <v>17</v>
      </c>
      <c r="N16" t="s">
        <v>20</v>
      </c>
      <c r="O16" s="1">
        <v>46154</v>
      </c>
      <c r="P16" t="s">
        <v>55</v>
      </c>
    </row>
    <row r="17" spans="1:16" x14ac:dyDescent="0.2">
      <c r="A17" t="s">
        <v>69</v>
      </c>
      <c r="B17" t="s">
        <v>34</v>
      </c>
      <c r="C17" t="s">
        <v>34</v>
      </c>
      <c r="D17" t="s">
        <v>159</v>
      </c>
      <c r="E17" t="s">
        <v>160</v>
      </c>
      <c r="F17" t="s">
        <v>144</v>
      </c>
      <c r="G17" t="s">
        <v>161</v>
      </c>
      <c r="H17" s="3" t="s">
        <v>19</v>
      </c>
      <c r="I17" s="6">
        <v>46110</v>
      </c>
      <c r="J17" s="6">
        <v>46110</v>
      </c>
      <c r="K17" t="s">
        <v>17</v>
      </c>
      <c r="N17" t="s">
        <v>20</v>
      </c>
      <c r="O17" s="1">
        <v>46154</v>
      </c>
      <c r="P17" t="s">
        <v>55</v>
      </c>
    </row>
    <row r="18" spans="1:16" x14ac:dyDescent="0.2">
      <c r="A18" t="s">
        <v>70</v>
      </c>
      <c r="B18" t="s">
        <v>35</v>
      </c>
      <c r="C18" t="s">
        <v>35</v>
      </c>
      <c r="D18" t="s">
        <v>162</v>
      </c>
      <c r="E18" t="s">
        <v>163</v>
      </c>
      <c r="F18" t="s">
        <v>144</v>
      </c>
      <c r="G18" t="s">
        <v>164</v>
      </c>
      <c r="H18" s="3" t="s">
        <v>19</v>
      </c>
      <c r="I18" s="6">
        <v>46113</v>
      </c>
      <c r="J18" s="6">
        <v>46113</v>
      </c>
      <c r="K18" t="s">
        <v>17</v>
      </c>
      <c r="N18" t="s">
        <v>20</v>
      </c>
      <c r="O18" s="1">
        <v>46154</v>
      </c>
      <c r="P18" t="s">
        <v>55</v>
      </c>
    </row>
    <row r="19" spans="1:16" x14ac:dyDescent="0.2">
      <c r="A19" t="s">
        <v>71</v>
      </c>
      <c r="B19" t="s">
        <v>24</v>
      </c>
      <c r="C19" t="s">
        <v>24</v>
      </c>
      <c r="D19" t="s">
        <v>126</v>
      </c>
      <c r="E19" t="s">
        <v>127</v>
      </c>
      <c r="F19" t="s">
        <v>128</v>
      </c>
      <c r="G19" t="s">
        <v>121</v>
      </c>
      <c r="H19" s="3" t="s">
        <v>19</v>
      </c>
      <c r="I19" s="6">
        <v>46092</v>
      </c>
      <c r="J19" s="6">
        <v>46092</v>
      </c>
      <c r="K19" t="s">
        <v>17</v>
      </c>
      <c r="N19" t="s">
        <v>20</v>
      </c>
      <c r="O19" s="1">
        <v>46154</v>
      </c>
      <c r="P19" t="s">
        <v>55</v>
      </c>
    </row>
    <row r="20" spans="1:16" x14ac:dyDescent="0.2">
      <c r="A20" t="s">
        <v>72</v>
      </c>
      <c r="B20" t="s">
        <v>36</v>
      </c>
      <c r="C20" t="s">
        <v>36</v>
      </c>
      <c r="D20" t="s">
        <v>165</v>
      </c>
      <c r="E20" t="s">
        <v>166</v>
      </c>
      <c r="F20" t="s">
        <v>144</v>
      </c>
      <c r="G20" t="s">
        <v>164</v>
      </c>
      <c r="H20" s="3" t="s">
        <v>19</v>
      </c>
      <c r="I20" s="6">
        <v>46093</v>
      </c>
      <c r="J20" s="6">
        <v>46093</v>
      </c>
      <c r="K20" t="s">
        <v>17</v>
      </c>
      <c r="N20" t="s">
        <v>20</v>
      </c>
      <c r="O20" s="1">
        <v>46154</v>
      </c>
      <c r="P20" t="s">
        <v>55</v>
      </c>
    </row>
    <row r="21" spans="1:16" x14ac:dyDescent="0.2">
      <c r="A21" t="s">
        <v>73</v>
      </c>
      <c r="B21" t="s">
        <v>36</v>
      </c>
      <c r="C21" t="s">
        <v>36</v>
      </c>
      <c r="D21" t="s">
        <v>165</v>
      </c>
      <c r="E21" t="s">
        <v>166</v>
      </c>
      <c r="F21" t="s">
        <v>144</v>
      </c>
      <c r="G21" t="s">
        <v>164</v>
      </c>
      <c r="H21" s="3" t="s">
        <v>19</v>
      </c>
      <c r="I21" s="6">
        <v>46105</v>
      </c>
      <c r="J21" s="6">
        <v>46107</v>
      </c>
      <c r="K21" t="s">
        <v>17</v>
      </c>
      <c r="N21" t="s">
        <v>20</v>
      </c>
      <c r="O21" s="1">
        <v>46154</v>
      </c>
      <c r="P21" t="s">
        <v>55</v>
      </c>
    </row>
    <row r="22" spans="1:16" x14ac:dyDescent="0.2">
      <c r="A22" t="s">
        <v>74</v>
      </c>
      <c r="B22" t="s">
        <v>37</v>
      </c>
      <c r="C22" t="s">
        <v>37</v>
      </c>
      <c r="D22" t="s">
        <v>167</v>
      </c>
      <c r="E22" t="s">
        <v>168</v>
      </c>
      <c r="F22" t="s">
        <v>144</v>
      </c>
      <c r="G22" t="s">
        <v>161</v>
      </c>
      <c r="H22" s="3" t="s">
        <v>19</v>
      </c>
      <c r="I22" s="6">
        <v>46098</v>
      </c>
      <c r="J22" s="6">
        <v>46099</v>
      </c>
      <c r="K22" t="s">
        <v>17</v>
      </c>
      <c r="N22" t="s">
        <v>20</v>
      </c>
      <c r="O22" s="1">
        <v>46154</v>
      </c>
      <c r="P22" t="s">
        <v>55</v>
      </c>
    </row>
    <row r="23" spans="1:16" x14ac:dyDescent="0.2">
      <c r="A23" t="s">
        <v>75</v>
      </c>
      <c r="B23" t="s">
        <v>38</v>
      </c>
      <c r="C23" t="s">
        <v>38</v>
      </c>
      <c r="D23" t="s">
        <v>169</v>
      </c>
      <c r="E23" t="s">
        <v>170</v>
      </c>
      <c r="F23" t="s">
        <v>144</v>
      </c>
      <c r="G23" t="s">
        <v>161</v>
      </c>
      <c r="H23" s="3" t="s">
        <v>19</v>
      </c>
      <c r="I23" s="6">
        <v>46110</v>
      </c>
      <c r="J23" s="6">
        <v>46110</v>
      </c>
      <c r="K23" t="s">
        <v>17</v>
      </c>
      <c r="N23" t="s">
        <v>20</v>
      </c>
      <c r="O23" s="1">
        <v>46154</v>
      </c>
      <c r="P23" t="s">
        <v>55</v>
      </c>
    </row>
    <row r="24" spans="1:16" x14ac:dyDescent="0.2">
      <c r="A24" t="s">
        <v>76</v>
      </c>
      <c r="B24" t="s">
        <v>39</v>
      </c>
      <c r="C24" t="s">
        <v>39</v>
      </c>
      <c r="D24" t="s">
        <v>171</v>
      </c>
      <c r="E24" t="s">
        <v>172</v>
      </c>
      <c r="F24" t="s">
        <v>144</v>
      </c>
      <c r="G24" t="s">
        <v>161</v>
      </c>
      <c r="H24" s="3" t="s">
        <v>19</v>
      </c>
      <c r="I24" s="6">
        <v>46109</v>
      </c>
      <c r="J24" s="6">
        <v>46109</v>
      </c>
      <c r="K24" t="s">
        <v>17</v>
      </c>
      <c r="N24" t="s">
        <v>20</v>
      </c>
      <c r="O24" s="1">
        <v>46154</v>
      </c>
      <c r="P24" t="s">
        <v>55</v>
      </c>
    </row>
    <row r="25" spans="1:16" x14ac:dyDescent="0.2">
      <c r="A25" t="s">
        <v>77</v>
      </c>
      <c r="B25" t="s">
        <v>40</v>
      </c>
      <c r="C25" t="s">
        <v>40</v>
      </c>
      <c r="D25" t="s">
        <v>173</v>
      </c>
      <c r="E25" t="s">
        <v>174</v>
      </c>
      <c r="F25" t="s">
        <v>144</v>
      </c>
      <c r="G25" t="s">
        <v>161</v>
      </c>
      <c r="H25" s="3" t="s">
        <v>19</v>
      </c>
      <c r="I25" s="6">
        <v>46099</v>
      </c>
      <c r="J25" s="6">
        <v>46099</v>
      </c>
      <c r="K25" t="s">
        <v>17</v>
      </c>
      <c r="N25" t="s">
        <v>20</v>
      </c>
      <c r="O25" s="1">
        <v>46154</v>
      </c>
      <c r="P25" t="s">
        <v>55</v>
      </c>
    </row>
    <row r="26" spans="1:16" x14ac:dyDescent="0.2">
      <c r="A26" t="s">
        <v>78</v>
      </c>
      <c r="B26" t="s">
        <v>41</v>
      </c>
      <c r="C26" t="s">
        <v>41</v>
      </c>
      <c r="D26" t="s">
        <v>175</v>
      </c>
      <c r="E26" t="s">
        <v>176</v>
      </c>
      <c r="F26" t="s">
        <v>144</v>
      </c>
      <c r="G26" t="s">
        <v>161</v>
      </c>
      <c r="H26" s="3" t="s">
        <v>19</v>
      </c>
      <c r="I26" s="6">
        <v>46105</v>
      </c>
      <c r="J26" s="6">
        <v>46106</v>
      </c>
      <c r="K26" t="s">
        <v>17</v>
      </c>
      <c r="N26" t="s">
        <v>20</v>
      </c>
      <c r="O26" s="1">
        <v>46154</v>
      </c>
      <c r="P26" t="s">
        <v>55</v>
      </c>
    </row>
    <row r="27" spans="1:16" x14ac:dyDescent="0.2">
      <c r="A27" t="s">
        <v>79</v>
      </c>
      <c r="B27" t="s">
        <v>42</v>
      </c>
      <c r="C27" t="s">
        <v>42</v>
      </c>
      <c r="D27" t="s">
        <v>177</v>
      </c>
      <c r="E27" t="s">
        <v>178</v>
      </c>
      <c r="F27" t="s">
        <v>128</v>
      </c>
      <c r="G27" t="s">
        <v>121</v>
      </c>
      <c r="H27" s="3" t="s">
        <v>19</v>
      </c>
      <c r="I27" s="6">
        <v>46091</v>
      </c>
      <c r="J27" s="6">
        <v>46091</v>
      </c>
      <c r="K27" t="s">
        <v>17</v>
      </c>
      <c r="N27" t="s">
        <v>20</v>
      </c>
      <c r="O27" s="1">
        <v>46154</v>
      </c>
      <c r="P27" t="s">
        <v>55</v>
      </c>
    </row>
    <row r="28" spans="1:16" x14ac:dyDescent="0.2">
      <c r="A28" t="s">
        <v>80</v>
      </c>
      <c r="B28" t="s">
        <v>43</v>
      </c>
      <c r="C28" t="s">
        <v>43</v>
      </c>
      <c r="D28" t="s">
        <v>179</v>
      </c>
      <c r="E28" t="s">
        <v>180</v>
      </c>
      <c r="F28" t="s">
        <v>181</v>
      </c>
      <c r="G28" t="s">
        <v>182</v>
      </c>
      <c r="H28" s="3" t="s">
        <v>19</v>
      </c>
      <c r="I28" s="6">
        <v>46113</v>
      </c>
      <c r="J28" s="6">
        <v>46113</v>
      </c>
      <c r="K28" t="s">
        <v>17</v>
      </c>
      <c r="N28" t="s">
        <v>20</v>
      </c>
      <c r="O28" s="1">
        <v>46154</v>
      </c>
      <c r="P28" t="s">
        <v>55</v>
      </c>
    </row>
    <row r="29" spans="1:16" x14ac:dyDescent="0.2">
      <c r="A29" t="s">
        <v>81</v>
      </c>
      <c r="B29" t="s">
        <v>44</v>
      </c>
      <c r="C29" t="s">
        <v>44</v>
      </c>
      <c r="D29" t="s">
        <v>183</v>
      </c>
      <c r="E29" t="s">
        <v>184</v>
      </c>
      <c r="F29" t="s">
        <v>144</v>
      </c>
      <c r="G29" t="s">
        <v>161</v>
      </c>
      <c r="H29" s="3" t="s">
        <v>19</v>
      </c>
      <c r="I29" s="6">
        <v>46095</v>
      </c>
      <c r="J29" s="6">
        <v>46095</v>
      </c>
      <c r="K29" t="s">
        <v>17</v>
      </c>
      <c r="N29" t="s">
        <v>20</v>
      </c>
      <c r="O29" s="1">
        <v>46154</v>
      </c>
      <c r="P29" t="s">
        <v>55</v>
      </c>
    </row>
    <row r="30" spans="1:16" x14ac:dyDescent="0.2">
      <c r="A30" t="s">
        <v>82</v>
      </c>
      <c r="B30" t="s">
        <v>44</v>
      </c>
      <c r="C30" t="s">
        <v>44</v>
      </c>
      <c r="D30" t="s">
        <v>183</v>
      </c>
      <c r="E30" t="s">
        <v>184</v>
      </c>
      <c r="F30" t="s">
        <v>144</v>
      </c>
      <c r="G30" t="s">
        <v>161</v>
      </c>
      <c r="H30" s="3" t="s">
        <v>19</v>
      </c>
      <c r="I30" s="6">
        <v>46105</v>
      </c>
      <c r="J30" s="6">
        <v>46105</v>
      </c>
      <c r="K30" t="s">
        <v>17</v>
      </c>
      <c r="N30" t="s">
        <v>20</v>
      </c>
      <c r="O30" s="1">
        <v>46154</v>
      </c>
      <c r="P30" t="s">
        <v>55</v>
      </c>
    </row>
    <row r="31" spans="1:16" x14ac:dyDescent="0.2">
      <c r="A31" t="s">
        <v>83</v>
      </c>
      <c r="B31" t="s">
        <v>44</v>
      </c>
      <c r="C31" t="s">
        <v>44</v>
      </c>
      <c r="D31" t="s">
        <v>183</v>
      </c>
      <c r="E31" t="s">
        <v>184</v>
      </c>
      <c r="F31" t="s">
        <v>144</v>
      </c>
      <c r="G31" t="s">
        <v>161</v>
      </c>
      <c r="H31" s="3" t="s">
        <v>19</v>
      </c>
      <c r="I31" s="6">
        <v>46106</v>
      </c>
      <c r="J31" s="6">
        <v>46106</v>
      </c>
      <c r="K31" t="s">
        <v>17</v>
      </c>
      <c r="N31" t="s">
        <v>20</v>
      </c>
      <c r="O31" s="1">
        <v>46154</v>
      </c>
      <c r="P31" t="s">
        <v>55</v>
      </c>
    </row>
    <row r="32" spans="1:16" x14ac:dyDescent="0.2">
      <c r="A32" t="s">
        <v>84</v>
      </c>
      <c r="B32" t="s">
        <v>45</v>
      </c>
      <c r="C32" t="s">
        <v>45</v>
      </c>
      <c r="D32" t="s">
        <v>185</v>
      </c>
      <c r="E32" t="s">
        <v>186</v>
      </c>
      <c r="F32" t="s">
        <v>187</v>
      </c>
      <c r="G32" t="s">
        <v>121</v>
      </c>
      <c r="H32" s="3" t="s">
        <v>19</v>
      </c>
      <c r="I32" s="6">
        <v>46093</v>
      </c>
      <c r="J32" s="6">
        <v>46093</v>
      </c>
      <c r="K32" t="s">
        <v>17</v>
      </c>
      <c r="N32" t="s">
        <v>20</v>
      </c>
      <c r="O32" s="1">
        <v>46154</v>
      </c>
      <c r="P32" t="s">
        <v>55</v>
      </c>
    </row>
    <row r="33" spans="1:16" x14ac:dyDescent="0.2">
      <c r="A33" t="s">
        <v>85</v>
      </c>
      <c r="B33" t="s">
        <v>42</v>
      </c>
      <c r="C33" t="s">
        <v>42</v>
      </c>
      <c r="D33" t="s">
        <v>177</v>
      </c>
      <c r="E33" t="s">
        <v>178</v>
      </c>
      <c r="F33" t="s">
        <v>128</v>
      </c>
      <c r="G33" t="s">
        <v>121</v>
      </c>
      <c r="H33" s="3" t="s">
        <v>19</v>
      </c>
      <c r="I33" s="6">
        <v>46099</v>
      </c>
      <c r="J33" s="6">
        <v>46099</v>
      </c>
      <c r="K33" t="s">
        <v>17</v>
      </c>
      <c r="N33" t="s">
        <v>20</v>
      </c>
      <c r="O33" s="1">
        <v>46154</v>
      </c>
      <c r="P33" t="s">
        <v>55</v>
      </c>
    </row>
    <row r="34" spans="1:16" x14ac:dyDescent="0.2">
      <c r="A34" t="s">
        <v>86</v>
      </c>
      <c r="B34" t="s">
        <v>42</v>
      </c>
      <c r="C34" t="s">
        <v>42</v>
      </c>
      <c r="D34" t="s">
        <v>177</v>
      </c>
      <c r="E34" t="s">
        <v>178</v>
      </c>
      <c r="F34" t="s">
        <v>128</v>
      </c>
      <c r="G34" t="s">
        <v>121</v>
      </c>
      <c r="H34" s="3" t="s">
        <v>19</v>
      </c>
      <c r="I34" s="6">
        <v>46098</v>
      </c>
      <c r="J34" s="6">
        <v>46098</v>
      </c>
      <c r="K34" t="s">
        <v>17</v>
      </c>
      <c r="N34" t="s">
        <v>20</v>
      </c>
      <c r="O34" s="1">
        <v>46154</v>
      </c>
      <c r="P34" t="s">
        <v>55</v>
      </c>
    </row>
    <row r="35" spans="1:16" x14ac:dyDescent="0.2">
      <c r="A35" t="s">
        <v>87</v>
      </c>
      <c r="B35" t="s">
        <v>35</v>
      </c>
      <c r="C35" t="s">
        <v>35</v>
      </c>
      <c r="D35" t="s">
        <v>162</v>
      </c>
      <c r="E35" t="s">
        <v>163</v>
      </c>
      <c r="F35" t="s">
        <v>144</v>
      </c>
      <c r="G35" t="s">
        <v>164</v>
      </c>
      <c r="H35" s="3" t="s">
        <v>19</v>
      </c>
      <c r="I35" s="6">
        <v>46099</v>
      </c>
      <c r="J35" s="6">
        <v>46099</v>
      </c>
      <c r="K35" t="s">
        <v>17</v>
      </c>
      <c r="N35" t="s">
        <v>20</v>
      </c>
      <c r="O35" s="1">
        <v>46154</v>
      </c>
      <c r="P35" t="s">
        <v>55</v>
      </c>
    </row>
    <row r="36" spans="1:16" x14ac:dyDescent="0.2">
      <c r="A36" t="s">
        <v>88</v>
      </c>
      <c r="B36" t="s">
        <v>34</v>
      </c>
      <c r="C36" t="s">
        <v>34</v>
      </c>
      <c r="D36" t="s">
        <v>159</v>
      </c>
      <c r="E36" t="s">
        <v>160</v>
      </c>
      <c r="F36" t="s">
        <v>144</v>
      </c>
      <c r="G36" t="s">
        <v>161</v>
      </c>
      <c r="H36" s="3" t="s">
        <v>19</v>
      </c>
      <c r="I36" s="6">
        <v>46099</v>
      </c>
      <c r="J36" s="6">
        <v>46099</v>
      </c>
      <c r="K36" t="s">
        <v>17</v>
      </c>
      <c r="N36" t="s">
        <v>20</v>
      </c>
      <c r="O36" s="1">
        <v>46154</v>
      </c>
      <c r="P36" t="s">
        <v>55</v>
      </c>
    </row>
    <row r="37" spans="1:16" x14ac:dyDescent="0.2">
      <c r="A37" t="s">
        <v>89</v>
      </c>
      <c r="B37" t="s">
        <v>34</v>
      </c>
      <c r="C37" t="s">
        <v>34</v>
      </c>
      <c r="D37" t="s">
        <v>159</v>
      </c>
      <c r="E37" t="s">
        <v>160</v>
      </c>
      <c r="F37" t="s">
        <v>144</v>
      </c>
      <c r="G37" t="s">
        <v>161</v>
      </c>
      <c r="H37" s="3" t="s">
        <v>19</v>
      </c>
      <c r="I37" s="6">
        <v>46116</v>
      </c>
      <c r="J37" s="6">
        <v>46116</v>
      </c>
      <c r="K37" t="s">
        <v>17</v>
      </c>
      <c r="N37" t="s">
        <v>20</v>
      </c>
      <c r="O37" s="1">
        <v>46154</v>
      </c>
      <c r="P37" t="s">
        <v>55</v>
      </c>
    </row>
    <row r="38" spans="1:16" x14ac:dyDescent="0.2">
      <c r="A38" t="s">
        <v>90</v>
      </c>
      <c r="B38" t="s">
        <v>28</v>
      </c>
      <c r="C38" t="s">
        <v>28</v>
      </c>
      <c r="D38" t="s">
        <v>139</v>
      </c>
      <c r="E38" t="s">
        <v>140</v>
      </c>
      <c r="F38" t="s">
        <v>141</v>
      </c>
      <c r="G38">
        <v>0</v>
      </c>
      <c r="H38" s="3" t="s">
        <v>19</v>
      </c>
      <c r="I38" s="6">
        <v>46082</v>
      </c>
      <c r="J38" s="6">
        <v>46082</v>
      </c>
      <c r="K38" t="s">
        <v>17</v>
      </c>
      <c r="N38" t="s">
        <v>20</v>
      </c>
      <c r="O38" s="1">
        <v>46154</v>
      </c>
      <c r="P38" t="s">
        <v>55</v>
      </c>
    </row>
    <row r="39" spans="1:16" x14ac:dyDescent="0.2">
      <c r="A39" t="s">
        <v>91</v>
      </c>
      <c r="B39" t="s">
        <v>46</v>
      </c>
      <c r="C39" t="s">
        <v>46</v>
      </c>
      <c r="D39" t="s">
        <v>188</v>
      </c>
      <c r="E39" t="s">
        <v>189</v>
      </c>
      <c r="F39" t="s">
        <v>190</v>
      </c>
      <c r="G39" t="s">
        <v>191</v>
      </c>
      <c r="H39" s="3" t="s">
        <v>19</v>
      </c>
      <c r="I39" s="6">
        <v>46082</v>
      </c>
      <c r="J39" s="6">
        <v>46082</v>
      </c>
      <c r="K39" t="s">
        <v>17</v>
      </c>
      <c r="N39" t="s">
        <v>20</v>
      </c>
      <c r="O39" s="1">
        <v>46154</v>
      </c>
      <c r="P39" t="s">
        <v>55</v>
      </c>
    </row>
    <row r="40" spans="1:16" x14ac:dyDescent="0.2">
      <c r="A40" t="s">
        <v>92</v>
      </c>
      <c r="B40" t="s">
        <v>47</v>
      </c>
      <c r="C40" t="s">
        <v>47</v>
      </c>
      <c r="D40" t="s">
        <v>192</v>
      </c>
      <c r="E40" t="s">
        <v>193</v>
      </c>
      <c r="F40" t="s">
        <v>148</v>
      </c>
      <c r="G40" t="s">
        <v>194</v>
      </c>
      <c r="H40" s="3" t="s">
        <v>19</v>
      </c>
      <c r="I40" s="6">
        <v>46088</v>
      </c>
      <c r="J40" s="6">
        <v>46088</v>
      </c>
      <c r="K40" t="s">
        <v>17</v>
      </c>
      <c r="N40" t="s">
        <v>20</v>
      </c>
      <c r="O40" s="1">
        <v>46154</v>
      </c>
      <c r="P40" t="s">
        <v>55</v>
      </c>
    </row>
    <row r="41" spans="1:16" x14ac:dyDescent="0.2">
      <c r="A41" t="s">
        <v>93</v>
      </c>
      <c r="B41" t="s">
        <v>48</v>
      </c>
      <c r="C41" t="s">
        <v>48</v>
      </c>
      <c r="D41" t="s">
        <v>195</v>
      </c>
      <c r="E41" t="s">
        <v>196</v>
      </c>
      <c r="F41" t="s">
        <v>197</v>
      </c>
      <c r="G41" t="s">
        <v>198</v>
      </c>
      <c r="H41" s="3" t="s">
        <v>19</v>
      </c>
      <c r="I41" s="6">
        <v>46077</v>
      </c>
      <c r="J41" s="6">
        <v>46077</v>
      </c>
      <c r="K41" t="s">
        <v>17</v>
      </c>
      <c r="N41" t="s">
        <v>20</v>
      </c>
      <c r="O41" s="1">
        <v>46154</v>
      </c>
      <c r="P41" t="s">
        <v>55</v>
      </c>
    </row>
    <row r="42" spans="1:16" x14ac:dyDescent="0.2">
      <c r="A42" t="s">
        <v>94</v>
      </c>
      <c r="B42" t="s">
        <v>22</v>
      </c>
      <c r="C42" t="s">
        <v>22</v>
      </c>
      <c r="D42" t="s">
        <v>118</v>
      </c>
      <c r="E42" t="s">
        <v>119</v>
      </c>
      <c r="F42" t="s">
        <v>120</v>
      </c>
      <c r="G42" t="s">
        <v>121</v>
      </c>
      <c r="H42" s="3" t="s">
        <v>19</v>
      </c>
      <c r="I42" s="6">
        <v>46063</v>
      </c>
      <c r="J42" s="6">
        <v>46063</v>
      </c>
      <c r="K42" t="s">
        <v>17</v>
      </c>
      <c r="N42" t="s">
        <v>20</v>
      </c>
      <c r="O42" s="1">
        <v>46154</v>
      </c>
      <c r="P42" t="s">
        <v>55</v>
      </c>
    </row>
    <row r="43" spans="1:16" x14ac:dyDescent="0.2">
      <c r="A43" t="s">
        <v>95</v>
      </c>
      <c r="B43" t="s">
        <v>49</v>
      </c>
      <c r="C43" t="s">
        <v>49</v>
      </c>
      <c r="D43" t="s">
        <v>199</v>
      </c>
      <c r="E43" t="s">
        <v>200</v>
      </c>
      <c r="F43" t="s">
        <v>120</v>
      </c>
      <c r="G43" t="s">
        <v>201</v>
      </c>
      <c r="H43" s="3" t="s">
        <v>19</v>
      </c>
      <c r="I43" s="6">
        <v>46061</v>
      </c>
      <c r="J43" s="6">
        <v>46067</v>
      </c>
      <c r="K43" t="s">
        <v>17</v>
      </c>
      <c r="N43" t="s">
        <v>20</v>
      </c>
      <c r="O43" s="1">
        <v>46154</v>
      </c>
      <c r="P43" t="s">
        <v>55</v>
      </c>
    </row>
    <row r="44" spans="1:16" x14ac:dyDescent="0.2">
      <c r="A44" t="s">
        <v>96</v>
      </c>
      <c r="B44" t="s">
        <v>49</v>
      </c>
      <c r="C44" t="s">
        <v>49</v>
      </c>
      <c r="D44" t="s">
        <v>199</v>
      </c>
      <c r="E44" t="s">
        <v>200</v>
      </c>
      <c r="F44" t="s">
        <v>120</v>
      </c>
      <c r="G44" t="s">
        <v>201</v>
      </c>
      <c r="H44" s="3" t="s">
        <v>19</v>
      </c>
      <c r="I44" s="6">
        <v>46077</v>
      </c>
      <c r="J44" s="6">
        <v>46079</v>
      </c>
      <c r="K44" t="s">
        <v>17</v>
      </c>
      <c r="N44" t="s">
        <v>20</v>
      </c>
      <c r="O44" s="1">
        <v>46154</v>
      </c>
      <c r="P44" t="s">
        <v>55</v>
      </c>
    </row>
    <row r="45" spans="1:16" x14ac:dyDescent="0.2">
      <c r="A45" t="s">
        <v>97</v>
      </c>
      <c r="B45" t="s">
        <v>24</v>
      </c>
      <c r="C45" t="s">
        <v>24</v>
      </c>
      <c r="D45" t="s">
        <v>126</v>
      </c>
      <c r="E45" t="s">
        <v>127</v>
      </c>
      <c r="F45" t="s">
        <v>128</v>
      </c>
      <c r="G45" t="s">
        <v>121</v>
      </c>
      <c r="H45" s="3" t="s">
        <v>19</v>
      </c>
      <c r="I45" s="6">
        <v>46070</v>
      </c>
      <c r="J45" s="6">
        <v>46070</v>
      </c>
      <c r="K45" t="s">
        <v>17</v>
      </c>
      <c r="N45" t="s">
        <v>20</v>
      </c>
      <c r="O45" s="1">
        <v>46154</v>
      </c>
      <c r="P45" t="s">
        <v>55</v>
      </c>
    </row>
    <row r="46" spans="1:16" x14ac:dyDescent="0.2">
      <c r="A46" t="s">
        <v>98</v>
      </c>
      <c r="B46" t="s">
        <v>50</v>
      </c>
      <c r="C46" t="s">
        <v>50</v>
      </c>
      <c r="D46" t="s">
        <v>202</v>
      </c>
      <c r="E46" t="s">
        <v>203</v>
      </c>
      <c r="F46" t="s">
        <v>144</v>
      </c>
      <c r="G46" t="s">
        <v>161</v>
      </c>
      <c r="H46" s="3" t="s">
        <v>19</v>
      </c>
      <c r="I46" s="6">
        <v>46061</v>
      </c>
      <c r="J46" s="6">
        <v>46061</v>
      </c>
      <c r="K46" t="s">
        <v>17</v>
      </c>
      <c r="N46" t="s">
        <v>20</v>
      </c>
      <c r="O46" s="1">
        <v>46154</v>
      </c>
      <c r="P46" t="s">
        <v>55</v>
      </c>
    </row>
    <row r="47" spans="1:16" x14ac:dyDescent="0.2">
      <c r="A47" t="s">
        <v>99</v>
      </c>
      <c r="B47" t="s">
        <v>50</v>
      </c>
      <c r="C47" t="s">
        <v>50</v>
      </c>
      <c r="D47" t="s">
        <v>202</v>
      </c>
      <c r="E47" t="s">
        <v>203</v>
      </c>
      <c r="F47" t="s">
        <v>144</v>
      </c>
      <c r="G47" t="s">
        <v>161</v>
      </c>
      <c r="H47" s="3" t="s">
        <v>19</v>
      </c>
      <c r="I47" s="6">
        <v>46067</v>
      </c>
      <c r="J47" s="6">
        <v>46067</v>
      </c>
      <c r="K47" t="s">
        <v>17</v>
      </c>
      <c r="N47" t="s">
        <v>20</v>
      </c>
      <c r="O47" s="1">
        <v>46154</v>
      </c>
      <c r="P47" t="s">
        <v>55</v>
      </c>
    </row>
    <row r="48" spans="1:16" x14ac:dyDescent="0.2">
      <c r="A48" t="s">
        <v>100</v>
      </c>
      <c r="B48" t="s">
        <v>50</v>
      </c>
      <c r="C48" t="s">
        <v>50</v>
      </c>
      <c r="D48" t="s">
        <v>202</v>
      </c>
      <c r="E48" t="s">
        <v>203</v>
      </c>
      <c r="F48" t="s">
        <v>144</v>
      </c>
      <c r="G48" t="s">
        <v>161</v>
      </c>
      <c r="H48" s="3" t="s">
        <v>19</v>
      </c>
      <c r="I48" s="6">
        <v>46071</v>
      </c>
      <c r="J48" s="6">
        <v>46071</v>
      </c>
      <c r="K48" t="s">
        <v>17</v>
      </c>
      <c r="N48" t="s">
        <v>20</v>
      </c>
      <c r="O48" s="1">
        <v>46154</v>
      </c>
      <c r="P48" t="s">
        <v>55</v>
      </c>
    </row>
    <row r="49" spans="1:16" x14ac:dyDescent="0.2">
      <c r="A49" t="s">
        <v>101</v>
      </c>
      <c r="B49" t="s">
        <v>50</v>
      </c>
      <c r="C49" t="s">
        <v>50</v>
      </c>
      <c r="D49" t="s">
        <v>202</v>
      </c>
      <c r="E49" t="s">
        <v>203</v>
      </c>
      <c r="F49" t="s">
        <v>144</v>
      </c>
      <c r="G49" t="s">
        <v>161</v>
      </c>
      <c r="H49" s="3" t="s">
        <v>19</v>
      </c>
      <c r="I49" s="6">
        <v>46077</v>
      </c>
      <c r="J49" s="6">
        <v>46077</v>
      </c>
      <c r="K49" t="s">
        <v>17</v>
      </c>
      <c r="N49" t="s">
        <v>20</v>
      </c>
      <c r="O49" s="1">
        <v>46154</v>
      </c>
      <c r="P49" t="s">
        <v>55</v>
      </c>
    </row>
    <row r="50" spans="1:16" x14ac:dyDescent="0.2">
      <c r="A50" t="s">
        <v>102</v>
      </c>
      <c r="B50" t="s">
        <v>25</v>
      </c>
      <c r="C50" t="s">
        <v>25</v>
      </c>
      <c r="D50" t="s">
        <v>129</v>
      </c>
      <c r="E50" t="s">
        <v>130</v>
      </c>
      <c r="F50" t="s">
        <v>128</v>
      </c>
      <c r="G50" t="s">
        <v>121</v>
      </c>
      <c r="H50" s="3" t="s">
        <v>19</v>
      </c>
      <c r="I50" s="6">
        <v>46070</v>
      </c>
      <c r="J50" s="6">
        <v>46070</v>
      </c>
      <c r="K50" t="s">
        <v>17</v>
      </c>
      <c r="N50" t="s">
        <v>20</v>
      </c>
      <c r="O50" s="1">
        <v>46154</v>
      </c>
      <c r="P50" t="s">
        <v>55</v>
      </c>
    </row>
    <row r="51" spans="1:16" x14ac:dyDescent="0.2">
      <c r="A51" t="s">
        <v>103</v>
      </c>
      <c r="B51" t="s">
        <v>25</v>
      </c>
      <c r="C51" t="s">
        <v>25</v>
      </c>
      <c r="D51" t="s">
        <v>129</v>
      </c>
      <c r="E51" t="s">
        <v>130</v>
      </c>
      <c r="F51" t="s">
        <v>128</v>
      </c>
      <c r="G51" t="s">
        <v>121</v>
      </c>
      <c r="H51" s="3" t="s">
        <v>19</v>
      </c>
      <c r="I51" s="6">
        <v>46078</v>
      </c>
      <c r="J51" s="6">
        <v>46078</v>
      </c>
      <c r="K51" t="s">
        <v>17</v>
      </c>
      <c r="N51" t="s">
        <v>20</v>
      </c>
      <c r="O51" s="1">
        <v>46154</v>
      </c>
      <c r="P51" t="s">
        <v>55</v>
      </c>
    </row>
    <row r="52" spans="1:16" x14ac:dyDescent="0.2">
      <c r="A52" t="s">
        <v>104</v>
      </c>
      <c r="B52" t="s">
        <v>25</v>
      </c>
      <c r="C52" t="s">
        <v>25</v>
      </c>
      <c r="D52" t="s">
        <v>129</v>
      </c>
      <c r="E52" t="s">
        <v>130</v>
      </c>
      <c r="F52" t="s">
        <v>128</v>
      </c>
      <c r="G52" t="s">
        <v>121</v>
      </c>
      <c r="H52" s="3" t="s">
        <v>19</v>
      </c>
      <c r="I52" s="6">
        <v>46079</v>
      </c>
      <c r="J52" s="6">
        <v>46079</v>
      </c>
      <c r="K52" t="s">
        <v>17</v>
      </c>
      <c r="N52" t="s">
        <v>20</v>
      </c>
      <c r="O52" s="1">
        <v>46154</v>
      </c>
      <c r="P52" t="s">
        <v>55</v>
      </c>
    </row>
    <row r="53" spans="1:16" x14ac:dyDescent="0.2">
      <c r="A53" t="s">
        <v>105</v>
      </c>
      <c r="B53" t="s">
        <v>51</v>
      </c>
      <c r="C53" t="s">
        <v>51</v>
      </c>
      <c r="D53" t="s">
        <v>204</v>
      </c>
      <c r="E53" t="s">
        <v>205</v>
      </c>
      <c r="F53" t="s">
        <v>144</v>
      </c>
      <c r="G53" t="s">
        <v>206</v>
      </c>
      <c r="H53" s="3" t="s">
        <v>19</v>
      </c>
      <c r="I53" s="6">
        <v>46086</v>
      </c>
      <c r="J53" s="6">
        <v>46086</v>
      </c>
      <c r="K53" t="s">
        <v>17</v>
      </c>
      <c r="N53" t="s">
        <v>20</v>
      </c>
      <c r="O53" s="1">
        <v>46154</v>
      </c>
      <c r="P53" t="s">
        <v>55</v>
      </c>
    </row>
    <row r="54" spans="1:16" x14ac:dyDescent="0.2">
      <c r="A54" t="s">
        <v>106</v>
      </c>
      <c r="B54" t="s">
        <v>51</v>
      </c>
      <c r="C54" t="s">
        <v>51</v>
      </c>
      <c r="D54" t="s">
        <v>204</v>
      </c>
      <c r="E54" t="s">
        <v>205</v>
      </c>
      <c r="F54" t="s">
        <v>144</v>
      </c>
      <c r="G54" t="s">
        <v>206</v>
      </c>
      <c r="H54" s="3" t="s">
        <v>19</v>
      </c>
      <c r="I54" s="6">
        <v>46067</v>
      </c>
      <c r="J54" s="6">
        <v>46067</v>
      </c>
      <c r="K54" t="s">
        <v>17</v>
      </c>
      <c r="N54" t="s">
        <v>20</v>
      </c>
      <c r="O54" s="1">
        <v>46154</v>
      </c>
      <c r="P54" t="s">
        <v>55</v>
      </c>
    </row>
    <row r="55" spans="1:16" x14ac:dyDescent="0.2">
      <c r="A55" t="s">
        <v>107</v>
      </c>
      <c r="B55" t="s">
        <v>51</v>
      </c>
      <c r="C55" t="s">
        <v>51</v>
      </c>
      <c r="D55" t="s">
        <v>204</v>
      </c>
      <c r="E55" t="s">
        <v>205</v>
      </c>
      <c r="F55" t="s">
        <v>144</v>
      </c>
      <c r="G55" t="s">
        <v>206</v>
      </c>
      <c r="H55" s="3" t="s">
        <v>19</v>
      </c>
      <c r="I55" s="6">
        <v>46068</v>
      </c>
      <c r="J55" s="6">
        <v>46068</v>
      </c>
      <c r="K55" t="s">
        <v>17</v>
      </c>
      <c r="N55" t="s">
        <v>20</v>
      </c>
      <c r="O55" s="1">
        <v>46154</v>
      </c>
      <c r="P55" t="s">
        <v>55</v>
      </c>
    </row>
    <row r="56" spans="1:16" x14ac:dyDescent="0.2">
      <c r="A56" t="s">
        <v>108</v>
      </c>
      <c r="B56" t="s">
        <v>52</v>
      </c>
      <c r="C56" t="s">
        <v>52</v>
      </c>
      <c r="D56" t="s">
        <v>207</v>
      </c>
      <c r="E56" t="s">
        <v>208</v>
      </c>
      <c r="F56" t="s">
        <v>209</v>
      </c>
      <c r="G56" t="s">
        <v>210</v>
      </c>
      <c r="H56" s="3" t="s">
        <v>19</v>
      </c>
      <c r="I56" s="6">
        <v>46082</v>
      </c>
      <c r="J56" s="6">
        <v>46082</v>
      </c>
      <c r="K56" t="s">
        <v>17</v>
      </c>
      <c r="N56" t="s">
        <v>20</v>
      </c>
      <c r="O56" s="1">
        <v>46154</v>
      </c>
      <c r="P56" t="s">
        <v>55</v>
      </c>
    </row>
    <row r="57" spans="1:16" x14ac:dyDescent="0.2">
      <c r="A57" t="s">
        <v>109</v>
      </c>
      <c r="B57" t="s">
        <v>42</v>
      </c>
      <c r="C57" t="s">
        <v>42</v>
      </c>
      <c r="D57" t="s">
        <v>177</v>
      </c>
      <c r="E57" t="s">
        <v>178</v>
      </c>
      <c r="F57" t="s">
        <v>128</v>
      </c>
      <c r="G57" t="s">
        <v>121</v>
      </c>
      <c r="H57" s="3" t="s">
        <v>19</v>
      </c>
      <c r="I57" s="6">
        <v>46072</v>
      </c>
      <c r="J57" s="6">
        <v>46072</v>
      </c>
      <c r="K57" t="s">
        <v>17</v>
      </c>
      <c r="N57" t="s">
        <v>20</v>
      </c>
      <c r="O57" s="1">
        <v>46154</v>
      </c>
      <c r="P57" t="s">
        <v>55</v>
      </c>
    </row>
    <row r="58" spans="1:16" x14ac:dyDescent="0.2">
      <c r="A58" t="s">
        <v>110</v>
      </c>
      <c r="B58" t="s">
        <v>53</v>
      </c>
      <c r="C58" t="s">
        <v>53</v>
      </c>
      <c r="D58" t="s">
        <v>211</v>
      </c>
      <c r="E58" t="s">
        <v>212</v>
      </c>
      <c r="F58" t="s">
        <v>144</v>
      </c>
      <c r="G58" t="s">
        <v>161</v>
      </c>
      <c r="H58" s="3" t="s">
        <v>19</v>
      </c>
      <c r="I58" s="6">
        <v>46070</v>
      </c>
      <c r="J58" s="6">
        <v>46070</v>
      </c>
      <c r="K58" t="s">
        <v>17</v>
      </c>
      <c r="N58" t="s">
        <v>20</v>
      </c>
      <c r="O58" s="1">
        <v>46154</v>
      </c>
      <c r="P58" t="s">
        <v>55</v>
      </c>
    </row>
    <row r="59" spans="1:16" x14ac:dyDescent="0.2">
      <c r="A59" t="s">
        <v>111</v>
      </c>
      <c r="B59" t="s">
        <v>53</v>
      </c>
      <c r="C59" t="s">
        <v>53</v>
      </c>
      <c r="D59" t="s">
        <v>211</v>
      </c>
      <c r="E59" t="s">
        <v>212</v>
      </c>
      <c r="F59" t="s">
        <v>144</v>
      </c>
      <c r="G59" t="s">
        <v>161</v>
      </c>
      <c r="H59" s="3" t="s">
        <v>19</v>
      </c>
      <c r="I59" s="6">
        <v>46079</v>
      </c>
      <c r="J59" s="6">
        <v>46079</v>
      </c>
      <c r="K59" t="s">
        <v>17</v>
      </c>
      <c r="N59" t="s">
        <v>20</v>
      </c>
      <c r="O59" s="1">
        <v>46154</v>
      </c>
      <c r="P59" t="s">
        <v>55</v>
      </c>
    </row>
    <row r="60" spans="1:16" x14ac:dyDescent="0.2">
      <c r="A60" t="s">
        <v>112</v>
      </c>
      <c r="B60" t="s">
        <v>54</v>
      </c>
      <c r="C60" t="s">
        <v>54</v>
      </c>
      <c r="D60" t="s">
        <v>213</v>
      </c>
      <c r="E60" t="s">
        <v>214</v>
      </c>
      <c r="F60" t="s">
        <v>187</v>
      </c>
      <c r="G60">
        <v>0</v>
      </c>
      <c r="H60" s="3" t="s">
        <v>19</v>
      </c>
      <c r="I60" s="6">
        <v>46077</v>
      </c>
      <c r="J60" s="6">
        <v>46077</v>
      </c>
      <c r="K60" t="s">
        <v>17</v>
      </c>
      <c r="N60" t="s">
        <v>20</v>
      </c>
      <c r="O60" s="1">
        <v>46154</v>
      </c>
      <c r="P60" t="s">
        <v>55</v>
      </c>
    </row>
    <row r="61" spans="1:16" x14ac:dyDescent="0.2">
      <c r="A61" t="s">
        <v>113</v>
      </c>
      <c r="B61" t="s">
        <v>45</v>
      </c>
      <c r="C61" t="s">
        <v>45</v>
      </c>
      <c r="D61" t="s">
        <v>185</v>
      </c>
      <c r="E61" t="s">
        <v>186</v>
      </c>
      <c r="F61" t="s">
        <v>187</v>
      </c>
      <c r="G61" t="s">
        <v>121</v>
      </c>
      <c r="H61" s="3" t="s">
        <v>19</v>
      </c>
      <c r="I61" s="6">
        <v>46085</v>
      </c>
      <c r="J61" s="6">
        <v>46085</v>
      </c>
      <c r="K61" t="s">
        <v>17</v>
      </c>
      <c r="N61" t="s">
        <v>20</v>
      </c>
      <c r="O61" s="1">
        <v>46154</v>
      </c>
      <c r="P61" t="s">
        <v>55</v>
      </c>
    </row>
    <row r="62" spans="1:16" x14ac:dyDescent="0.2">
      <c r="C62" s="5"/>
      <c r="F62" s="5"/>
    </row>
    <row r="63" spans="1:16" x14ac:dyDescent="0.2">
      <c r="C63" s="5"/>
      <c r="F63" s="5"/>
    </row>
    <row r="64" spans="1:16" x14ac:dyDescent="0.2">
      <c r="C64" s="5"/>
      <c r="F64" s="5"/>
    </row>
    <row r="65" spans="3:6" x14ac:dyDescent="0.2">
      <c r="C65" s="5"/>
      <c r="F65" s="5"/>
    </row>
    <row r="66" spans="3:6" x14ac:dyDescent="0.2">
      <c r="C66" s="5"/>
      <c r="F66" s="5"/>
    </row>
    <row r="67" spans="3:6" x14ac:dyDescent="0.2">
      <c r="C67" s="5"/>
      <c r="F67" s="5"/>
    </row>
    <row r="68" spans="3:6" x14ac:dyDescent="0.2">
      <c r="C68" s="5"/>
      <c r="F68" s="5"/>
    </row>
    <row r="69" spans="3:6" x14ac:dyDescent="0.2">
      <c r="C69" s="5"/>
      <c r="F69" s="5"/>
    </row>
    <row r="70" spans="3:6" x14ac:dyDescent="0.2">
      <c r="C70" s="5"/>
      <c r="F70" s="5"/>
    </row>
    <row r="71" spans="3:6" x14ac:dyDescent="0.2">
      <c r="C71" s="5"/>
      <c r="F71" s="5"/>
    </row>
    <row r="72" spans="3:6" x14ac:dyDescent="0.2">
      <c r="C72" s="5"/>
      <c r="F72" s="5"/>
    </row>
    <row r="73" spans="3:6" x14ac:dyDescent="0.2">
      <c r="C73" s="5"/>
      <c r="F73" s="5"/>
    </row>
    <row r="74" spans="3:6" x14ac:dyDescent="0.2">
      <c r="C74" s="5"/>
      <c r="F74" s="5"/>
    </row>
    <row r="75" spans="3:6" x14ac:dyDescent="0.2">
      <c r="C75" s="5"/>
      <c r="F75" s="5"/>
    </row>
    <row r="76" spans="3:6" x14ac:dyDescent="0.2">
      <c r="C76" s="5"/>
      <c r="F76" s="5"/>
    </row>
  </sheetData>
  <phoneticPr fontId="2" type="noConversion"/>
  <conditionalFormatting sqref="B2:B61">
    <cfRule type="duplicateValues" dxfId="1" priority="2"/>
  </conditionalFormatting>
  <conditionalFormatting sqref="C2:C6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Subhy</cp:lastModifiedBy>
  <dcterms:created xsi:type="dcterms:W3CDTF">2026-04-18T08:51:40Z</dcterms:created>
  <dcterms:modified xsi:type="dcterms:W3CDTF">2026-05-12T10:31:32Z</dcterms:modified>
</cp:coreProperties>
</file>