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<sst xmlns="http://schemas.openxmlformats.org/spreadsheetml/2006/main" count="2" uniqueCount="2">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</sst>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4.8678696412948384E-2"/>
                  <c:y val="0.16759076990376204"/>
                </c:manualLayout>
              </c:layout>
              <c:numFmt formatCode="General" sourceLinked="0"/>
            </c:trendlineLbl>
          </c:trendline>
          <c:trendline>
            <c:trendlineType val="log"/>
            <c:dispRSqr val="1"/>
            <c:dispEq val="0"/>
            <c:trendlineLbl>
              <c:layout>
                <c:manualLayout>
                  <c:x val="-0.26256758530183727"/>
                  <c:y val="1.4576042578011083E-2"/>
                </c:manualLayout>
              </c:layout>
              <c:numFmt formatCode="General" sourceLinked="0"/>
            </c:trendlineLbl>
          </c:trendline>
          <c:xVal>
            <c:numRef>
              <c:f>Лист1!$B$5:$AY$5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Лист1!$B$6:$AY$6</c:f>
              <c:numCache>
                <c:formatCode>General</c:formatCode>
                <c:ptCount val="50"/>
                <c:pt idx="0">
                  <c:v>362</c:v>
                </c:pt>
                <c:pt idx="1">
                  <c:v>421</c:v>
                </c:pt>
                <c:pt idx="2">
                  <c:v>510</c:v>
                </c:pt>
                <c:pt idx="3">
                  <c:v>488</c:v>
                </c:pt>
                <c:pt idx="4">
                  <c:v>456</c:v>
                </c:pt>
                <c:pt idx="5">
                  <c:v>508</c:v>
                </c:pt>
                <c:pt idx="6">
                  <c:v>521</c:v>
                </c:pt>
                <c:pt idx="7">
                  <c:v>469</c:v>
                </c:pt>
                <c:pt idx="8">
                  <c:v>425</c:v>
                </c:pt>
                <c:pt idx="9">
                  <c:v>618</c:v>
                </c:pt>
                <c:pt idx="10">
                  <c:v>574</c:v>
                </c:pt>
                <c:pt idx="11">
                  <c:v>517</c:v>
                </c:pt>
                <c:pt idx="12">
                  <c:v>589</c:v>
                </c:pt>
                <c:pt idx="13">
                  <c:v>557</c:v>
                </c:pt>
                <c:pt idx="14">
                  <c:v>531</c:v>
                </c:pt>
                <c:pt idx="15">
                  <c:v>611</c:v>
                </c:pt>
                <c:pt idx="16">
                  <c:v>546</c:v>
                </c:pt>
                <c:pt idx="17">
                  <c:v>676</c:v>
                </c:pt>
                <c:pt idx="18">
                  <c:v>463</c:v>
                </c:pt>
                <c:pt idx="19">
                  <c:v>612</c:v>
                </c:pt>
                <c:pt idx="20">
                  <c:v>576</c:v>
                </c:pt>
                <c:pt idx="21">
                  <c:v>601</c:v>
                </c:pt>
                <c:pt idx="22">
                  <c:v>557</c:v>
                </c:pt>
                <c:pt idx="23">
                  <c:v>639</c:v>
                </c:pt>
                <c:pt idx="24">
                  <c:v>583</c:v>
                </c:pt>
                <c:pt idx="25">
                  <c:v>634</c:v>
                </c:pt>
                <c:pt idx="26">
                  <c:v>681</c:v>
                </c:pt>
                <c:pt idx="27">
                  <c:v>525</c:v>
                </c:pt>
                <c:pt idx="28">
                  <c:v>520</c:v>
                </c:pt>
                <c:pt idx="29">
                  <c:v>556</c:v>
                </c:pt>
                <c:pt idx="30">
                  <c:v>608</c:v>
                </c:pt>
                <c:pt idx="31">
                  <c:v>666</c:v>
                </c:pt>
                <c:pt idx="32">
                  <c:v>668</c:v>
                </c:pt>
                <c:pt idx="33">
                  <c:v>623</c:v>
                </c:pt>
                <c:pt idx="34">
                  <c:v>718</c:v>
                </c:pt>
                <c:pt idx="35">
                  <c:v>698</c:v>
                </c:pt>
                <c:pt idx="36">
                  <c:v>716</c:v>
                </c:pt>
                <c:pt idx="37">
                  <c:v>624</c:v>
                </c:pt>
                <c:pt idx="38">
                  <c:v>710</c:v>
                </c:pt>
                <c:pt idx="39">
                  <c:v>627</c:v>
                </c:pt>
                <c:pt idx="40">
                  <c:v>643</c:v>
                </c:pt>
                <c:pt idx="41">
                  <c:v>664</c:v>
                </c:pt>
                <c:pt idx="42">
                  <c:v>696</c:v>
                </c:pt>
                <c:pt idx="43">
                  <c:v>692</c:v>
                </c:pt>
                <c:pt idx="44">
                  <c:v>685</c:v>
                </c:pt>
                <c:pt idx="45">
                  <c:v>671</c:v>
                </c:pt>
                <c:pt idx="46">
                  <c:v>641</c:v>
                </c:pt>
                <c:pt idx="47">
                  <c:v>650</c:v>
                </c:pt>
                <c:pt idx="48">
                  <c:v>672</c:v>
                </c:pt>
                <c:pt idx="49">
                  <c:v>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20032"/>
        <c:axId val="141418496"/>
      </c:scatterChart>
      <c:valAx>
        <c:axId val="1414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418496"/>
        <c:crosses val="autoZero"/>
        <c:crossBetween val="midCat"/>
      </c:valAx>
      <c:valAx>
        <c:axId val="1414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-0.17237226596675415"/>
                  <c:y val="1.552311169437153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-8.3483377077865267E-2"/>
                  <c:y val="0.17696923301254011"/>
                </c:manualLayout>
              </c:layout>
              <c:numFmt formatCode="General" sourceLinked="0"/>
            </c:trendlineLbl>
          </c:trendline>
          <c:xVal>
            <c:numRef>
              <c:f>Лист1!$B$2:$U$2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Лист1!$B$3:$U$3</c:f>
              <c:numCache>
                <c:formatCode>General</c:formatCode>
                <c:ptCount val="20"/>
                <c:pt idx="0">
                  <c:v>268</c:v>
                </c:pt>
                <c:pt idx="1">
                  <c:v>359</c:v>
                </c:pt>
                <c:pt idx="2">
                  <c:v>387</c:v>
                </c:pt>
                <c:pt idx="3">
                  <c:v>390</c:v>
                </c:pt>
                <c:pt idx="4">
                  <c:v>550</c:v>
                </c:pt>
                <c:pt idx="5">
                  <c:v>492</c:v>
                </c:pt>
                <c:pt idx="6">
                  <c:v>434</c:v>
                </c:pt>
                <c:pt idx="7">
                  <c:v>497</c:v>
                </c:pt>
                <c:pt idx="8">
                  <c:v>575</c:v>
                </c:pt>
                <c:pt idx="9">
                  <c:v>472</c:v>
                </c:pt>
                <c:pt idx="10">
                  <c:v>466</c:v>
                </c:pt>
                <c:pt idx="11">
                  <c:v>527</c:v>
                </c:pt>
                <c:pt idx="12">
                  <c:v>469</c:v>
                </c:pt>
                <c:pt idx="13">
                  <c:v>527</c:v>
                </c:pt>
                <c:pt idx="14">
                  <c:v>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4128"/>
        <c:axId val="141372416"/>
      </c:scatterChart>
      <c:valAx>
        <c:axId val="1419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372416"/>
        <c:crosses val="autoZero"/>
        <c:crossBetween val="midCat"/>
      </c:valAx>
      <c:valAx>
        <c:axId val="1413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8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6</xdr:row>
      <xdr:rowOff>14287</xdr:rowOff>
    </xdr:from>
    <xdr:to>
      <xdr:col>16</xdr:col>
      <xdr:colOff>223837</xdr:colOff>
      <xdr:row>20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6</xdr:row>
      <xdr:rowOff>4762</xdr:rowOff>
    </xdr:from>
    <xdr:to>
      <xdr:col>7</xdr:col>
      <xdr:colOff>414337</xdr:colOff>
      <xdr:row>20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"/>
  <sheetViews>
    <sheetView tabSelected="1" topLeftCell="A4" workbookViewId="0">
      <selection activeCell="F22" sqref="F22"/>
    </sheetView>
  </sheetViews>
  <sheetFormatPr defaultRowHeight="15" x14ac:dyDescent="0.25"/>
  <sheetData>
    <row r="2" spans="1:51" x14ac:dyDescent="0.25">
      <c r="A2" t="s">
        <v>0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110</v>
      </c>
      <c r="M2">
        <v>120</v>
      </c>
      <c r="N2">
        <v>130</v>
      </c>
      <c r="O2">
        <v>140</v>
      </c>
      <c r="P2">
        <v>150</v>
      </c>
    </row>
    <row r="3" spans="1:51" x14ac:dyDescent="0.25">
      <c r="A3" t="s">
        <v>1</v>
      </c>
      <c r="B3">
        <v>268</v>
      </c>
      <c r="C3">
        <v>359</v>
      </c>
      <c r="D3">
        <v>387</v>
      </c>
      <c r="E3">
        <v>390</v>
      </c>
      <c r="F3">
        <v>550</v>
      </c>
      <c r="G3">
        <v>492</v>
      </c>
      <c r="H3">
        <v>434</v>
      </c>
      <c r="I3">
        <v>497</v>
      </c>
      <c r="J3">
        <v>575</v>
      </c>
      <c r="K3">
        <v>472</v>
      </c>
      <c r="L3">
        <v>466</v>
      </c>
      <c r="M3">
        <v>527</v>
      </c>
      <c r="N3">
        <v>469</v>
      </c>
      <c r="O3">
        <v>527</v>
      </c>
      <c r="P3">
        <v>469</v>
      </c>
    </row>
    <row r="5" spans="1:51" x14ac:dyDescent="0.25">
      <c r="B5">
        <v>10</v>
      </c>
      <c r="C5">
        <v>20</v>
      </c>
      <c r="D5">
        <v>30</v>
      </c>
      <c r="E5">
        <v>40</v>
      </c>
      <c r="F5">
        <v>50</v>
      </c>
      <c r="G5">
        <v>60</v>
      </c>
      <c r="H5">
        <v>70</v>
      </c>
      <c r="I5">
        <v>80</v>
      </c>
      <c r="J5">
        <v>90</v>
      </c>
      <c r="K5">
        <v>100</v>
      </c>
      <c r="L5">
        <v>110</v>
      </c>
      <c r="M5">
        <v>120</v>
      </c>
      <c r="N5">
        <v>130</v>
      </c>
      <c r="O5">
        <v>140</v>
      </c>
      <c r="P5">
        <v>150</v>
      </c>
      <c r="Q5">
        <v>160</v>
      </c>
      <c r="R5">
        <v>170</v>
      </c>
      <c r="S5">
        <v>180</v>
      </c>
      <c r="T5">
        <v>190</v>
      </c>
      <c r="U5">
        <v>200</v>
      </c>
      <c r="V5">
        <v>210</v>
      </c>
      <c r="W5">
        <v>220</v>
      </c>
      <c r="X5">
        <v>230</v>
      </c>
      <c r="Y5">
        <v>240</v>
      </c>
      <c r="Z5">
        <v>250</v>
      </c>
      <c r="AA5">
        <v>260</v>
      </c>
      <c r="AB5">
        <v>270</v>
      </c>
      <c r="AC5">
        <v>280</v>
      </c>
      <c r="AD5">
        <v>290</v>
      </c>
      <c r="AE5">
        <v>300</v>
      </c>
      <c r="AF5">
        <v>310</v>
      </c>
      <c r="AG5">
        <v>320</v>
      </c>
      <c r="AH5">
        <v>330</v>
      </c>
      <c r="AI5">
        <v>340</v>
      </c>
      <c r="AJ5">
        <v>350</v>
      </c>
      <c r="AK5">
        <v>360</v>
      </c>
      <c r="AL5">
        <v>370</v>
      </c>
      <c r="AM5">
        <v>380</v>
      </c>
      <c r="AN5">
        <v>390</v>
      </c>
      <c r="AO5">
        <v>400</v>
      </c>
      <c r="AP5">
        <v>410</v>
      </c>
      <c r="AQ5">
        <v>420</v>
      </c>
      <c r="AR5">
        <v>430</v>
      </c>
      <c r="AS5">
        <v>440</v>
      </c>
      <c r="AT5">
        <v>450</v>
      </c>
      <c r="AU5">
        <v>460</v>
      </c>
      <c r="AV5">
        <v>470</v>
      </c>
      <c r="AW5">
        <v>480</v>
      </c>
      <c r="AX5">
        <v>490</v>
      </c>
      <c r="AY5">
        <v>500</v>
      </c>
    </row>
    <row r="6" spans="1:51" x14ac:dyDescent="0.25">
      <c r="B6">
        <v>362</v>
      </c>
      <c r="C6">
        <v>421</v>
      </c>
      <c r="D6">
        <v>510</v>
      </c>
      <c r="E6">
        <v>488</v>
      </c>
      <c r="F6">
        <v>456</v>
      </c>
      <c r="G6">
        <v>508</v>
      </c>
      <c r="H6">
        <v>521</v>
      </c>
      <c r="I6">
        <v>469</v>
      </c>
      <c r="J6">
        <v>425</v>
      </c>
      <c r="K6">
        <v>618</v>
      </c>
      <c r="L6">
        <v>574</v>
      </c>
      <c r="M6">
        <v>517</v>
      </c>
      <c r="N6">
        <v>589</v>
      </c>
      <c r="O6">
        <v>557</v>
      </c>
      <c r="P6">
        <v>531</v>
      </c>
      <c r="Q6">
        <v>611</v>
      </c>
      <c r="R6">
        <v>546</v>
      </c>
      <c r="S6">
        <v>676</v>
      </c>
      <c r="T6">
        <v>463</v>
      </c>
      <c r="U6">
        <v>612</v>
      </c>
      <c r="V6">
        <v>576</v>
      </c>
      <c r="W6">
        <v>601</v>
      </c>
      <c r="X6">
        <v>557</v>
      </c>
      <c r="Y6">
        <v>639</v>
      </c>
      <c r="Z6">
        <v>583</v>
      </c>
      <c r="AA6">
        <v>634</v>
      </c>
      <c r="AB6">
        <v>681</v>
      </c>
      <c r="AC6">
        <v>525</v>
      </c>
      <c r="AD6">
        <v>520</v>
      </c>
      <c r="AE6">
        <v>556</v>
      </c>
      <c r="AF6">
        <v>608</v>
      </c>
      <c r="AG6">
        <v>666</v>
      </c>
      <c r="AH6">
        <v>668</v>
      </c>
      <c r="AI6">
        <v>623</v>
      </c>
      <c r="AJ6">
        <v>718</v>
      </c>
      <c r="AK6">
        <v>698</v>
      </c>
      <c r="AL6">
        <v>716</v>
      </c>
      <c r="AM6">
        <v>624</v>
      </c>
      <c r="AN6">
        <v>710</v>
      </c>
      <c r="AO6">
        <v>627</v>
      </c>
      <c r="AP6">
        <v>643</v>
      </c>
      <c r="AQ6">
        <v>664</v>
      </c>
      <c r="AR6">
        <v>696</v>
      </c>
      <c r="AS6">
        <v>692</v>
      </c>
      <c r="AT6">
        <v>685</v>
      </c>
      <c r="AU6">
        <v>671</v>
      </c>
      <c r="AV6">
        <v>641</v>
      </c>
      <c r="AW6">
        <v>650</v>
      </c>
      <c r="AX6">
        <v>672</v>
      </c>
      <c r="AY6">
        <v>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2020-06-02T16:21:16Z</dcterms:modified>
</cp:coreProperties>
</file>