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tee\Code\University\COMP702\overtime\OVERTIME\"/>
    </mc:Choice>
  </mc:AlternateContent>
  <bookViews>
    <workbookView xWindow="0" yWindow="0" windowWidth="28800" windowHeight="12435"/>
  </bookViews>
  <sheets>
    <sheet name="tube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" i="1"/>
</calcChain>
</file>

<file path=xl/sharedStrings.xml><?xml version="1.0" encoding="utf-8"?>
<sst xmlns="http://schemas.openxmlformats.org/spreadsheetml/2006/main" count="635" uniqueCount="103">
  <si>
    <t>node1</t>
  </si>
  <si>
    <t>node2</t>
  </si>
  <si>
    <t>tstart</t>
  </si>
  <si>
    <t>tend</t>
  </si>
  <si>
    <t>line</t>
  </si>
  <si>
    <t>Walthamstow Central</t>
  </si>
  <si>
    <t>Blackhorse Road</t>
  </si>
  <si>
    <t>Victoria line to Blackhorse Road</t>
  </si>
  <si>
    <t>Tottenham Hale</t>
  </si>
  <si>
    <t>Victoria line to Tottenham Hale</t>
  </si>
  <si>
    <t>Seven Sisters</t>
  </si>
  <si>
    <t>Victoria line to Seven Sisters</t>
  </si>
  <si>
    <t>Finsbury Park</t>
  </si>
  <si>
    <t>Victoria line to Finsbury Park</t>
  </si>
  <si>
    <t>Highbury &amp; Islington</t>
  </si>
  <si>
    <t>Victoria line to Highbury &amp; Islington</t>
  </si>
  <si>
    <t>King's Cross St. Pancras</t>
  </si>
  <si>
    <t>Victoria line to King's Cross St.Pancras</t>
  </si>
  <si>
    <t>Euston</t>
  </si>
  <si>
    <t>Northern line or Victoria line to Euston</t>
  </si>
  <si>
    <t>Warren Street</t>
  </si>
  <si>
    <t>Victoria line or Northern line to Warren Street</t>
  </si>
  <si>
    <t>Oxford Circus</t>
  </si>
  <si>
    <t>Victoria line to Oxford Circus</t>
  </si>
  <si>
    <t>Green Park</t>
  </si>
  <si>
    <t>Victoria line to Green Park</t>
  </si>
  <si>
    <t>Pimlico</t>
  </si>
  <si>
    <t>Vauxhall</t>
  </si>
  <si>
    <t>Victoria line to Vauxhall</t>
  </si>
  <si>
    <t>Brixton</t>
  </si>
  <si>
    <t>Stockwell</t>
  </si>
  <si>
    <t>Victoria line to Stockwell</t>
  </si>
  <si>
    <t>Victoria line to Pimlico</t>
  </si>
  <si>
    <t>Victoria</t>
  </si>
  <si>
    <t>Victoria line to Victoria</t>
  </si>
  <si>
    <t>Victoria line to Warren Street</t>
  </si>
  <si>
    <t>Victoria line or Northern line to Euston</t>
  </si>
  <si>
    <t>Victoria line to Brixton</t>
  </si>
  <si>
    <t>Victoria line or Northern line to King's Cross St.Pancras</t>
  </si>
  <si>
    <t>Victoria line to Walthamstow Central</t>
  </si>
  <si>
    <t>Hainault</t>
  </si>
  <si>
    <t>Fairlop</t>
  </si>
  <si>
    <t>Central line to Fairlop</t>
  </si>
  <si>
    <t>Barkingside</t>
  </si>
  <si>
    <t>Central line to Barkingside</t>
  </si>
  <si>
    <t>Newbury Park</t>
  </si>
  <si>
    <t>Central line to Newbury Park</t>
  </si>
  <si>
    <t>Redbridge</t>
  </si>
  <si>
    <t>Wanstead</t>
  </si>
  <si>
    <t>Central line to Wanstead</t>
  </si>
  <si>
    <t>Leytonstone</t>
  </si>
  <si>
    <t>Central line to Leytonstone</t>
  </si>
  <si>
    <t>Leyton</t>
  </si>
  <si>
    <t>Central line to Leyton</t>
  </si>
  <si>
    <t>Stratford</t>
  </si>
  <si>
    <t>Central line to Stratford</t>
  </si>
  <si>
    <t>Mile End</t>
  </si>
  <si>
    <t>Central line to Mile End</t>
  </si>
  <si>
    <t>Liverpool Street</t>
  </si>
  <si>
    <t>Bank</t>
  </si>
  <si>
    <t>Central line to Bank</t>
  </si>
  <si>
    <t>St. Paul's</t>
  </si>
  <si>
    <t>Central line to St. Paul's</t>
  </si>
  <si>
    <t>Tottenham Court Road</t>
  </si>
  <si>
    <t>Central line to Oxford Circus</t>
  </si>
  <si>
    <t>Chancery Lane</t>
  </si>
  <si>
    <t>Holborn</t>
  </si>
  <si>
    <t>Central line to Holborn</t>
  </si>
  <si>
    <t>Bayswater</t>
  </si>
  <si>
    <t>Notting Hill Gate</t>
  </si>
  <si>
    <t>Circle line or District line to Notting Hill Gate</t>
  </si>
  <si>
    <t>Holland Park</t>
  </si>
  <si>
    <t>Central line to Holland Park</t>
  </si>
  <si>
    <t>Bond Street</t>
  </si>
  <si>
    <t>Marble Arch</t>
  </si>
  <si>
    <t>Central line to Marble Arch</t>
  </si>
  <si>
    <t>Lancaster Gate</t>
  </si>
  <si>
    <t>Queensway</t>
  </si>
  <si>
    <t>Central line to Queensway</t>
  </si>
  <si>
    <t>Shepherd's Bush (Central)</t>
  </si>
  <si>
    <t>White City</t>
  </si>
  <si>
    <t>Central line to White City</t>
  </si>
  <si>
    <t>East Acton</t>
  </si>
  <si>
    <t>Central line to East Acton</t>
  </si>
  <si>
    <t>West Acton</t>
  </si>
  <si>
    <t>Ealing Broadway</t>
  </si>
  <si>
    <t>Central line to Ealing Broadway</t>
  </si>
  <si>
    <t>Central line to West Acton</t>
  </si>
  <si>
    <t>North Acton</t>
  </si>
  <si>
    <t>Central line to North Acton</t>
  </si>
  <si>
    <t>Central line to Shepherd's Bush (Central Line) Underground Stn</t>
  </si>
  <si>
    <t>Central line to Lancaster Gate</t>
  </si>
  <si>
    <t>Central line to Liverpool Street</t>
  </si>
  <si>
    <t>Central line to Chancery Lane</t>
  </si>
  <si>
    <t>Central line to Tottenham Court Road</t>
  </si>
  <si>
    <t>Central line to Redbridge</t>
  </si>
  <si>
    <t>Gants Hill</t>
  </si>
  <si>
    <t>Central line to Gants Hill</t>
  </si>
  <si>
    <t>Central line to Hainault</t>
  </si>
  <si>
    <t>Bethnal Green</t>
  </si>
  <si>
    <t>Central line to Bond Street</t>
  </si>
  <si>
    <t>Central line to Notting Hill Gate</t>
  </si>
  <si>
    <t>Central line to Bethnal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</si>
</sst>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topLeftCell="A136" workbookViewId="0">
      <selection activeCell="Q144" sqref="Q144"/>
    </sheetView>
  </sheetViews>
  <sheetFormatPr defaultRowHeight="15" x14ac:dyDescent="0.25"/>
  <cols>
    <col min="1" max="1" width="28.7109375" customWidth="1"/>
    <col min="2" max="2" width="40" customWidth="1"/>
    <col min="5" max="5" width="4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t="s">
        <v>6</v>
      </c>
      <c r="C2">
        <v>842</v>
      </c>
      <c r="D2">
        <v>844</v>
      </c>
      <c r="E2" t="s">
        <v>7</v>
      </c>
      <c r="G2">
        <f>D2-C2</f>
        <v>2</v>
      </c>
    </row>
    <row r="3" spans="1:7" x14ac:dyDescent="0.25">
      <c r="A3" t="s">
        <v>6</v>
      </c>
      <c r="B3" t="s">
        <v>8</v>
      </c>
      <c r="C3">
        <v>844</v>
      </c>
      <c r="D3">
        <v>846</v>
      </c>
      <c r="E3" t="s">
        <v>9</v>
      </c>
      <c r="G3">
        <f t="shared" ref="G3:G66" si="0">D3-C3</f>
        <v>2</v>
      </c>
    </row>
    <row r="4" spans="1:7" x14ac:dyDescent="0.25">
      <c r="A4" t="s">
        <v>8</v>
      </c>
      <c r="B4" t="s">
        <v>10</v>
      </c>
      <c r="C4">
        <v>846</v>
      </c>
      <c r="D4">
        <v>849</v>
      </c>
      <c r="E4" t="s">
        <v>11</v>
      </c>
      <c r="G4">
        <f t="shared" si="0"/>
        <v>3</v>
      </c>
    </row>
    <row r="5" spans="1:7" x14ac:dyDescent="0.25">
      <c r="A5" t="s">
        <v>10</v>
      </c>
      <c r="B5" t="s">
        <v>12</v>
      </c>
      <c r="C5">
        <v>849</v>
      </c>
      <c r="D5">
        <v>852</v>
      </c>
      <c r="E5" t="s">
        <v>13</v>
      </c>
      <c r="G5">
        <f t="shared" si="0"/>
        <v>3</v>
      </c>
    </row>
    <row r="6" spans="1:7" x14ac:dyDescent="0.25">
      <c r="A6" t="s">
        <v>12</v>
      </c>
      <c r="B6" t="s">
        <v>14</v>
      </c>
      <c r="C6">
        <v>853</v>
      </c>
      <c r="D6">
        <v>854</v>
      </c>
      <c r="E6" t="s">
        <v>15</v>
      </c>
      <c r="G6">
        <f t="shared" si="0"/>
        <v>1</v>
      </c>
    </row>
    <row r="7" spans="1:7" x14ac:dyDescent="0.25">
      <c r="A7" t="s">
        <v>14</v>
      </c>
      <c r="B7" t="s">
        <v>16</v>
      </c>
      <c r="C7">
        <v>857</v>
      </c>
      <c r="D7">
        <v>859</v>
      </c>
      <c r="E7" t="s">
        <v>17</v>
      </c>
      <c r="G7">
        <f t="shared" si="0"/>
        <v>2</v>
      </c>
    </row>
    <row r="8" spans="1:7" x14ac:dyDescent="0.25">
      <c r="A8" t="s">
        <v>16</v>
      </c>
      <c r="B8" t="s">
        <v>18</v>
      </c>
      <c r="C8">
        <v>859</v>
      </c>
      <c r="D8">
        <v>860</v>
      </c>
      <c r="E8" t="s">
        <v>19</v>
      </c>
      <c r="G8">
        <f t="shared" si="0"/>
        <v>1</v>
      </c>
    </row>
    <row r="9" spans="1:7" x14ac:dyDescent="0.25">
      <c r="A9" t="s">
        <v>18</v>
      </c>
      <c r="B9" t="s">
        <v>20</v>
      </c>
      <c r="C9">
        <v>861</v>
      </c>
      <c r="D9">
        <v>862</v>
      </c>
      <c r="E9" t="s">
        <v>21</v>
      </c>
      <c r="G9">
        <f t="shared" si="0"/>
        <v>1</v>
      </c>
    </row>
    <row r="10" spans="1:7" x14ac:dyDescent="0.25">
      <c r="A10" t="s">
        <v>20</v>
      </c>
      <c r="B10" t="s">
        <v>22</v>
      </c>
      <c r="C10">
        <v>863</v>
      </c>
      <c r="D10">
        <v>864</v>
      </c>
      <c r="E10" t="s">
        <v>23</v>
      </c>
      <c r="G10">
        <f t="shared" si="0"/>
        <v>1</v>
      </c>
    </row>
    <row r="11" spans="1:7" x14ac:dyDescent="0.25">
      <c r="A11" t="s">
        <v>22</v>
      </c>
      <c r="B11" t="s">
        <v>24</v>
      </c>
      <c r="C11">
        <v>866</v>
      </c>
      <c r="D11">
        <v>868</v>
      </c>
      <c r="E11" t="s">
        <v>25</v>
      </c>
      <c r="G11">
        <f t="shared" si="0"/>
        <v>2</v>
      </c>
    </row>
    <row r="12" spans="1:7" x14ac:dyDescent="0.25">
      <c r="A12" t="s">
        <v>12</v>
      </c>
      <c r="B12" t="s">
        <v>14</v>
      </c>
      <c r="C12">
        <v>868</v>
      </c>
      <c r="D12">
        <v>870</v>
      </c>
      <c r="E12" t="s">
        <v>15</v>
      </c>
      <c r="G12">
        <f t="shared" si="0"/>
        <v>2</v>
      </c>
    </row>
    <row r="13" spans="1:7" x14ac:dyDescent="0.25">
      <c r="A13" t="s">
        <v>14</v>
      </c>
      <c r="B13" t="s">
        <v>16</v>
      </c>
      <c r="C13">
        <v>870</v>
      </c>
      <c r="D13">
        <v>873</v>
      </c>
      <c r="E13" t="s">
        <v>17</v>
      </c>
      <c r="G13">
        <f t="shared" si="0"/>
        <v>3</v>
      </c>
    </row>
    <row r="14" spans="1:7" x14ac:dyDescent="0.25">
      <c r="A14" t="s">
        <v>26</v>
      </c>
      <c r="B14" t="s">
        <v>27</v>
      </c>
      <c r="C14">
        <v>872</v>
      </c>
      <c r="D14">
        <v>873</v>
      </c>
      <c r="E14" t="s">
        <v>28</v>
      </c>
      <c r="G14">
        <f t="shared" si="0"/>
        <v>1</v>
      </c>
    </row>
    <row r="15" spans="1:7" x14ac:dyDescent="0.25">
      <c r="A15" t="s">
        <v>5</v>
      </c>
      <c r="B15" t="s">
        <v>6</v>
      </c>
      <c r="C15">
        <v>874</v>
      </c>
      <c r="D15">
        <v>875</v>
      </c>
      <c r="E15" t="s">
        <v>7</v>
      </c>
      <c r="G15">
        <f t="shared" si="0"/>
        <v>1</v>
      </c>
    </row>
    <row r="16" spans="1:7" x14ac:dyDescent="0.25">
      <c r="A16" t="s">
        <v>6</v>
      </c>
      <c r="B16" t="s">
        <v>8</v>
      </c>
      <c r="C16">
        <v>876</v>
      </c>
      <c r="D16">
        <v>877</v>
      </c>
      <c r="E16" t="s">
        <v>9</v>
      </c>
      <c r="G16">
        <f t="shared" si="0"/>
        <v>1</v>
      </c>
    </row>
    <row r="17" spans="1:7" x14ac:dyDescent="0.25">
      <c r="A17" t="s">
        <v>29</v>
      </c>
      <c r="B17" t="s">
        <v>30</v>
      </c>
      <c r="C17">
        <v>842</v>
      </c>
      <c r="D17">
        <v>844</v>
      </c>
      <c r="E17" t="s">
        <v>31</v>
      </c>
      <c r="G17">
        <f t="shared" si="0"/>
        <v>2</v>
      </c>
    </row>
    <row r="18" spans="1:7" x14ac:dyDescent="0.25">
      <c r="A18" t="s">
        <v>30</v>
      </c>
      <c r="B18" t="s">
        <v>27</v>
      </c>
      <c r="C18">
        <v>844</v>
      </c>
      <c r="D18">
        <v>846</v>
      </c>
      <c r="E18" t="s">
        <v>28</v>
      </c>
      <c r="G18">
        <f t="shared" si="0"/>
        <v>2</v>
      </c>
    </row>
    <row r="19" spans="1:7" x14ac:dyDescent="0.25">
      <c r="A19" t="s">
        <v>27</v>
      </c>
      <c r="B19" t="s">
        <v>26</v>
      </c>
      <c r="C19">
        <v>846</v>
      </c>
      <c r="D19">
        <v>847</v>
      </c>
      <c r="E19" t="s">
        <v>32</v>
      </c>
      <c r="G19">
        <f t="shared" si="0"/>
        <v>1</v>
      </c>
    </row>
    <row r="20" spans="1:7" x14ac:dyDescent="0.25">
      <c r="A20" t="s">
        <v>26</v>
      </c>
      <c r="B20" t="s">
        <v>33</v>
      </c>
      <c r="C20">
        <v>848</v>
      </c>
      <c r="D20">
        <v>849</v>
      </c>
      <c r="E20" t="s">
        <v>34</v>
      </c>
      <c r="G20">
        <f t="shared" si="0"/>
        <v>1</v>
      </c>
    </row>
    <row r="21" spans="1:7" x14ac:dyDescent="0.25">
      <c r="A21" t="s">
        <v>33</v>
      </c>
      <c r="B21" t="s">
        <v>24</v>
      </c>
      <c r="C21">
        <v>850</v>
      </c>
      <c r="D21">
        <v>851</v>
      </c>
      <c r="E21" t="s">
        <v>25</v>
      </c>
      <c r="G21">
        <f t="shared" si="0"/>
        <v>1</v>
      </c>
    </row>
    <row r="22" spans="1:7" x14ac:dyDescent="0.25">
      <c r="A22" t="s">
        <v>24</v>
      </c>
      <c r="B22" t="s">
        <v>22</v>
      </c>
      <c r="C22">
        <v>852</v>
      </c>
      <c r="D22">
        <v>853</v>
      </c>
      <c r="E22" t="s">
        <v>23</v>
      </c>
      <c r="G22">
        <f t="shared" si="0"/>
        <v>1</v>
      </c>
    </row>
    <row r="23" spans="1:7" x14ac:dyDescent="0.25">
      <c r="A23" t="s">
        <v>22</v>
      </c>
      <c r="B23" t="s">
        <v>20</v>
      </c>
      <c r="C23">
        <v>854</v>
      </c>
      <c r="D23">
        <v>855</v>
      </c>
      <c r="E23" t="s">
        <v>35</v>
      </c>
      <c r="G23">
        <f t="shared" si="0"/>
        <v>1</v>
      </c>
    </row>
    <row r="24" spans="1:7" x14ac:dyDescent="0.25">
      <c r="A24" t="s">
        <v>29</v>
      </c>
      <c r="B24" t="s">
        <v>30</v>
      </c>
      <c r="C24">
        <v>858</v>
      </c>
      <c r="D24">
        <v>860</v>
      </c>
      <c r="E24" t="s">
        <v>31</v>
      </c>
      <c r="G24">
        <f t="shared" si="0"/>
        <v>2</v>
      </c>
    </row>
    <row r="25" spans="1:7" x14ac:dyDescent="0.25">
      <c r="A25" t="s">
        <v>27</v>
      </c>
      <c r="B25" t="s">
        <v>26</v>
      </c>
      <c r="C25">
        <v>862</v>
      </c>
      <c r="D25">
        <v>863</v>
      </c>
      <c r="E25" t="s">
        <v>32</v>
      </c>
      <c r="G25">
        <f t="shared" si="0"/>
        <v>1</v>
      </c>
    </row>
    <row r="26" spans="1:7" x14ac:dyDescent="0.25">
      <c r="A26" t="s">
        <v>16</v>
      </c>
      <c r="B26" t="s">
        <v>14</v>
      </c>
      <c r="C26">
        <v>865</v>
      </c>
      <c r="D26">
        <v>868</v>
      </c>
      <c r="E26" t="s">
        <v>15</v>
      </c>
      <c r="G26">
        <f t="shared" si="0"/>
        <v>3</v>
      </c>
    </row>
    <row r="27" spans="1:7" x14ac:dyDescent="0.25">
      <c r="A27" t="s">
        <v>33</v>
      </c>
      <c r="B27" t="s">
        <v>24</v>
      </c>
      <c r="C27">
        <v>868</v>
      </c>
      <c r="D27">
        <v>869</v>
      </c>
      <c r="E27" t="s">
        <v>25</v>
      </c>
      <c r="G27">
        <f t="shared" si="0"/>
        <v>1</v>
      </c>
    </row>
    <row r="28" spans="1:7" x14ac:dyDescent="0.25">
      <c r="A28" t="s">
        <v>24</v>
      </c>
      <c r="B28" t="s">
        <v>22</v>
      </c>
      <c r="C28">
        <v>870</v>
      </c>
      <c r="D28">
        <v>871</v>
      </c>
      <c r="E28" t="s">
        <v>23</v>
      </c>
      <c r="G28">
        <f t="shared" si="0"/>
        <v>1</v>
      </c>
    </row>
    <row r="29" spans="1:7" x14ac:dyDescent="0.25">
      <c r="A29" t="s">
        <v>22</v>
      </c>
      <c r="B29" t="s">
        <v>20</v>
      </c>
      <c r="C29">
        <v>872</v>
      </c>
      <c r="D29">
        <v>873</v>
      </c>
      <c r="E29" t="s">
        <v>35</v>
      </c>
      <c r="G29">
        <f t="shared" si="0"/>
        <v>1</v>
      </c>
    </row>
    <row r="30" spans="1:7" x14ac:dyDescent="0.25">
      <c r="A30" t="s">
        <v>29</v>
      </c>
      <c r="B30" t="s">
        <v>30</v>
      </c>
      <c r="C30">
        <v>874</v>
      </c>
      <c r="D30">
        <v>876</v>
      </c>
      <c r="E30" t="s">
        <v>31</v>
      </c>
      <c r="G30">
        <f t="shared" si="0"/>
        <v>2</v>
      </c>
    </row>
    <row r="31" spans="1:7" x14ac:dyDescent="0.25">
      <c r="A31" t="s">
        <v>30</v>
      </c>
      <c r="B31" t="s">
        <v>27</v>
      </c>
      <c r="C31">
        <v>876</v>
      </c>
      <c r="D31">
        <v>878</v>
      </c>
      <c r="E31" t="s">
        <v>28</v>
      </c>
      <c r="G31">
        <f t="shared" si="0"/>
        <v>2</v>
      </c>
    </row>
    <row r="32" spans="1:7" x14ac:dyDescent="0.25">
      <c r="A32" t="s">
        <v>5</v>
      </c>
      <c r="B32" t="s">
        <v>6</v>
      </c>
      <c r="C32">
        <v>858</v>
      </c>
      <c r="D32">
        <v>860</v>
      </c>
      <c r="E32" t="s">
        <v>7</v>
      </c>
      <c r="G32">
        <f t="shared" si="0"/>
        <v>2</v>
      </c>
    </row>
    <row r="33" spans="1:7" x14ac:dyDescent="0.25">
      <c r="A33" t="s">
        <v>6</v>
      </c>
      <c r="B33" t="s">
        <v>8</v>
      </c>
      <c r="C33">
        <v>860</v>
      </c>
      <c r="D33">
        <v>862</v>
      </c>
      <c r="E33" t="s">
        <v>9</v>
      </c>
      <c r="G33">
        <f t="shared" si="0"/>
        <v>2</v>
      </c>
    </row>
    <row r="34" spans="1:7" x14ac:dyDescent="0.25">
      <c r="A34" t="s">
        <v>8</v>
      </c>
      <c r="B34" t="s">
        <v>10</v>
      </c>
      <c r="C34">
        <v>862</v>
      </c>
      <c r="D34">
        <v>863</v>
      </c>
      <c r="E34" t="s">
        <v>11</v>
      </c>
      <c r="G34">
        <f t="shared" si="0"/>
        <v>1</v>
      </c>
    </row>
    <row r="35" spans="1:7" x14ac:dyDescent="0.25">
      <c r="A35" t="s">
        <v>10</v>
      </c>
      <c r="B35" t="s">
        <v>12</v>
      </c>
      <c r="C35">
        <v>865</v>
      </c>
      <c r="D35">
        <v>867</v>
      </c>
      <c r="E35" t="s">
        <v>13</v>
      </c>
      <c r="G35">
        <f t="shared" si="0"/>
        <v>2</v>
      </c>
    </row>
    <row r="36" spans="1:7" x14ac:dyDescent="0.25">
      <c r="A36" t="s">
        <v>16</v>
      </c>
      <c r="B36" t="s">
        <v>18</v>
      </c>
      <c r="C36">
        <v>873</v>
      </c>
      <c r="D36">
        <v>874</v>
      </c>
      <c r="E36" t="s">
        <v>36</v>
      </c>
      <c r="G36">
        <f t="shared" si="0"/>
        <v>1</v>
      </c>
    </row>
    <row r="37" spans="1:7" x14ac:dyDescent="0.25">
      <c r="A37" t="s">
        <v>18</v>
      </c>
      <c r="B37" t="s">
        <v>20</v>
      </c>
      <c r="C37">
        <v>875</v>
      </c>
      <c r="D37">
        <v>876</v>
      </c>
      <c r="E37" t="s">
        <v>21</v>
      </c>
      <c r="G37">
        <f t="shared" si="0"/>
        <v>1</v>
      </c>
    </row>
    <row r="38" spans="1:7" x14ac:dyDescent="0.25">
      <c r="A38" t="s">
        <v>20</v>
      </c>
      <c r="B38" t="s">
        <v>22</v>
      </c>
      <c r="C38">
        <v>878</v>
      </c>
      <c r="D38">
        <v>879</v>
      </c>
      <c r="E38" t="s">
        <v>23</v>
      </c>
      <c r="G38">
        <f t="shared" si="0"/>
        <v>1</v>
      </c>
    </row>
    <row r="39" spans="1:7" x14ac:dyDescent="0.25">
      <c r="A39" t="s">
        <v>8</v>
      </c>
      <c r="B39" t="s">
        <v>10</v>
      </c>
      <c r="C39">
        <v>880</v>
      </c>
      <c r="D39">
        <v>881</v>
      </c>
      <c r="E39" t="s">
        <v>11</v>
      </c>
      <c r="G39">
        <f t="shared" si="0"/>
        <v>1</v>
      </c>
    </row>
    <row r="40" spans="1:7" x14ac:dyDescent="0.25">
      <c r="A40" t="s">
        <v>24</v>
      </c>
      <c r="B40" t="s">
        <v>33</v>
      </c>
      <c r="C40">
        <v>882</v>
      </c>
      <c r="D40">
        <v>883</v>
      </c>
      <c r="E40" t="s">
        <v>34</v>
      </c>
      <c r="G40">
        <f t="shared" si="0"/>
        <v>1</v>
      </c>
    </row>
    <row r="41" spans="1:7" x14ac:dyDescent="0.25">
      <c r="A41" t="s">
        <v>33</v>
      </c>
      <c r="B41" t="s">
        <v>26</v>
      </c>
      <c r="C41">
        <v>884</v>
      </c>
      <c r="D41">
        <v>885</v>
      </c>
      <c r="E41" t="s">
        <v>32</v>
      </c>
      <c r="G41">
        <f t="shared" si="0"/>
        <v>1</v>
      </c>
    </row>
    <row r="42" spans="1:7" x14ac:dyDescent="0.25">
      <c r="A42" t="s">
        <v>14</v>
      </c>
      <c r="B42" t="s">
        <v>16</v>
      </c>
      <c r="C42">
        <v>888</v>
      </c>
      <c r="D42">
        <v>891</v>
      </c>
      <c r="E42" t="s">
        <v>17</v>
      </c>
      <c r="G42">
        <f t="shared" si="0"/>
        <v>3</v>
      </c>
    </row>
    <row r="43" spans="1:7" x14ac:dyDescent="0.25">
      <c r="A43" t="s">
        <v>27</v>
      </c>
      <c r="B43" t="s">
        <v>30</v>
      </c>
      <c r="C43">
        <v>892</v>
      </c>
      <c r="D43">
        <v>893</v>
      </c>
      <c r="E43" t="s">
        <v>31</v>
      </c>
      <c r="G43">
        <f t="shared" si="0"/>
        <v>1</v>
      </c>
    </row>
    <row r="44" spans="1:7" x14ac:dyDescent="0.25">
      <c r="A44" t="s">
        <v>30</v>
      </c>
      <c r="B44" t="s">
        <v>29</v>
      </c>
      <c r="C44">
        <v>894</v>
      </c>
      <c r="D44">
        <v>896</v>
      </c>
      <c r="E44" t="s">
        <v>37</v>
      </c>
      <c r="G44">
        <f t="shared" si="0"/>
        <v>2</v>
      </c>
    </row>
    <row r="45" spans="1:7" x14ac:dyDescent="0.25">
      <c r="A45" t="s">
        <v>30</v>
      </c>
      <c r="B45" t="s">
        <v>27</v>
      </c>
      <c r="C45">
        <v>860</v>
      </c>
      <c r="D45">
        <v>862</v>
      </c>
      <c r="E45" t="s">
        <v>28</v>
      </c>
      <c r="G45">
        <f t="shared" si="0"/>
        <v>2</v>
      </c>
    </row>
    <row r="46" spans="1:7" x14ac:dyDescent="0.25">
      <c r="A46" t="s">
        <v>26</v>
      </c>
      <c r="B46" t="s">
        <v>33</v>
      </c>
      <c r="C46">
        <v>866</v>
      </c>
      <c r="D46">
        <v>867</v>
      </c>
      <c r="E46" t="s">
        <v>34</v>
      </c>
      <c r="G46">
        <f t="shared" si="0"/>
        <v>1</v>
      </c>
    </row>
    <row r="47" spans="1:7" x14ac:dyDescent="0.25">
      <c r="A47" t="s">
        <v>18</v>
      </c>
      <c r="B47" t="s">
        <v>16</v>
      </c>
      <c r="C47">
        <v>880</v>
      </c>
      <c r="D47">
        <v>881</v>
      </c>
      <c r="E47" t="s">
        <v>38</v>
      </c>
      <c r="G47">
        <f t="shared" si="0"/>
        <v>1</v>
      </c>
    </row>
    <row r="48" spans="1:7" x14ac:dyDescent="0.25">
      <c r="A48" t="s">
        <v>16</v>
      </c>
      <c r="B48" t="s">
        <v>14</v>
      </c>
      <c r="C48">
        <v>883</v>
      </c>
      <c r="D48">
        <v>885</v>
      </c>
      <c r="E48" t="s">
        <v>15</v>
      </c>
      <c r="G48">
        <f t="shared" si="0"/>
        <v>2</v>
      </c>
    </row>
    <row r="49" spans="1:7" x14ac:dyDescent="0.25">
      <c r="A49" t="s">
        <v>24</v>
      </c>
      <c r="B49" t="s">
        <v>22</v>
      </c>
      <c r="C49">
        <v>886</v>
      </c>
      <c r="D49">
        <v>887</v>
      </c>
      <c r="E49" t="s">
        <v>23</v>
      </c>
      <c r="G49">
        <f t="shared" si="0"/>
        <v>1</v>
      </c>
    </row>
    <row r="50" spans="1:7" x14ac:dyDescent="0.25">
      <c r="A50" t="s">
        <v>22</v>
      </c>
      <c r="B50" t="s">
        <v>20</v>
      </c>
      <c r="C50">
        <v>888</v>
      </c>
      <c r="D50">
        <v>889</v>
      </c>
      <c r="E50" t="s">
        <v>35</v>
      </c>
      <c r="G50">
        <f t="shared" si="0"/>
        <v>1</v>
      </c>
    </row>
    <row r="51" spans="1:7" x14ac:dyDescent="0.25">
      <c r="A51" t="s">
        <v>10</v>
      </c>
      <c r="B51" t="s">
        <v>8</v>
      </c>
      <c r="C51">
        <v>890</v>
      </c>
      <c r="D51">
        <v>892</v>
      </c>
      <c r="E51" t="s">
        <v>9</v>
      </c>
      <c r="G51">
        <f t="shared" si="0"/>
        <v>2</v>
      </c>
    </row>
    <row r="52" spans="1:7" x14ac:dyDescent="0.25">
      <c r="A52" t="s">
        <v>16</v>
      </c>
      <c r="B52" t="s">
        <v>14</v>
      </c>
      <c r="C52">
        <v>892</v>
      </c>
      <c r="D52">
        <v>895</v>
      </c>
      <c r="E52" t="s">
        <v>15</v>
      </c>
      <c r="G52">
        <f t="shared" si="0"/>
        <v>3</v>
      </c>
    </row>
    <row r="53" spans="1:7" x14ac:dyDescent="0.25">
      <c r="A53" t="s">
        <v>6</v>
      </c>
      <c r="B53" t="s">
        <v>5</v>
      </c>
      <c r="C53">
        <v>894</v>
      </c>
      <c r="D53">
        <v>896</v>
      </c>
      <c r="E53" t="s">
        <v>39</v>
      </c>
      <c r="G53">
        <f t="shared" si="0"/>
        <v>2</v>
      </c>
    </row>
    <row r="54" spans="1:7" x14ac:dyDescent="0.25">
      <c r="A54" t="s">
        <v>10</v>
      </c>
      <c r="B54" t="s">
        <v>12</v>
      </c>
      <c r="C54">
        <v>883</v>
      </c>
      <c r="D54">
        <v>885</v>
      </c>
      <c r="E54" t="s">
        <v>13</v>
      </c>
      <c r="G54">
        <f t="shared" si="0"/>
        <v>2</v>
      </c>
    </row>
    <row r="55" spans="1:7" x14ac:dyDescent="0.25">
      <c r="A55" t="s">
        <v>12</v>
      </c>
      <c r="B55" t="s">
        <v>14</v>
      </c>
      <c r="C55">
        <v>886</v>
      </c>
      <c r="D55">
        <v>888</v>
      </c>
      <c r="E55" t="s">
        <v>15</v>
      </c>
      <c r="G55">
        <f t="shared" si="0"/>
        <v>2</v>
      </c>
    </row>
    <row r="56" spans="1:7" x14ac:dyDescent="0.25">
      <c r="A56" t="s">
        <v>16</v>
      </c>
      <c r="B56" t="s">
        <v>18</v>
      </c>
      <c r="C56">
        <v>891</v>
      </c>
      <c r="D56">
        <v>892</v>
      </c>
      <c r="E56" t="s">
        <v>36</v>
      </c>
      <c r="G56">
        <f t="shared" si="0"/>
        <v>1</v>
      </c>
    </row>
    <row r="57" spans="1:7" x14ac:dyDescent="0.25">
      <c r="A57" t="s">
        <v>18</v>
      </c>
      <c r="B57" t="s">
        <v>20</v>
      </c>
      <c r="C57">
        <v>893</v>
      </c>
      <c r="D57">
        <v>894</v>
      </c>
      <c r="E57" t="s">
        <v>21</v>
      </c>
      <c r="G57">
        <f t="shared" si="0"/>
        <v>1</v>
      </c>
    </row>
    <row r="58" spans="1:7" x14ac:dyDescent="0.25">
      <c r="A58" t="s">
        <v>20</v>
      </c>
      <c r="B58" t="s">
        <v>22</v>
      </c>
      <c r="C58">
        <v>896</v>
      </c>
      <c r="D58">
        <v>897</v>
      </c>
      <c r="E58" t="s">
        <v>23</v>
      </c>
      <c r="G58">
        <f t="shared" si="0"/>
        <v>1</v>
      </c>
    </row>
    <row r="59" spans="1:7" x14ac:dyDescent="0.25">
      <c r="A59" t="s">
        <v>22</v>
      </c>
      <c r="B59" t="s">
        <v>24</v>
      </c>
      <c r="C59">
        <v>898</v>
      </c>
      <c r="D59">
        <v>899</v>
      </c>
      <c r="E59" t="s">
        <v>25</v>
      </c>
      <c r="G59">
        <f t="shared" si="0"/>
        <v>1</v>
      </c>
    </row>
    <row r="60" spans="1:7" x14ac:dyDescent="0.25">
      <c r="A60" t="s">
        <v>24</v>
      </c>
      <c r="B60" t="s">
        <v>33</v>
      </c>
      <c r="C60">
        <v>900</v>
      </c>
      <c r="D60">
        <v>901</v>
      </c>
      <c r="E60" t="s">
        <v>34</v>
      </c>
      <c r="G60">
        <f t="shared" si="0"/>
        <v>1</v>
      </c>
    </row>
    <row r="61" spans="1:7" x14ac:dyDescent="0.25">
      <c r="A61" t="s">
        <v>33</v>
      </c>
      <c r="B61" t="s">
        <v>26</v>
      </c>
      <c r="C61">
        <v>902</v>
      </c>
      <c r="D61">
        <v>903</v>
      </c>
      <c r="E61" t="s">
        <v>32</v>
      </c>
      <c r="G61">
        <f t="shared" si="0"/>
        <v>1</v>
      </c>
    </row>
    <row r="62" spans="1:7" x14ac:dyDescent="0.25">
      <c r="A62" t="s">
        <v>26</v>
      </c>
      <c r="B62" t="s">
        <v>27</v>
      </c>
      <c r="C62">
        <v>906</v>
      </c>
      <c r="D62">
        <v>907</v>
      </c>
      <c r="E62" t="s">
        <v>28</v>
      </c>
      <c r="G62">
        <f t="shared" si="0"/>
        <v>1</v>
      </c>
    </row>
    <row r="63" spans="1:7" x14ac:dyDescent="0.25">
      <c r="A63" t="s">
        <v>27</v>
      </c>
      <c r="B63" t="s">
        <v>30</v>
      </c>
      <c r="C63">
        <v>910</v>
      </c>
      <c r="D63">
        <v>911</v>
      </c>
      <c r="E63" t="s">
        <v>31</v>
      </c>
      <c r="G63">
        <f t="shared" si="0"/>
        <v>1</v>
      </c>
    </row>
    <row r="64" spans="1:7" x14ac:dyDescent="0.25">
      <c r="A64" t="s">
        <v>30</v>
      </c>
      <c r="B64" t="s">
        <v>29</v>
      </c>
      <c r="C64">
        <v>912</v>
      </c>
      <c r="D64">
        <v>914</v>
      </c>
      <c r="E64" t="s">
        <v>37</v>
      </c>
      <c r="G64">
        <f t="shared" si="0"/>
        <v>2</v>
      </c>
    </row>
    <row r="65" spans="1:7" x14ac:dyDescent="0.25">
      <c r="A65" t="s">
        <v>27</v>
      </c>
      <c r="B65" t="s">
        <v>26</v>
      </c>
      <c r="C65">
        <v>879</v>
      </c>
      <c r="D65">
        <v>880</v>
      </c>
      <c r="E65" t="s">
        <v>32</v>
      </c>
      <c r="G65">
        <f t="shared" si="0"/>
        <v>1</v>
      </c>
    </row>
    <row r="66" spans="1:7" x14ac:dyDescent="0.25">
      <c r="A66" t="s">
        <v>26</v>
      </c>
      <c r="B66" t="s">
        <v>33</v>
      </c>
      <c r="C66">
        <v>882</v>
      </c>
      <c r="D66">
        <v>883</v>
      </c>
      <c r="E66" t="s">
        <v>34</v>
      </c>
      <c r="G66">
        <f t="shared" si="0"/>
        <v>1</v>
      </c>
    </row>
    <row r="67" spans="1:7" x14ac:dyDescent="0.25">
      <c r="A67" t="s">
        <v>33</v>
      </c>
      <c r="B67" t="s">
        <v>24</v>
      </c>
      <c r="C67">
        <v>884</v>
      </c>
      <c r="D67">
        <v>885</v>
      </c>
      <c r="E67" t="s">
        <v>25</v>
      </c>
      <c r="G67">
        <f t="shared" ref="G67:G130" si="1">D67-C67</f>
        <v>1</v>
      </c>
    </row>
    <row r="68" spans="1:7" x14ac:dyDescent="0.25">
      <c r="A68" t="s">
        <v>20</v>
      </c>
      <c r="B68" t="s">
        <v>18</v>
      </c>
      <c r="C68">
        <v>889</v>
      </c>
      <c r="D68">
        <v>890</v>
      </c>
      <c r="E68" t="s">
        <v>19</v>
      </c>
      <c r="G68">
        <f t="shared" si="1"/>
        <v>1</v>
      </c>
    </row>
    <row r="69" spans="1:7" x14ac:dyDescent="0.25">
      <c r="A69" t="s">
        <v>18</v>
      </c>
      <c r="B69" t="s">
        <v>16</v>
      </c>
      <c r="C69">
        <v>891</v>
      </c>
      <c r="D69">
        <v>892</v>
      </c>
      <c r="E69" t="s">
        <v>38</v>
      </c>
      <c r="G69">
        <f t="shared" si="1"/>
        <v>1</v>
      </c>
    </row>
    <row r="70" spans="1:7" x14ac:dyDescent="0.25">
      <c r="A70" t="s">
        <v>14</v>
      </c>
      <c r="B70" t="s">
        <v>12</v>
      </c>
      <c r="C70">
        <v>893</v>
      </c>
      <c r="D70">
        <v>895</v>
      </c>
      <c r="E70" t="s">
        <v>13</v>
      </c>
      <c r="G70">
        <f t="shared" si="1"/>
        <v>2</v>
      </c>
    </row>
    <row r="71" spans="1:7" x14ac:dyDescent="0.25">
      <c r="A71" t="s">
        <v>12</v>
      </c>
      <c r="B71" t="s">
        <v>10</v>
      </c>
      <c r="C71">
        <v>896</v>
      </c>
      <c r="D71">
        <v>899</v>
      </c>
      <c r="E71" t="s">
        <v>11</v>
      </c>
      <c r="G71">
        <f t="shared" si="1"/>
        <v>3</v>
      </c>
    </row>
    <row r="72" spans="1:7" x14ac:dyDescent="0.25">
      <c r="A72" t="s">
        <v>10</v>
      </c>
      <c r="B72" t="s">
        <v>8</v>
      </c>
      <c r="C72">
        <v>899</v>
      </c>
      <c r="D72">
        <v>901</v>
      </c>
      <c r="E72" t="s">
        <v>9</v>
      </c>
      <c r="G72">
        <f t="shared" si="1"/>
        <v>2</v>
      </c>
    </row>
    <row r="73" spans="1:7" x14ac:dyDescent="0.25">
      <c r="A73" t="s">
        <v>8</v>
      </c>
      <c r="B73" t="s">
        <v>6</v>
      </c>
      <c r="C73">
        <v>901</v>
      </c>
      <c r="D73">
        <v>903</v>
      </c>
      <c r="E73" t="s">
        <v>7</v>
      </c>
      <c r="G73">
        <f t="shared" si="1"/>
        <v>2</v>
      </c>
    </row>
    <row r="74" spans="1:7" x14ac:dyDescent="0.25">
      <c r="A74" t="s">
        <v>6</v>
      </c>
      <c r="B74" t="s">
        <v>5</v>
      </c>
      <c r="C74">
        <v>903</v>
      </c>
      <c r="D74">
        <v>905</v>
      </c>
      <c r="E74" t="s">
        <v>39</v>
      </c>
      <c r="G74">
        <f t="shared" si="1"/>
        <v>2</v>
      </c>
    </row>
    <row r="75" spans="1:7" x14ac:dyDescent="0.25">
      <c r="A75" t="s">
        <v>40</v>
      </c>
      <c r="B75" t="s">
        <v>41</v>
      </c>
      <c r="C75">
        <v>851</v>
      </c>
      <c r="D75">
        <v>852</v>
      </c>
      <c r="E75" t="s">
        <v>42</v>
      </c>
      <c r="G75">
        <f t="shared" si="1"/>
        <v>1</v>
      </c>
    </row>
    <row r="76" spans="1:7" x14ac:dyDescent="0.25">
      <c r="A76" t="s">
        <v>41</v>
      </c>
      <c r="B76" t="s">
        <v>43</v>
      </c>
      <c r="C76">
        <v>858</v>
      </c>
      <c r="D76">
        <v>859</v>
      </c>
      <c r="E76" t="s">
        <v>44</v>
      </c>
      <c r="G76">
        <f t="shared" si="1"/>
        <v>1</v>
      </c>
    </row>
    <row r="77" spans="1:7" x14ac:dyDescent="0.25">
      <c r="A77" t="s">
        <v>43</v>
      </c>
      <c r="B77" t="s">
        <v>45</v>
      </c>
      <c r="C77">
        <v>868</v>
      </c>
      <c r="D77">
        <v>870</v>
      </c>
      <c r="E77" t="s">
        <v>46</v>
      </c>
      <c r="G77">
        <f t="shared" si="1"/>
        <v>2</v>
      </c>
    </row>
    <row r="78" spans="1:7" x14ac:dyDescent="0.25">
      <c r="A78" t="s">
        <v>40</v>
      </c>
      <c r="B78" t="s">
        <v>41</v>
      </c>
      <c r="C78">
        <v>875</v>
      </c>
      <c r="D78">
        <v>876</v>
      </c>
      <c r="E78" t="s">
        <v>42</v>
      </c>
      <c r="G78">
        <f t="shared" si="1"/>
        <v>1</v>
      </c>
    </row>
    <row r="79" spans="1:7" x14ac:dyDescent="0.25">
      <c r="A79" t="s">
        <v>41</v>
      </c>
      <c r="B79" t="s">
        <v>43</v>
      </c>
      <c r="C79">
        <v>883</v>
      </c>
      <c r="D79">
        <v>884</v>
      </c>
      <c r="E79" t="s">
        <v>44</v>
      </c>
      <c r="G79">
        <f t="shared" si="1"/>
        <v>1</v>
      </c>
    </row>
    <row r="80" spans="1:7" x14ac:dyDescent="0.25">
      <c r="A80" t="s">
        <v>47</v>
      </c>
      <c r="B80" t="s">
        <v>48</v>
      </c>
      <c r="C80">
        <v>889</v>
      </c>
      <c r="D80">
        <v>891</v>
      </c>
      <c r="E80" t="s">
        <v>49</v>
      </c>
      <c r="G80">
        <f t="shared" si="1"/>
        <v>2</v>
      </c>
    </row>
    <row r="81" spans="1:7" x14ac:dyDescent="0.25">
      <c r="A81" t="s">
        <v>48</v>
      </c>
      <c r="B81" t="s">
        <v>50</v>
      </c>
      <c r="C81">
        <v>894</v>
      </c>
      <c r="D81">
        <v>896</v>
      </c>
      <c r="E81" t="s">
        <v>51</v>
      </c>
      <c r="G81">
        <f t="shared" si="1"/>
        <v>2</v>
      </c>
    </row>
    <row r="82" spans="1:7" x14ac:dyDescent="0.25">
      <c r="A82" t="s">
        <v>50</v>
      </c>
      <c r="B82" t="s">
        <v>52</v>
      </c>
      <c r="C82">
        <v>897</v>
      </c>
      <c r="D82">
        <v>899</v>
      </c>
      <c r="E82" t="s">
        <v>53</v>
      </c>
      <c r="G82">
        <f t="shared" si="1"/>
        <v>2</v>
      </c>
    </row>
    <row r="83" spans="1:7" x14ac:dyDescent="0.25">
      <c r="A83" t="s">
        <v>52</v>
      </c>
      <c r="B83" t="s">
        <v>54</v>
      </c>
      <c r="C83">
        <v>899</v>
      </c>
      <c r="D83">
        <v>902</v>
      </c>
      <c r="E83" t="s">
        <v>55</v>
      </c>
      <c r="G83">
        <f t="shared" si="1"/>
        <v>3</v>
      </c>
    </row>
    <row r="84" spans="1:7" x14ac:dyDescent="0.25">
      <c r="A84" t="s">
        <v>54</v>
      </c>
      <c r="B84" t="s">
        <v>56</v>
      </c>
      <c r="C84">
        <v>902</v>
      </c>
      <c r="D84">
        <v>905</v>
      </c>
      <c r="E84" t="s">
        <v>57</v>
      </c>
      <c r="G84">
        <f t="shared" si="1"/>
        <v>3</v>
      </c>
    </row>
    <row r="85" spans="1:7" x14ac:dyDescent="0.25">
      <c r="A85" t="s">
        <v>50</v>
      </c>
      <c r="B85" t="s">
        <v>52</v>
      </c>
      <c r="C85">
        <v>906</v>
      </c>
      <c r="D85">
        <v>908</v>
      </c>
      <c r="E85" t="s">
        <v>53</v>
      </c>
      <c r="G85">
        <f t="shared" si="1"/>
        <v>2</v>
      </c>
    </row>
    <row r="86" spans="1:7" x14ac:dyDescent="0.25">
      <c r="A86" t="s">
        <v>52</v>
      </c>
      <c r="B86" t="s">
        <v>54</v>
      </c>
      <c r="C86">
        <v>908</v>
      </c>
      <c r="D86">
        <v>911</v>
      </c>
      <c r="E86" t="s">
        <v>55</v>
      </c>
      <c r="G86">
        <f t="shared" si="1"/>
        <v>3</v>
      </c>
    </row>
    <row r="87" spans="1:7" x14ac:dyDescent="0.25">
      <c r="A87" t="s">
        <v>58</v>
      </c>
      <c r="B87" t="s">
        <v>59</v>
      </c>
      <c r="C87">
        <v>912</v>
      </c>
      <c r="D87">
        <v>913</v>
      </c>
      <c r="E87" t="s">
        <v>60</v>
      </c>
      <c r="G87">
        <f t="shared" si="1"/>
        <v>1</v>
      </c>
    </row>
    <row r="88" spans="1:7" x14ac:dyDescent="0.25">
      <c r="A88" t="s">
        <v>59</v>
      </c>
      <c r="B88" t="s">
        <v>61</v>
      </c>
      <c r="C88">
        <v>916</v>
      </c>
      <c r="D88">
        <v>917</v>
      </c>
      <c r="E88" t="s">
        <v>62</v>
      </c>
      <c r="G88">
        <f t="shared" si="1"/>
        <v>1</v>
      </c>
    </row>
    <row r="89" spans="1:7" x14ac:dyDescent="0.25">
      <c r="A89" t="s">
        <v>52</v>
      </c>
      <c r="B89" t="s">
        <v>54</v>
      </c>
      <c r="C89">
        <v>920</v>
      </c>
      <c r="D89">
        <v>922</v>
      </c>
      <c r="E89" t="s">
        <v>55</v>
      </c>
      <c r="G89">
        <f t="shared" si="1"/>
        <v>2</v>
      </c>
    </row>
    <row r="90" spans="1:7" x14ac:dyDescent="0.25">
      <c r="A90" t="s">
        <v>54</v>
      </c>
      <c r="B90" t="s">
        <v>56</v>
      </c>
      <c r="C90">
        <v>922</v>
      </c>
      <c r="D90">
        <v>925</v>
      </c>
      <c r="E90" t="s">
        <v>57</v>
      </c>
      <c r="G90">
        <f t="shared" si="1"/>
        <v>3</v>
      </c>
    </row>
    <row r="91" spans="1:7" x14ac:dyDescent="0.25">
      <c r="A91" t="s">
        <v>59</v>
      </c>
      <c r="B91" t="s">
        <v>61</v>
      </c>
      <c r="C91">
        <v>925</v>
      </c>
      <c r="D91">
        <v>926</v>
      </c>
      <c r="E91" t="s">
        <v>62</v>
      </c>
      <c r="G91">
        <f t="shared" si="1"/>
        <v>1</v>
      </c>
    </row>
    <row r="92" spans="1:7" x14ac:dyDescent="0.25">
      <c r="A92" t="s">
        <v>63</v>
      </c>
      <c r="B92" t="s">
        <v>22</v>
      </c>
      <c r="C92">
        <v>927</v>
      </c>
      <c r="D92">
        <v>928</v>
      </c>
      <c r="E92" t="s">
        <v>64</v>
      </c>
      <c r="G92">
        <f t="shared" si="1"/>
        <v>1</v>
      </c>
    </row>
    <row r="93" spans="1:7" x14ac:dyDescent="0.25">
      <c r="A93" t="s">
        <v>65</v>
      </c>
      <c r="B93" t="s">
        <v>66</v>
      </c>
      <c r="C93">
        <v>931</v>
      </c>
      <c r="D93">
        <v>932</v>
      </c>
      <c r="E93" t="s">
        <v>67</v>
      </c>
      <c r="G93">
        <f t="shared" si="1"/>
        <v>1</v>
      </c>
    </row>
    <row r="94" spans="1:7" x14ac:dyDescent="0.25">
      <c r="A94" t="s">
        <v>59</v>
      </c>
      <c r="B94" t="s">
        <v>61</v>
      </c>
      <c r="C94">
        <v>934</v>
      </c>
      <c r="D94">
        <v>935</v>
      </c>
      <c r="E94" t="s">
        <v>62</v>
      </c>
      <c r="G94">
        <f t="shared" si="1"/>
        <v>1</v>
      </c>
    </row>
    <row r="95" spans="1:7" x14ac:dyDescent="0.25">
      <c r="A95" t="s">
        <v>63</v>
      </c>
      <c r="B95" t="s">
        <v>22</v>
      </c>
      <c r="C95">
        <v>936</v>
      </c>
      <c r="D95">
        <v>937</v>
      </c>
      <c r="E95" t="s">
        <v>64</v>
      </c>
      <c r="G95">
        <f t="shared" si="1"/>
        <v>1</v>
      </c>
    </row>
    <row r="96" spans="1:7" x14ac:dyDescent="0.25">
      <c r="A96" t="s">
        <v>65</v>
      </c>
      <c r="B96" t="s">
        <v>66</v>
      </c>
      <c r="C96">
        <v>940</v>
      </c>
      <c r="D96">
        <v>941</v>
      </c>
      <c r="E96" t="s">
        <v>67</v>
      </c>
      <c r="G96">
        <f t="shared" si="1"/>
        <v>1</v>
      </c>
    </row>
    <row r="97" spans="1:7" x14ac:dyDescent="0.25">
      <c r="A97" t="s">
        <v>68</v>
      </c>
      <c r="B97" t="s">
        <v>69</v>
      </c>
      <c r="C97">
        <v>946</v>
      </c>
      <c r="D97">
        <v>955</v>
      </c>
      <c r="E97" t="s">
        <v>70</v>
      </c>
      <c r="G97">
        <f t="shared" si="1"/>
        <v>9</v>
      </c>
    </row>
    <row r="98" spans="1:7" x14ac:dyDescent="0.25">
      <c r="A98" t="s">
        <v>69</v>
      </c>
      <c r="B98" t="s">
        <v>71</v>
      </c>
      <c r="C98">
        <v>948</v>
      </c>
      <c r="D98">
        <v>949</v>
      </c>
      <c r="E98" t="s">
        <v>72</v>
      </c>
      <c r="G98">
        <f t="shared" si="1"/>
        <v>1</v>
      </c>
    </row>
    <row r="99" spans="1:7" x14ac:dyDescent="0.25">
      <c r="A99" t="s">
        <v>73</v>
      </c>
      <c r="B99" t="s">
        <v>74</v>
      </c>
      <c r="C99">
        <v>952</v>
      </c>
      <c r="D99">
        <v>953</v>
      </c>
      <c r="E99" t="s">
        <v>75</v>
      </c>
      <c r="G99">
        <f t="shared" si="1"/>
        <v>1</v>
      </c>
    </row>
    <row r="100" spans="1:7" x14ac:dyDescent="0.25">
      <c r="A100" t="s">
        <v>76</v>
      </c>
      <c r="B100" t="s">
        <v>77</v>
      </c>
      <c r="C100">
        <v>956</v>
      </c>
      <c r="D100">
        <v>957</v>
      </c>
      <c r="E100" t="s">
        <v>78</v>
      </c>
      <c r="G100">
        <f t="shared" si="1"/>
        <v>1</v>
      </c>
    </row>
    <row r="101" spans="1:7" x14ac:dyDescent="0.25">
      <c r="A101" t="s">
        <v>69</v>
      </c>
      <c r="B101" t="s">
        <v>71</v>
      </c>
      <c r="C101">
        <v>962</v>
      </c>
      <c r="D101">
        <v>963</v>
      </c>
      <c r="E101" t="s">
        <v>72</v>
      </c>
      <c r="G101">
        <f t="shared" si="1"/>
        <v>1</v>
      </c>
    </row>
    <row r="102" spans="1:7" x14ac:dyDescent="0.25">
      <c r="A102" t="s">
        <v>79</v>
      </c>
      <c r="B102" t="s">
        <v>80</v>
      </c>
      <c r="C102">
        <v>967</v>
      </c>
      <c r="D102">
        <v>970</v>
      </c>
      <c r="E102" t="s">
        <v>81</v>
      </c>
      <c r="G102">
        <f t="shared" si="1"/>
        <v>3</v>
      </c>
    </row>
    <row r="103" spans="1:7" x14ac:dyDescent="0.25">
      <c r="A103" t="s">
        <v>80</v>
      </c>
      <c r="B103" t="s">
        <v>82</v>
      </c>
      <c r="C103">
        <v>971</v>
      </c>
      <c r="D103">
        <v>973</v>
      </c>
      <c r="E103" t="s">
        <v>83</v>
      </c>
      <c r="G103">
        <f t="shared" si="1"/>
        <v>2</v>
      </c>
    </row>
    <row r="104" spans="1:7" x14ac:dyDescent="0.25">
      <c r="A104" t="s">
        <v>84</v>
      </c>
      <c r="B104" t="s">
        <v>85</v>
      </c>
      <c r="C104">
        <v>979</v>
      </c>
      <c r="D104">
        <v>983</v>
      </c>
      <c r="E104" t="s">
        <v>86</v>
      </c>
      <c r="G104">
        <f t="shared" si="1"/>
        <v>4</v>
      </c>
    </row>
    <row r="105" spans="1:7" x14ac:dyDescent="0.25">
      <c r="A105" t="s">
        <v>85</v>
      </c>
      <c r="B105" t="s">
        <v>84</v>
      </c>
      <c r="C105">
        <v>854</v>
      </c>
      <c r="D105">
        <v>855</v>
      </c>
      <c r="E105" t="s">
        <v>87</v>
      </c>
      <c r="G105">
        <f t="shared" si="1"/>
        <v>1</v>
      </c>
    </row>
    <row r="106" spans="1:7" x14ac:dyDescent="0.25">
      <c r="A106" t="s">
        <v>84</v>
      </c>
      <c r="B106" t="s">
        <v>88</v>
      </c>
      <c r="C106">
        <v>861</v>
      </c>
      <c r="D106">
        <v>863</v>
      </c>
      <c r="E106" t="s">
        <v>89</v>
      </c>
      <c r="G106">
        <f t="shared" si="1"/>
        <v>2</v>
      </c>
    </row>
    <row r="107" spans="1:7" x14ac:dyDescent="0.25">
      <c r="A107" t="s">
        <v>88</v>
      </c>
      <c r="B107" t="s">
        <v>82</v>
      </c>
      <c r="C107">
        <v>864</v>
      </c>
      <c r="D107">
        <v>865</v>
      </c>
      <c r="E107" t="s">
        <v>83</v>
      </c>
      <c r="G107">
        <f t="shared" si="1"/>
        <v>1</v>
      </c>
    </row>
    <row r="108" spans="1:7" x14ac:dyDescent="0.25">
      <c r="A108" t="s">
        <v>82</v>
      </c>
      <c r="B108" t="s">
        <v>80</v>
      </c>
      <c r="C108">
        <v>868</v>
      </c>
      <c r="D108">
        <v>871</v>
      </c>
      <c r="E108" t="s">
        <v>81</v>
      </c>
      <c r="G108">
        <f t="shared" si="1"/>
        <v>3</v>
      </c>
    </row>
    <row r="109" spans="1:7" x14ac:dyDescent="0.25">
      <c r="A109" t="s">
        <v>80</v>
      </c>
      <c r="B109" t="s">
        <v>79</v>
      </c>
      <c r="C109">
        <v>872</v>
      </c>
      <c r="D109">
        <v>874</v>
      </c>
      <c r="E109" t="s">
        <v>90</v>
      </c>
      <c r="G109">
        <f t="shared" si="1"/>
        <v>2</v>
      </c>
    </row>
    <row r="110" spans="1:7" x14ac:dyDescent="0.25">
      <c r="A110" t="s">
        <v>79</v>
      </c>
      <c r="B110" t="s">
        <v>71</v>
      </c>
      <c r="C110">
        <v>874</v>
      </c>
      <c r="D110">
        <v>876</v>
      </c>
      <c r="E110" t="s">
        <v>72</v>
      </c>
      <c r="G110">
        <f t="shared" si="1"/>
        <v>2</v>
      </c>
    </row>
    <row r="111" spans="1:7" x14ac:dyDescent="0.25">
      <c r="A111" t="s">
        <v>84</v>
      </c>
      <c r="B111" t="s">
        <v>88</v>
      </c>
      <c r="C111">
        <v>876</v>
      </c>
      <c r="D111">
        <v>878</v>
      </c>
      <c r="E111" t="s">
        <v>89</v>
      </c>
      <c r="G111">
        <f t="shared" si="1"/>
        <v>2</v>
      </c>
    </row>
    <row r="112" spans="1:7" x14ac:dyDescent="0.25">
      <c r="A112" t="s">
        <v>69</v>
      </c>
      <c r="B112" t="s">
        <v>77</v>
      </c>
      <c r="C112">
        <v>880</v>
      </c>
      <c r="D112">
        <v>881</v>
      </c>
      <c r="E112" t="s">
        <v>78</v>
      </c>
      <c r="G112">
        <f t="shared" si="1"/>
        <v>1</v>
      </c>
    </row>
    <row r="113" spans="1:7" x14ac:dyDescent="0.25">
      <c r="A113" t="s">
        <v>77</v>
      </c>
      <c r="B113" t="s">
        <v>76</v>
      </c>
      <c r="C113">
        <v>884</v>
      </c>
      <c r="D113">
        <v>885</v>
      </c>
      <c r="E113" t="s">
        <v>91</v>
      </c>
      <c r="G113">
        <f t="shared" si="1"/>
        <v>1</v>
      </c>
    </row>
    <row r="114" spans="1:7" x14ac:dyDescent="0.25">
      <c r="A114" t="s">
        <v>76</v>
      </c>
      <c r="B114" t="s">
        <v>74</v>
      </c>
      <c r="C114">
        <v>888</v>
      </c>
      <c r="D114">
        <v>890</v>
      </c>
      <c r="E114" t="s">
        <v>75</v>
      </c>
      <c r="G114">
        <f t="shared" si="1"/>
        <v>2</v>
      </c>
    </row>
    <row r="115" spans="1:7" x14ac:dyDescent="0.25">
      <c r="A115" t="s">
        <v>84</v>
      </c>
      <c r="B115" t="s">
        <v>88</v>
      </c>
      <c r="C115">
        <v>891</v>
      </c>
      <c r="D115">
        <v>893</v>
      </c>
      <c r="E115" t="s">
        <v>89</v>
      </c>
      <c r="G115">
        <f t="shared" si="1"/>
        <v>2</v>
      </c>
    </row>
    <row r="116" spans="1:7" x14ac:dyDescent="0.25">
      <c r="A116" t="s">
        <v>88</v>
      </c>
      <c r="B116" t="s">
        <v>82</v>
      </c>
      <c r="C116">
        <v>894</v>
      </c>
      <c r="D116">
        <v>895</v>
      </c>
      <c r="E116" t="s">
        <v>83</v>
      </c>
      <c r="G116">
        <f t="shared" si="1"/>
        <v>1</v>
      </c>
    </row>
    <row r="117" spans="1:7" x14ac:dyDescent="0.25">
      <c r="A117" t="s">
        <v>82</v>
      </c>
      <c r="B117" t="s">
        <v>80</v>
      </c>
      <c r="C117">
        <v>898</v>
      </c>
      <c r="D117">
        <v>901</v>
      </c>
      <c r="E117" t="s">
        <v>81</v>
      </c>
      <c r="G117">
        <f t="shared" si="1"/>
        <v>3</v>
      </c>
    </row>
    <row r="118" spans="1:7" x14ac:dyDescent="0.25">
      <c r="A118" t="s">
        <v>80</v>
      </c>
      <c r="B118" t="s">
        <v>79</v>
      </c>
      <c r="C118">
        <v>902</v>
      </c>
      <c r="D118">
        <v>904</v>
      </c>
      <c r="E118" t="s">
        <v>90</v>
      </c>
      <c r="G118">
        <f t="shared" si="1"/>
        <v>2</v>
      </c>
    </row>
    <row r="119" spans="1:7" x14ac:dyDescent="0.25">
      <c r="A119" t="s">
        <v>79</v>
      </c>
      <c r="B119" t="s">
        <v>71</v>
      </c>
      <c r="C119">
        <v>904</v>
      </c>
      <c r="D119">
        <v>906</v>
      </c>
      <c r="E119" t="s">
        <v>72</v>
      </c>
      <c r="G119">
        <f t="shared" si="1"/>
        <v>2</v>
      </c>
    </row>
    <row r="120" spans="1:7" x14ac:dyDescent="0.25">
      <c r="A120" t="s">
        <v>65</v>
      </c>
      <c r="B120" t="s">
        <v>61</v>
      </c>
      <c r="C120">
        <v>908</v>
      </c>
      <c r="D120">
        <v>909</v>
      </c>
      <c r="E120" t="s">
        <v>62</v>
      </c>
      <c r="G120">
        <f t="shared" si="1"/>
        <v>1</v>
      </c>
    </row>
    <row r="121" spans="1:7" x14ac:dyDescent="0.25">
      <c r="A121" t="s">
        <v>61</v>
      </c>
      <c r="B121" t="s">
        <v>59</v>
      </c>
      <c r="C121">
        <v>912</v>
      </c>
      <c r="D121">
        <v>914</v>
      </c>
      <c r="E121" t="s">
        <v>60</v>
      </c>
      <c r="G121">
        <f t="shared" si="1"/>
        <v>2</v>
      </c>
    </row>
    <row r="122" spans="1:7" x14ac:dyDescent="0.25">
      <c r="A122" t="s">
        <v>59</v>
      </c>
      <c r="B122" t="s">
        <v>58</v>
      </c>
      <c r="C122">
        <v>914</v>
      </c>
      <c r="D122">
        <v>916</v>
      </c>
      <c r="E122" t="s">
        <v>92</v>
      </c>
      <c r="G122">
        <f t="shared" si="1"/>
        <v>2</v>
      </c>
    </row>
    <row r="123" spans="1:7" x14ac:dyDescent="0.25">
      <c r="A123" s="1" t="s">
        <v>69</v>
      </c>
      <c r="B123" s="1" t="s">
        <v>76</v>
      </c>
      <c r="C123" s="1">
        <v>916</v>
      </c>
      <c r="D123" s="1">
        <v>935</v>
      </c>
      <c r="E123" s="1" t="s">
        <v>91</v>
      </c>
      <c r="F123" s="1"/>
      <c r="G123" s="1">
        <f t="shared" si="1"/>
        <v>19</v>
      </c>
    </row>
    <row r="124" spans="1:7" x14ac:dyDescent="0.25">
      <c r="A124" t="s">
        <v>66</v>
      </c>
      <c r="B124" t="s">
        <v>65</v>
      </c>
      <c r="C124">
        <v>919</v>
      </c>
      <c r="D124">
        <v>920</v>
      </c>
      <c r="E124" t="s">
        <v>93</v>
      </c>
      <c r="G124">
        <f t="shared" si="1"/>
        <v>1</v>
      </c>
    </row>
    <row r="125" spans="1:7" x14ac:dyDescent="0.25">
      <c r="A125" t="s">
        <v>56</v>
      </c>
      <c r="B125" t="s">
        <v>54</v>
      </c>
      <c r="C125">
        <v>922</v>
      </c>
      <c r="D125">
        <v>925</v>
      </c>
      <c r="E125" t="s">
        <v>55</v>
      </c>
      <c r="G125">
        <f t="shared" si="1"/>
        <v>3</v>
      </c>
    </row>
    <row r="126" spans="1:7" x14ac:dyDescent="0.25">
      <c r="A126" t="s">
        <v>54</v>
      </c>
      <c r="B126" t="s">
        <v>52</v>
      </c>
      <c r="C126">
        <v>925</v>
      </c>
      <c r="D126">
        <v>927</v>
      </c>
      <c r="E126" t="s">
        <v>53</v>
      </c>
      <c r="G126">
        <f t="shared" si="1"/>
        <v>2</v>
      </c>
    </row>
    <row r="127" spans="1:7" x14ac:dyDescent="0.25">
      <c r="A127" t="s">
        <v>22</v>
      </c>
      <c r="B127" t="s">
        <v>63</v>
      </c>
      <c r="C127">
        <v>928</v>
      </c>
      <c r="D127">
        <v>929</v>
      </c>
      <c r="E127" t="s">
        <v>94</v>
      </c>
      <c r="G127">
        <f t="shared" si="1"/>
        <v>1</v>
      </c>
    </row>
    <row r="128" spans="1:7" x14ac:dyDescent="0.25">
      <c r="A128" t="s">
        <v>50</v>
      </c>
      <c r="B128" t="s">
        <v>48</v>
      </c>
      <c r="C128">
        <v>933</v>
      </c>
      <c r="D128">
        <v>935</v>
      </c>
      <c r="E128" t="s">
        <v>49</v>
      </c>
      <c r="G128">
        <f t="shared" si="1"/>
        <v>2</v>
      </c>
    </row>
    <row r="129" spans="1:7" x14ac:dyDescent="0.25">
      <c r="A129" t="s">
        <v>48</v>
      </c>
      <c r="B129" t="s">
        <v>47</v>
      </c>
      <c r="C129">
        <v>941</v>
      </c>
      <c r="D129">
        <v>942</v>
      </c>
      <c r="E129" t="s">
        <v>95</v>
      </c>
      <c r="G129">
        <f t="shared" si="1"/>
        <v>1</v>
      </c>
    </row>
    <row r="130" spans="1:7" x14ac:dyDescent="0.25">
      <c r="A130" t="s">
        <v>47</v>
      </c>
      <c r="B130" t="s">
        <v>96</v>
      </c>
      <c r="C130">
        <v>948</v>
      </c>
      <c r="D130">
        <v>949</v>
      </c>
      <c r="E130" t="s">
        <v>97</v>
      </c>
      <c r="G130">
        <f t="shared" si="1"/>
        <v>1</v>
      </c>
    </row>
    <row r="131" spans="1:7" x14ac:dyDescent="0.25">
      <c r="A131" t="s">
        <v>54</v>
      </c>
      <c r="B131" t="s">
        <v>52</v>
      </c>
      <c r="C131">
        <v>955</v>
      </c>
      <c r="D131">
        <v>957</v>
      </c>
      <c r="E131" t="s">
        <v>53</v>
      </c>
      <c r="G131">
        <f t="shared" ref="G131:G194" si="2">D131-C131</f>
        <v>2</v>
      </c>
    </row>
    <row r="132" spans="1:7" x14ac:dyDescent="0.25">
      <c r="A132" t="s">
        <v>50</v>
      </c>
      <c r="B132" t="s">
        <v>48</v>
      </c>
      <c r="C132">
        <v>964</v>
      </c>
      <c r="D132">
        <v>965</v>
      </c>
      <c r="E132" t="s">
        <v>49</v>
      </c>
      <c r="G132">
        <f t="shared" si="2"/>
        <v>1</v>
      </c>
    </row>
    <row r="133" spans="1:7" x14ac:dyDescent="0.25">
      <c r="A133" t="s">
        <v>96</v>
      </c>
      <c r="B133" t="s">
        <v>45</v>
      </c>
      <c r="C133">
        <v>970</v>
      </c>
      <c r="D133">
        <v>972</v>
      </c>
      <c r="E133" t="s">
        <v>46</v>
      </c>
      <c r="G133">
        <f t="shared" si="2"/>
        <v>2</v>
      </c>
    </row>
    <row r="134" spans="1:7" x14ac:dyDescent="0.25">
      <c r="A134" t="s">
        <v>41</v>
      </c>
      <c r="B134" t="s">
        <v>40</v>
      </c>
      <c r="C134">
        <v>981</v>
      </c>
      <c r="D134">
        <v>983</v>
      </c>
      <c r="E134" t="s">
        <v>98</v>
      </c>
      <c r="G134">
        <f t="shared" si="2"/>
        <v>2</v>
      </c>
    </row>
    <row r="135" spans="1:7" x14ac:dyDescent="0.25">
      <c r="A135" t="s">
        <v>40</v>
      </c>
      <c r="B135" t="s">
        <v>41</v>
      </c>
      <c r="C135">
        <v>864</v>
      </c>
      <c r="D135">
        <v>866</v>
      </c>
      <c r="E135" t="s">
        <v>42</v>
      </c>
      <c r="G135">
        <f t="shared" si="2"/>
        <v>2</v>
      </c>
    </row>
    <row r="136" spans="1:7" x14ac:dyDescent="0.25">
      <c r="A136" t="s">
        <v>41</v>
      </c>
      <c r="B136" t="s">
        <v>43</v>
      </c>
      <c r="C136">
        <v>872</v>
      </c>
      <c r="D136">
        <v>873</v>
      </c>
      <c r="E136" t="s">
        <v>44</v>
      </c>
      <c r="G136">
        <f t="shared" si="2"/>
        <v>1</v>
      </c>
    </row>
    <row r="137" spans="1:7" x14ac:dyDescent="0.25">
      <c r="A137" t="s">
        <v>43</v>
      </c>
      <c r="B137" t="s">
        <v>45</v>
      </c>
      <c r="C137">
        <v>878</v>
      </c>
      <c r="D137">
        <v>880</v>
      </c>
      <c r="E137" t="s">
        <v>46</v>
      </c>
      <c r="G137">
        <f t="shared" si="2"/>
        <v>2</v>
      </c>
    </row>
    <row r="138" spans="1:7" x14ac:dyDescent="0.25">
      <c r="A138" t="s">
        <v>45</v>
      </c>
      <c r="B138" t="s">
        <v>96</v>
      </c>
      <c r="C138">
        <v>884</v>
      </c>
      <c r="D138">
        <v>887</v>
      </c>
      <c r="E138" t="s">
        <v>97</v>
      </c>
      <c r="G138">
        <f t="shared" si="2"/>
        <v>3</v>
      </c>
    </row>
    <row r="139" spans="1:7" x14ac:dyDescent="0.25">
      <c r="A139" t="s">
        <v>43</v>
      </c>
      <c r="B139" t="s">
        <v>45</v>
      </c>
      <c r="C139">
        <v>890</v>
      </c>
      <c r="D139">
        <v>891</v>
      </c>
      <c r="E139" t="s">
        <v>46</v>
      </c>
      <c r="G139">
        <f t="shared" si="2"/>
        <v>1</v>
      </c>
    </row>
    <row r="140" spans="1:7" x14ac:dyDescent="0.25">
      <c r="A140" t="s">
        <v>45</v>
      </c>
      <c r="B140" t="s">
        <v>96</v>
      </c>
      <c r="C140">
        <v>896</v>
      </c>
      <c r="D140">
        <v>899</v>
      </c>
      <c r="E140" t="s">
        <v>97</v>
      </c>
      <c r="G140">
        <f t="shared" si="2"/>
        <v>3</v>
      </c>
    </row>
    <row r="141" spans="1:7" x14ac:dyDescent="0.25">
      <c r="A141" t="s">
        <v>48</v>
      </c>
      <c r="B141" t="s">
        <v>50</v>
      </c>
      <c r="C141">
        <v>903</v>
      </c>
      <c r="D141">
        <v>905</v>
      </c>
      <c r="E141" t="s">
        <v>51</v>
      </c>
      <c r="G141">
        <f t="shared" si="2"/>
        <v>2</v>
      </c>
    </row>
    <row r="142" spans="1:7" x14ac:dyDescent="0.25">
      <c r="A142" t="s">
        <v>54</v>
      </c>
      <c r="B142" t="s">
        <v>56</v>
      </c>
      <c r="C142">
        <v>911</v>
      </c>
      <c r="D142">
        <v>914</v>
      </c>
      <c r="E142" t="s">
        <v>57</v>
      </c>
      <c r="G142">
        <f t="shared" si="2"/>
        <v>3</v>
      </c>
    </row>
    <row r="143" spans="1:7" x14ac:dyDescent="0.25">
      <c r="A143" t="s">
        <v>48</v>
      </c>
      <c r="B143" t="s">
        <v>50</v>
      </c>
      <c r="C143">
        <v>915</v>
      </c>
      <c r="D143">
        <v>917</v>
      </c>
      <c r="E143" t="s">
        <v>51</v>
      </c>
      <c r="G143">
        <f t="shared" si="2"/>
        <v>2</v>
      </c>
    </row>
    <row r="144" spans="1:7" x14ac:dyDescent="0.25">
      <c r="A144" t="s">
        <v>50</v>
      </c>
      <c r="B144" t="s">
        <v>52</v>
      </c>
      <c r="C144">
        <v>917</v>
      </c>
      <c r="D144">
        <v>919</v>
      </c>
      <c r="E144" t="s">
        <v>53</v>
      </c>
      <c r="G144">
        <f t="shared" si="2"/>
        <v>2</v>
      </c>
    </row>
    <row r="145" spans="1:7" x14ac:dyDescent="0.25">
      <c r="A145" t="s">
        <v>58</v>
      </c>
      <c r="B145" t="s">
        <v>59</v>
      </c>
      <c r="C145">
        <v>921</v>
      </c>
      <c r="D145">
        <v>922</v>
      </c>
      <c r="E145" t="s">
        <v>60</v>
      </c>
      <c r="G145">
        <f t="shared" si="2"/>
        <v>1</v>
      </c>
    </row>
    <row r="146" spans="1:7" x14ac:dyDescent="0.25">
      <c r="A146" t="s">
        <v>99</v>
      </c>
      <c r="B146" t="s">
        <v>58</v>
      </c>
      <c r="C146">
        <v>929</v>
      </c>
      <c r="D146">
        <v>931</v>
      </c>
      <c r="E146" t="s">
        <v>92</v>
      </c>
      <c r="G146">
        <f t="shared" si="2"/>
        <v>2</v>
      </c>
    </row>
    <row r="147" spans="1:7" x14ac:dyDescent="0.25">
      <c r="A147" t="s">
        <v>66</v>
      </c>
      <c r="B147" t="s">
        <v>63</v>
      </c>
      <c r="C147">
        <v>943</v>
      </c>
      <c r="D147">
        <v>945</v>
      </c>
      <c r="E147" t="s">
        <v>94</v>
      </c>
      <c r="G147">
        <f t="shared" si="2"/>
        <v>2</v>
      </c>
    </row>
    <row r="148" spans="1:7" x14ac:dyDescent="0.25">
      <c r="A148" t="s">
        <v>63</v>
      </c>
      <c r="B148" t="s">
        <v>22</v>
      </c>
      <c r="C148">
        <v>945</v>
      </c>
      <c r="D148">
        <v>946</v>
      </c>
      <c r="E148" t="s">
        <v>64</v>
      </c>
      <c r="G148">
        <f t="shared" si="2"/>
        <v>1</v>
      </c>
    </row>
    <row r="149" spans="1:7" x14ac:dyDescent="0.25">
      <c r="A149" t="s">
        <v>22</v>
      </c>
      <c r="B149" t="s">
        <v>73</v>
      </c>
      <c r="C149">
        <v>949</v>
      </c>
      <c r="D149">
        <v>950</v>
      </c>
      <c r="E149" t="s">
        <v>100</v>
      </c>
      <c r="G149">
        <f t="shared" si="2"/>
        <v>1</v>
      </c>
    </row>
    <row r="150" spans="1:7" x14ac:dyDescent="0.25">
      <c r="A150" t="s">
        <v>77</v>
      </c>
      <c r="B150" t="s">
        <v>69</v>
      </c>
      <c r="C150">
        <v>951</v>
      </c>
      <c r="D150">
        <v>952</v>
      </c>
      <c r="E150" t="s">
        <v>101</v>
      </c>
      <c r="G150">
        <f t="shared" si="2"/>
        <v>1</v>
      </c>
    </row>
    <row r="151" spans="1:7" x14ac:dyDescent="0.25">
      <c r="A151" t="s">
        <v>69</v>
      </c>
      <c r="B151" t="s">
        <v>71</v>
      </c>
      <c r="C151">
        <v>955</v>
      </c>
      <c r="D151">
        <v>956</v>
      </c>
      <c r="E151" t="s">
        <v>72</v>
      </c>
      <c r="G151">
        <f t="shared" si="2"/>
        <v>1</v>
      </c>
    </row>
    <row r="152" spans="1:7" x14ac:dyDescent="0.25">
      <c r="A152" t="s">
        <v>71</v>
      </c>
      <c r="B152" t="s">
        <v>79</v>
      </c>
      <c r="C152">
        <v>959</v>
      </c>
      <c r="D152">
        <v>960</v>
      </c>
      <c r="E152" t="s">
        <v>90</v>
      </c>
      <c r="G152">
        <f t="shared" si="2"/>
        <v>1</v>
      </c>
    </row>
    <row r="153" spans="1:7" x14ac:dyDescent="0.25">
      <c r="A153" t="s">
        <v>79</v>
      </c>
      <c r="B153" t="s">
        <v>80</v>
      </c>
      <c r="C153">
        <v>963</v>
      </c>
      <c r="D153">
        <v>965</v>
      </c>
      <c r="E153" t="s">
        <v>81</v>
      </c>
      <c r="G153">
        <f t="shared" si="2"/>
        <v>2</v>
      </c>
    </row>
    <row r="154" spans="1:7" x14ac:dyDescent="0.25">
      <c r="A154" t="s">
        <v>80</v>
      </c>
      <c r="B154" t="s">
        <v>82</v>
      </c>
      <c r="C154">
        <v>966</v>
      </c>
      <c r="D154">
        <v>969</v>
      </c>
      <c r="E154" t="s">
        <v>83</v>
      </c>
      <c r="G154">
        <f t="shared" si="2"/>
        <v>3</v>
      </c>
    </row>
    <row r="155" spans="1:7" x14ac:dyDescent="0.25">
      <c r="A155" t="s">
        <v>82</v>
      </c>
      <c r="B155" t="s">
        <v>88</v>
      </c>
      <c r="C155">
        <v>969</v>
      </c>
      <c r="D155">
        <v>971</v>
      </c>
      <c r="E155" t="s">
        <v>89</v>
      </c>
      <c r="G155">
        <f t="shared" si="2"/>
        <v>2</v>
      </c>
    </row>
    <row r="156" spans="1:7" x14ac:dyDescent="0.25">
      <c r="A156" t="s">
        <v>88</v>
      </c>
      <c r="B156" t="s">
        <v>84</v>
      </c>
      <c r="C156">
        <v>976</v>
      </c>
      <c r="D156">
        <v>978</v>
      </c>
      <c r="E156" t="s">
        <v>87</v>
      </c>
      <c r="G156">
        <f t="shared" si="2"/>
        <v>2</v>
      </c>
    </row>
    <row r="157" spans="1:7" x14ac:dyDescent="0.25">
      <c r="A157" t="s">
        <v>84</v>
      </c>
      <c r="B157" t="s">
        <v>85</v>
      </c>
      <c r="C157">
        <v>987</v>
      </c>
      <c r="D157">
        <v>990</v>
      </c>
      <c r="E157" t="s">
        <v>86</v>
      </c>
      <c r="G157">
        <f t="shared" si="2"/>
        <v>3</v>
      </c>
    </row>
    <row r="158" spans="1:7" x14ac:dyDescent="0.25">
      <c r="A158" t="s">
        <v>85</v>
      </c>
      <c r="B158" t="s">
        <v>84</v>
      </c>
      <c r="C158">
        <v>869</v>
      </c>
      <c r="D158">
        <v>870</v>
      </c>
      <c r="E158" t="s">
        <v>87</v>
      </c>
      <c r="G158">
        <f t="shared" si="2"/>
        <v>1</v>
      </c>
    </row>
    <row r="159" spans="1:7" x14ac:dyDescent="0.25">
      <c r="A159" t="s">
        <v>85</v>
      </c>
      <c r="B159" t="s">
        <v>84</v>
      </c>
      <c r="C159">
        <v>879</v>
      </c>
      <c r="D159">
        <v>880</v>
      </c>
      <c r="E159" t="s">
        <v>87</v>
      </c>
      <c r="G159">
        <f t="shared" si="2"/>
        <v>1</v>
      </c>
    </row>
    <row r="160" spans="1:7" x14ac:dyDescent="0.25">
      <c r="A160" t="s">
        <v>82</v>
      </c>
      <c r="B160" t="s">
        <v>80</v>
      </c>
      <c r="C160">
        <v>883</v>
      </c>
      <c r="D160">
        <v>886</v>
      </c>
      <c r="E160" t="s">
        <v>81</v>
      </c>
      <c r="G160">
        <f t="shared" si="2"/>
        <v>3</v>
      </c>
    </row>
    <row r="161" spans="1:7" x14ac:dyDescent="0.25">
      <c r="A161" t="s">
        <v>80</v>
      </c>
      <c r="B161" t="s">
        <v>79</v>
      </c>
      <c r="C161">
        <v>887</v>
      </c>
      <c r="D161">
        <v>889</v>
      </c>
      <c r="E161" t="s">
        <v>90</v>
      </c>
      <c r="G161">
        <f t="shared" si="2"/>
        <v>2</v>
      </c>
    </row>
    <row r="162" spans="1:7" x14ac:dyDescent="0.25">
      <c r="A162" t="s">
        <v>79</v>
      </c>
      <c r="B162" t="s">
        <v>71</v>
      </c>
      <c r="C162">
        <v>889</v>
      </c>
      <c r="D162">
        <v>891</v>
      </c>
      <c r="E162" t="s">
        <v>72</v>
      </c>
      <c r="G162">
        <f t="shared" si="2"/>
        <v>2</v>
      </c>
    </row>
    <row r="163" spans="1:7" x14ac:dyDescent="0.25">
      <c r="A163" t="s">
        <v>69</v>
      </c>
      <c r="B163" t="s">
        <v>77</v>
      </c>
      <c r="C163">
        <v>895</v>
      </c>
      <c r="D163">
        <v>896</v>
      </c>
      <c r="E163" t="s">
        <v>78</v>
      </c>
      <c r="G163">
        <f t="shared" si="2"/>
        <v>1</v>
      </c>
    </row>
    <row r="164" spans="1:7" x14ac:dyDescent="0.25">
      <c r="A164" s="1" t="s">
        <v>69</v>
      </c>
      <c r="B164" s="1" t="s">
        <v>76</v>
      </c>
      <c r="C164" s="1">
        <v>901</v>
      </c>
      <c r="D164" s="1">
        <v>920</v>
      </c>
      <c r="E164" s="1" t="s">
        <v>91</v>
      </c>
      <c r="F164" s="1"/>
      <c r="G164" s="1">
        <f t="shared" si="2"/>
        <v>19</v>
      </c>
    </row>
    <row r="165" spans="1:7" x14ac:dyDescent="0.25">
      <c r="A165" t="s">
        <v>76</v>
      </c>
      <c r="B165" t="s">
        <v>74</v>
      </c>
      <c r="C165">
        <v>903</v>
      </c>
      <c r="D165">
        <v>905</v>
      </c>
      <c r="E165" t="s">
        <v>75</v>
      </c>
      <c r="G165">
        <f t="shared" si="2"/>
        <v>2</v>
      </c>
    </row>
    <row r="166" spans="1:7" x14ac:dyDescent="0.25">
      <c r="A166" t="s">
        <v>71</v>
      </c>
      <c r="B166" t="s">
        <v>69</v>
      </c>
      <c r="C166">
        <v>906</v>
      </c>
      <c r="D166">
        <v>907</v>
      </c>
      <c r="E166" t="s">
        <v>101</v>
      </c>
      <c r="G166">
        <f t="shared" si="2"/>
        <v>1</v>
      </c>
    </row>
    <row r="167" spans="1:7" x14ac:dyDescent="0.25">
      <c r="A167" t="s">
        <v>73</v>
      </c>
      <c r="B167" t="s">
        <v>22</v>
      </c>
      <c r="C167">
        <v>909</v>
      </c>
      <c r="D167">
        <v>910</v>
      </c>
      <c r="E167" t="s">
        <v>64</v>
      </c>
      <c r="G167">
        <f t="shared" si="2"/>
        <v>1</v>
      </c>
    </row>
    <row r="168" spans="1:7" x14ac:dyDescent="0.25">
      <c r="A168" t="s">
        <v>22</v>
      </c>
      <c r="B168" t="s">
        <v>63</v>
      </c>
      <c r="C168">
        <v>913</v>
      </c>
      <c r="D168">
        <v>914</v>
      </c>
      <c r="E168" t="s">
        <v>94</v>
      </c>
      <c r="G168">
        <f t="shared" si="2"/>
        <v>1</v>
      </c>
    </row>
    <row r="169" spans="1:7" x14ac:dyDescent="0.25">
      <c r="A169" t="s">
        <v>63</v>
      </c>
      <c r="B169" t="s">
        <v>66</v>
      </c>
      <c r="C169">
        <v>917</v>
      </c>
      <c r="D169">
        <v>919</v>
      </c>
      <c r="E169" t="s">
        <v>67</v>
      </c>
      <c r="G169">
        <f t="shared" si="2"/>
        <v>2</v>
      </c>
    </row>
    <row r="170" spans="1:7" x14ac:dyDescent="0.25">
      <c r="A170" t="s">
        <v>65</v>
      </c>
      <c r="B170" t="s">
        <v>61</v>
      </c>
      <c r="C170">
        <v>923</v>
      </c>
      <c r="D170">
        <v>924</v>
      </c>
      <c r="E170" t="s">
        <v>62</v>
      </c>
      <c r="G170">
        <f t="shared" si="2"/>
        <v>1</v>
      </c>
    </row>
    <row r="171" spans="1:7" x14ac:dyDescent="0.25">
      <c r="A171" t="s">
        <v>61</v>
      </c>
      <c r="B171" t="s">
        <v>59</v>
      </c>
      <c r="C171">
        <v>927</v>
      </c>
      <c r="D171">
        <v>929</v>
      </c>
      <c r="E171" t="s">
        <v>60</v>
      </c>
      <c r="G171">
        <f t="shared" si="2"/>
        <v>2</v>
      </c>
    </row>
    <row r="172" spans="1:7" x14ac:dyDescent="0.25">
      <c r="A172" t="s">
        <v>59</v>
      </c>
      <c r="B172" t="s">
        <v>58</v>
      </c>
      <c r="C172">
        <v>929</v>
      </c>
      <c r="D172">
        <v>931</v>
      </c>
      <c r="E172" t="s">
        <v>92</v>
      </c>
      <c r="G172">
        <f t="shared" si="2"/>
        <v>2</v>
      </c>
    </row>
    <row r="173" spans="1:7" x14ac:dyDescent="0.25">
      <c r="A173" t="s">
        <v>58</v>
      </c>
      <c r="B173" t="s">
        <v>99</v>
      </c>
      <c r="C173">
        <v>931</v>
      </c>
      <c r="D173">
        <v>934</v>
      </c>
      <c r="E173" t="s">
        <v>102</v>
      </c>
      <c r="G173">
        <f t="shared" si="2"/>
        <v>3</v>
      </c>
    </row>
    <row r="174" spans="1:7" x14ac:dyDescent="0.25">
      <c r="A174" t="s">
        <v>66</v>
      </c>
      <c r="B174" t="s">
        <v>65</v>
      </c>
      <c r="C174">
        <v>934</v>
      </c>
      <c r="D174">
        <v>935</v>
      </c>
      <c r="E174" t="s">
        <v>93</v>
      </c>
      <c r="G174">
        <f t="shared" si="2"/>
        <v>1</v>
      </c>
    </row>
    <row r="175" spans="1:7" x14ac:dyDescent="0.25">
      <c r="A175" t="s">
        <v>56</v>
      </c>
      <c r="B175" t="s">
        <v>54</v>
      </c>
      <c r="C175">
        <v>937</v>
      </c>
      <c r="D175">
        <v>940</v>
      </c>
      <c r="E175" t="s">
        <v>55</v>
      </c>
      <c r="G175">
        <f t="shared" si="2"/>
        <v>3</v>
      </c>
    </row>
    <row r="176" spans="1:7" x14ac:dyDescent="0.25">
      <c r="A176" t="s">
        <v>54</v>
      </c>
      <c r="B176" t="s">
        <v>52</v>
      </c>
      <c r="C176">
        <v>940</v>
      </c>
      <c r="D176">
        <v>942</v>
      </c>
      <c r="E176" t="s">
        <v>53</v>
      </c>
      <c r="G176">
        <f t="shared" si="2"/>
        <v>2</v>
      </c>
    </row>
    <row r="177" spans="1:7" x14ac:dyDescent="0.25">
      <c r="A177" t="s">
        <v>52</v>
      </c>
      <c r="B177" t="s">
        <v>50</v>
      </c>
      <c r="C177">
        <v>943</v>
      </c>
      <c r="D177">
        <v>945</v>
      </c>
      <c r="E177" t="s">
        <v>51</v>
      </c>
      <c r="G177">
        <f t="shared" si="2"/>
        <v>2</v>
      </c>
    </row>
    <row r="178" spans="1:7" x14ac:dyDescent="0.25">
      <c r="A178" t="s">
        <v>99</v>
      </c>
      <c r="B178" t="s">
        <v>56</v>
      </c>
      <c r="C178">
        <v>949</v>
      </c>
      <c r="D178">
        <v>951</v>
      </c>
      <c r="E178" t="s">
        <v>57</v>
      </c>
      <c r="G178">
        <f t="shared" si="2"/>
        <v>2</v>
      </c>
    </row>
    <row r="179" spans="1:7" x14ac:dyDescent="0.25">
      <c r="A179" t="s">
        <v>48</v>
      </c>
      <c r="B179" t="s">
        <v>47</v>
      </c>
      <c r="C179">
        <v>956</v>
      </c>
      <c r="D179">
        <v>957</v>
      </c>
      <c r="E179" t="s">
        <v>95</v>
      </c>
      <c r="G179">
        <f t="shared" si="2"/>
        <v>1</v>
      </c>
    </row>
    <row r="180" spans="1:7" x14ac:dyDescent="0.25">
      <c r="A180" t="s">
        <v>47</v>
      </c>
      <c r="B180" t="s">
        <v>96</v>
      </c>
      <c r="C180">
        <v>963</v>
      </c>
      <c r="D180">
        <v>964</v>
      </c>
      <c r="E180" t="s">
        <v>97</v>
      </c>
      <c r="G180">
        <f t="shared" si="2"/>
        <v>1</v>
      </c>
    </row>
    <row r="181" spans="1:7" x14ac:dyDescent="0.25">
      <c r="A181" t="s">
        <v>45</v>
      </c>
      <c r="B181" t="s">
        <v>43</v>
      </c>
      <c r="C181">
        <v>983</v>
      </c>
      <c r="D181">
        <v>985</v>
      </c>
      <c r="E181" t="s">
        <v>44</v>
      </c>
      <c r="G181">
        <f t="shared" si="2"/>
        <v>2</v>
      </c>
    </row>
    <row r="182" spans="1:7" x14ac:dyDescent="0.25">
      <c r="A182" t="s">
        <v>43</v>
      </c>
      <c r="B182" t="s">
        <v>41</v>
      </c>
      <c r="C182">
        <v>991</v>
      </c>
      <c r="D182">
        <v>993</v>
      </c>
      <c r="E182" t="s">
        <v>42</v>
      </c>
      <c r="G182">
        <f t="shared" si="2"/>
        <v>2</v>
      </c>
    </row>
    <row r="183" spans="1:7" x14ac:dyDescent="0.25">
      <c r="A183" t="s">
        <v>41</v>
      </c>
      <c r="B183" t="s">
        <v>40</v>
      </c>
      <c r="C183">
        <v>1001</v>
      </c>
      <c r="D183">
        <v>1003</v>
      </c>
      <c r="E183" t="s">
        <v>98</v>
      </c>
      <c r="G183">
        <f t="shared" si="2"/>
        <v>2</v>
      </c>
    </row>
    <row r="184" spans="1:7" x14ac:dyDescent="0.25">
      <c r="A184" t="s">
        <v>96</v>
      </c>
      <c r="B184" t="s">
        <v>47</v>
      </c>
      <c r="C184">
        <v>904</v>
      </c>
      <c r="D184">
        <v>905</v>
      </c>
      <c r="E184" t="s">
        <v>95</v>
      </c>
      <c r="G184">
        <f t="shared" si="2"/>
        <v>1</v>
      </c>
    </row>
    <row r="185" spans="1:7" x14ac:dyDescent="0.25">
      <c r="A185" t="s">
        <v>47</v>
      </c>
      <c r="B185" t="s">
        <v>48</v>
      </c>
      <c r="C185">
        <v>909</v>
      </c>
      <c r="D185">
        <v>911</v>
      </c>
      <c r="E185" t="s">
        <v>49</v>
      </c>
      <c r="G185">
        <f t="shared" si="2"/>
        <v>2</v>
      </c>
    </row>
    <row r="186" spans="1:7" x14ac:dyDescent="0.25">
      <c r="A186" t="s">
        <v>56</v>
      </c>
      <c r="B186" t="s">
        <v>99</v>
      </c>
      <c r="C186">
        <v>926</v>
      </c>
      <c r="D186">
        <v>928</v>
      </c>
      <c r="E186" t="s">
        <v>102</v>
      </c>
      <c r="G186">
        <f t="shared" si="2"/>
        <v>2</v>
      </c>
    </row>
    <row r="187" spans="1:7" x14ac:dyDescent="0.25">
      <c r="A187" t="s">
        <v>58</v>
      </c>
      <c r="B187" t="s">
        <v>59</v>
      </c>
      <c r="C187">
        <v>932</v>
      </c>
      <c r="D187">
        <v>933</v>
      </c>
      <c r="E187" t="s">
        <v>60</v>
      </c>
      <c r="G187">
        <f t="shared" si="2"/>
        <v>1</v>
      </c>
    </row>
    <row r="188" spans="1:7" x14ac:dyDescent="0.25">
      <c r="A188" t="s">
        <v>61</v>
      </c>
      <c r="B188" t="s">
        <v>65</v>
      </c>
      <c r="C188">
        <v>938</v>
      </c>
      <c r="D188">
        <v>939</v>
      </c>
      <c r="E188" t="s">
        <v>93</v>
      </c>
      <c r="G188">
        <f t="shared" si="2"/>
        <v>1</v>
      </c>
    </row>
    <row r="189" spans="1:7" x14ac:dyDescent="0.25">
      <c r="A189" t="s">
        <v>74</v>
      </c>
      <c r="B189" t="s">
        <v>76</v>
      </c>
      <c r="C189">
        <v>954</v>
      </c>
      <c r="D189">
        <v>955</v>
      </c>
      <c r="E189" t="s">
        <v>91</v>
      </c>
      <c r="G189">
        <f t="shared" si="2"/>
        <v>1</v>
      </c>
    </row>
    <row r="190" spans="1:7" x14ac:dyDescent="0.25">
      <c r="A190" t="s">
        <v>77</v>
      </c>
      <c r="B190" t="s">
        <v>69</v>
      </c>
      <c r="C190">
        <v>958</v>
      </c>
      <c r="D190">
        <v>959</v>
      </c>
      <c r="E190" t="s">
        <v>101</v>
      </c>
      <c r="G190">
        <f t="shared" si="2"/>
        <v>1</v>
      </c>
    </row>
    <row r="191" spans="1:7" x14ac:dyDescent="0.25">
      <c r="A191" t="s">
        <v>71</v>
      </c>
      <c r="B191" t="s">
        <v>79</v>
      </c>
      <c r="C191">
        <v>965</v>
      </c>
      <c r="D191">
        <v>967</v>
      </c>
      <c r="E191" t="s">
        <v>90</v>
      </c>
      <c r="G191">
        <f t="shared" si="2"/>
        <v>2</v>
      </c>
    </row>
    <row r="192" spans="1:7" x14ac:dyDescent="0.25">
      <c r="A192" t="s">
        <v>82</v>
      </c>
      <c r="B192" t="s">
        <v>88</v>
      </c>
      <c r="C192">
        <v>974</v>
      </c>
      <c r="D192">
        <v>975</v>
      </c>
      <c r="E192" t="s">
        <v>89</v>
      </c>
      <c r="G192">
        <f t="shared" si="2"/>
        <v>1</v>
      </c>
    </row>
    <row r="193" spans="1:7" x14ac:dyDescent="0.25">
      <c r="A193" t="s">
        <v>88</v>
      </c>
      <c r="B193" t="s">
        <v>84</v>
      </c>
      <c r="C193">
        <v>985</v>
      </c>
      <c r="D193">
        <v>987</v>
      </c>
      <c r="E193" t="s">
        <v>87</v>
      </c>
      <c r="G193">
        <f t="shared" si="2"/>
        <v>2</v>
      </c>
    </row>
    <row r="194" spans="1:7" x14ac:dyDescent="0.25">
      <c r="A194" t="s">
        <v>84</v>
      </c>
      <c r="B194" t="s">
        <v>85</v>
      </c>
      <c r="C194">
        <v>994</v>
      </c>
      <c r="D194">
        <v>997</v>
      </c>
      <c r="E194" t="s">
        <v>86</v>
      </c>
      <c r="G194">
        <f t="shared" si="2"/>
        <v>3</v>
      </c>
    </row>
    <row r="195" spans="1:7" x14ac:dyDescent="0.25">
      <c r="A195" t="s">
        <v>69</v>
      </c>
      <c r="B195" t="s">
        <v>77</v>
      </c>
      <c r="C195">
        <v>910</v>
      </c>
      <c r="D195">
        <v>911</v>
      </c>
      <c r="E195" t="s">
        <v>78</v>
      </c>
      <c r="G195">
        <f t="shared" ref="G195:G211" si="3">D195-C195</f>
        <v>1</v>
      </c>
    </row>
    <row r="196" spans="1:7" x14ac:dyDescent="0.25">
      <c r="A196" t="s">
        <v>76</v>
      </c>
      <c r="B196" t="s">
        <v>74</v>
      </c>
      <c r="C196">
        <v>918</v>
      </c>
      <c r="D196">
        <v>920</v>
      </c>
      <c r="E196" t="s">
        <v>75</v>
      </c>
      <c r="G196">
        <f t="shared" si="3"/>
        <v>2</v>
      </c>
    </row>
    <row r="197" spans="1:7" x14ac:dyDescent="0.25">
      <c r="A197" t="s">
        <v>74</v>
      </c>
      <c r="B197" t="s">
        <v>73</v>
      </c>
      <c r="C197">
        <v>921</v>
      </c>
      <c r="D197">
        <v>921</v>
      </c>
      <c r="E197" t="s">
        <v>100</v>
      </c>
      <c r="G197">
        <f t="shared" si="3"/>
        <v>0</v>
      </c>
    </row>
    <row r="198" spans="1:7" x14ac:dyDescent="0.25">
      <c r="A198" t="s">
        <v>73</v>
      </c>
      <c r="B198" t="s">
        <v>22</v>
      </c>
      <c r="C198">
        <v>924</v>
      </c>
      <c r="D198">
        <v>925</v>
      </c>
      <c r="E198" t="s">
        <v>64</v>
      </c>
      <c r="G198">
        <f t="shared" si="3"/>
        <v>1</v>
      </c>
    </row>
    <row r="199" spans="1:7" x14ac:dyDescent="0.25">
      <c r="A199" t="s">
        <v>63</v>
      </c>
      <c r="B199" t="s">
        <v>66</v>
      </c>
      <c r="C199">
        <v>932</v>
      </c>
      <c r="D199">
        <v>934</v>
      </c>
      <c r="E199" t="s">
        <v>67</v>
      </c>
      <c r="G199">
        <f t="shared" si="3"/>
        <v>2</v>
      </c>
    </row>
    <row r="200" spans="1:7" x14ac:dyDescent="0.25">
      <c r="A200" t="s">
        <v>65</v>
      </c>
      <c r="B200" t="s">
        <v>61</v>
      </c>
      <c r="C200">
        <v>938</v>
      </c>
      <c r="D200">
        <v>939</v>
      </c>
      <c r="E200" t="s">
        <v>62</v>
      </c>
      <c r="G200">
        <f t="shared" si="3"/>
        <v>1</v>
      </c>
    </row>
    <row r="201" spans="1:7" x14ac:dyDescent="0.25">
      <c r="A201" t="s">
        <v>61</v>
      </c>
      <c r="B201" t="s">
        <v>59</v>
      </c>
      <c r="C201">
        <v>942</v>
      </c>
      <c r="D201">
        <v>944</v>
      </c>
      <c r="E201" t="s">
        <v>60</v>
      </c>
      <c r="G201">
        <f t="shared" si="3"/>
        <v>2</v>
      </c>
    </row>
    <row r="202" spans="1:7" x14ac:dyDescent="0.25">
      <c r="A202" t="s">
        <v>59</v>
      </c>
      <c r="B202" t="s">
        <v>58</v>
      </c>
      <c r="C202">
        <v>944</v>
      </c>
      <c r="D202">
        <v>946</v>
      </c>
      <c r="E202" t="s">
        <v>92</v>
      </c>
      <c r="G202">
        <f t="shared" si="3"/>
        <v>2</v>
      </c>
    </row>
    <row r="203" spans="1:7" x14ac:dyDescent="0.25">
      <c r="A203" t="s">
        <v>58</v>
      </c>
      <c r="B203" t="s">
        <v>99</v>
      </c>
      <c r="C203">
        <v>946</v>
      </c>
      <c r="D203">
        <v>949</v>
      </c>
      <c r="E203" t="s">
        <v>102</v>
      </c>
      <c r="G203">
        <f t="shared" si="3"/>
        <v>3</v>
      </c>
    </row>
    <row r="204" spans="1:7" x14ac:dyDescent="0.25">
      <c r="A204" t="s">
        <v>56</v>
      </c>
      <c r="B204" t="s">
        <v>54</v>
      </c>
      <c r="C204">
        <v>952</v>
      </c>
      <c r="D204">
        <v>955</v>
      </c>
      <c r="E204" t="s">
        <v>55</v>
      </c>
      <c r="G204">
        <f t="shared" si="3"/>
        <v>3</v>
      </c>
    </row>
    <row r="205" spans="1:7" x14ac:dyDescent="0.25">
      <c r="A205" t="s">
        <v>52</v>
      </c>
      <c r="B205" t="s">
        <v>50</v>
      </c>
      <c r="C205">
        <v>958</v>
      </c>
      <c r="D205">
        <v>960</v>
      </c>
      <c r="E205" t="s">
        <v>51</v>
      </c>
      <c r="G205">
        <f t="shared" si="3"/>
        <v>2</v>
      </c>
    </row>
    <row r="206" spans="1:7" x14ac:dyDescent="0.25">
      <c r="A206" t="s">
        <v>48</v>
      </c>
      <c r="B206" t="s">
        <v>47</v>
      </c>
      <c r="C206">
        <v>971</v>
      </c>
      <c r="D206">
        <v>972</v>
      </c>
      <c r="E206" t="s">
        <v>95</v>
      </c>
      <c r="G206">
        <f t="shared" si="3"/>
        <v>1</v>
      </c>
    </row>
    <row r="207" spans="1:7" x14ac:dyDescent="0.25">
      <c r="A207" t="s">
        <v>47</v>
      </c>
      <c r="B207" t="s">
        <v>96</v>
      </c>
      <c r="C207">
        <v>978</v>
      </c>
      <c r="D207">
        <v>979</v>
      </c>
      <c r="E207" t="s">
        <v>97</v>
      </c>
      <c r="G207">
        <f t="shared" si="3"/>
        <v>1</v>
      </c>
    </row>
    <row r="208" spans="1:7" x14ac:dyDescent="0.25">
      <c r="A208" t="s">
        <v>96</v>
      </c>
      <c r="B208" t="s">
        <v>45</v>
      </c>
      <c r="C208">
        <v>985</v>
      </c>
      <c r="D208">
        <v>988</v>
      </c>
      <c r="E208" t="s">
        <v>46</v>
      </c>
      <c r="G208">
        <f t="shared" si="3"/>
        <v>3</v>
      </c>
    </row>
    <row r="209" spans="1:7" x14ac:dyDescent="0.25">
      <c r="A209" t="s">
        <v>45</v>
      </c>
      <c r="B209" t="s">
        <v>43</v>
      </c>
      <c r="C209">
        <v>998</v>
      </c>
      <c r="D209">
        <v>999</v>
      </c>
      <c r="E209" t="s">
        <v>44</v>
      </c>
      <c r="G209">
        <f t="shared" si="3"/>
        <v>1</v>
      </c>
    </row>
    <row r="210" spans="1:7" x14ac:dyDescent="0.25">
      <c r="A210" t="s">
        <v>43</v>
      </c>
      <c r="B210" t="s">
        <v>41</v>
      </c>
      <c r="C210">
        <v>1004</v>
      </c>
      <c r="D210">
        <v>1005</v>
      </c>
      <c r="E210" t="s">
        <v>42</v>
      </c>
      <c r="G210">
        <f t="shared" si="3"/>
        <v>1</v>
      </c>
    </row>
    <row r="211" spans="1:7" x14ac:dyDescent="0.25">
      <c r="A211" t="s">
        <v>41</v>
      </c>
      <c r="B211" t="s">
        <v>40</v>
      </c>
      <c r="C211">
        <v>1015</v>
      </c>
      <c r="D211">
        <v>1017</v>
      </c>
      <c r="E211" t="s">
        <v>98</v>
      </c>
      <c r="G211">
        <f t="shared" si="3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mintee</dc:creator>
  <cp:lastModifiedBy>mintee</cp:lastModifiedBy>
  <dcterms:created xsi:type="dcterms:W3CDTF">2020-08-12T14:02:51Z</dcterms:created>
  <dcterms:modified xsi:type="dcterms:W3CDTF">2020-08-12T14:02:51Z</dcterms:modified>
</cp:coreProperties>
</file>