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\input\2023_Velez\"/>
    </mc:Choice>
  </mc:AlternateContent>
  <xr:revisionPtr revIDLastSave="0" documentId="13_ncr:1_{1C131019-8389-4C91-B659-52CD031D4CC5}" xr6:coauthVersionLast="47" xr6:coauthVersionMax="47" xr10:uidLastSave="{00000000-0000-0000-0000-000000000000}"/>
  <bookViews>
    <workbookView xWindow="-28920" yWindow="3330" windowWidth="29040" windowHeight="15720" xr2:uid="{00000000-000D-0000-FFFF-FFFF00000000}"/>
  </bookViews>
  <sheets>
    <sheet name="summary" sheetId="1" r:id="rId1"/>
    <sheet name="m_cement_port_RoW" sheetId="2" r:id="rId2"/>
    <sheet name="m_paper_RoW" sheetId="3" r:id="rId3"/>
    <sheet name="l gas, high pressure_GLO" sheetId="4" r:id="rId4"/>
    <sheet name="tricity, low voltage_GLO" sheetId="5" r:id="rId5"/>
    <sheet name="m_lamp_GLO" sheetId="6" r:id="rId6"/>
    <sheet name="m_alu_GLO" sheetId="7" r:id="rId7"/>
    <sheet name="m_copper_GLO" sheetId="8" r:id="rId8"/>
    <sheet name="market for sand_RoW" sheetId="9" r:id="rId9"/>
    <sheet name="m_plastic_pipes_GLO" sheetId="10" r:id="rId10"/>
    <sheet name="ater heat pump 10kW1_CH" sheetId="11" r:id="rId11"/>
    <sheet name="m borehole heat pump_Europe wit" sheetId="12" r:id="rId12"/>
    <sheet name="ater heat pump 10kW1_Europe wit" sheetId="13" r:id="rId13"/>
    <sheet name="m borehole heat pump_CH" sheetId="14" r:id="rId14"/>
    <sheet name="rption, 4kW, future1_RoW" sheetId="15" r:id="rId15"/>
    <sheet name="rption, 4kW, future1_CH" sheetId="16" r:id="rId16"/>
    <sheet name="W, allocation exergy_CH" sheetId="17" r:id="rId17"/>
    <sheet name="water heat pump 10kW_CH" sheetId="18" r:id="rId18"/>
    <sheet name="W, allocation exergy_RoW" sheetId="19" r:id="rId19"/>
    <sheet name="orption, 4kW, future_RoW" sheetId="20" r:id="rId20"/>
    <sheet name="n, brine-water, 10kW_RoW" sheetId="21" r:id="rId21"/>
    <sheet name="W, allocation exergy_Europe wit" sheetId="22" r:id="rId22"/>
    <sheet name="m_hpump_brine_10kW_GLO" sheetId="23" r:id="rId23"/>
    <sheet name="n, brine-water, 10kW_CH" sheetId="24" r:id="rId24"/>
    <sheet name="ump production, 30kW_RER" sheetId="25" r:id="rId25"/>
    <sheet name="ump production, 30kW_RoW" sheetId="26" r:id="rId26"/>
    <sheet name="m_heat_pump_30kW_GLO" sheetId="27" r:id="rId27"/>
    <sheet name="water heat pump 10kW_Europe wit" sheetId="28" r:id="rId28"/>
    <sheet name="orption, 4kW, future_CH" sheetId="29" r:id="rId29"/>
    <sheet name=" air-water heat pump_CH" sheetId="30" r:id="rId30"/>
    <sheet name=" air-water heat pump_Europe wit" sheetId="31" r:id="rId31"/>
    <sheet name=" air-water heat pump_RoW" sheetId="32" r:id="rId32"/>
    <sheet name="ater heat pump 10kW1_RoW" sheetId="33" r:id="rId33"/>
    <sheet name="m borehole heat pump_RoW" sheetId="34" r:id="rId34"/>
    <sheet name="water heat pump 10kW_RoW" sheetId="35" r:id="rId35"/>
    <sheet name="ket for flyash brick_IN" sheetId="36" r:id="rId36"/>
    <sheet name="m_clay_brick_GLO" sheetId="37" r:id="rId37"/>
    <sheet name="ket for flyash brick_RoW" sheetId="38" r:id="rId38"/>
    <sheet name=" for sand-lime brick_GLO" sheetId="39" r:id="rId39"/>
    <sheet name="lay brick production_RER" sheetId="40" r:id="rId40"/>
    <sheet name="for light clay brick_GLO" sheetId="41" r:id="rId41"/>
    <sheet name="lay brick production_RoW" sheetId="42" r:id="rId42"/>
    <sheet name="rket for shale brick_GLO" sheetId="43" r:id="rId43"/>
    <sheet name="m_concrete_30MPa_AT" sheetId="44" r:id="rId44"/>
    <sheet name="for concrete, normal_IN" sheetId="45" r:id="rId45"/>
    <sheet name="m_concrete_30MPa_BR" sheetId="46" r:id="rId46"/>
    <sheet name="for concrete, normal_RoW" sheetId="47" r:id="rId47"/>
    <sheet name="for concrete, normal_ZA" sheetId="48" r:id="rId48"/>
    <sheet name="for concrete, normal_BR" sheetId="49" r:id="rId49"/>
    <sheet name="m_concrete_30MPa_ZA" sheetId="50" r:id="rId50"/>
    <sheet name="for concrete, normal_RNA" sheetId="51" r:id="rId51"/>
    <sheet name="for concrete, normal_CO" sheetId="52" r:id="rId52"/>
    <sheet name="for concrete, normal_PE" sheetId="53" r:id="rId53"/>
    <sheet name="m_concrete_30MPa_RoW" sheetId="54" r:id="rId54"/>
    <sheet name="for concrete, normal_CH" sheetId="55" r:id="rId55"/>
    <sheet name="ete production 30MPa_RoW" sheetId="56" r:id="rId56"/>
    <sheet name="ete production 30MPa_ZA" sheetId="57" r:id="rId57"/>
    <sheet name="m_steel_unalloyed_GLO" sheetId="58" r:id="rId58"/>
    <sheet name="nverter, low-alloyed_RoW" sheetId="59" r:id="rId59"/>
    <sheet name="-alloyed, hot rolled_RoW" sheetId="60" r:id="rId60"/>
    <sheet name="converter, unalloyed_RoW" sheetId="61" r:id="rId61"/>
    <sheet name="-alloyed, hot rolled_RER" sheetId="62" r:id="rId62"/>
    <sheet name="nverter, low-alloyed_IN" sheetId="63" r:id="rId63"/>
    <sheet name="converter, unalloyed_RER" sheetId="64" r:id="rId64"/>
    <sheet name="nverter, low-alloyed_RER" sheetId="65" r:id="rId65"/>
    <sheet name=", raw, dried (u=10%)_CH" sheetId="66" r:id="rId66"/>
    <sheet name="m_wood_dried_RER" sheetId="67" r:id="rId67"/>
    <sheet name="m_wood_dried_RoW" sheetId="68" r:id="rId68"/>
    <sheet name="flat glass, uncoated_RER" sheetId="69" r:id="rId69"/>
    <sheet name="m_flat_glass_coated_RER" sheetId="70" r:id="rId70"/>
    <sheet name="flat glass, uncoated_RoW" sheetId="71" r:id="rId71"/>
    <sheet name="m_flat_glass_coated_RoW" sheetId="72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1" i="49" l="1"/>
</calcChain>
</file>

<file path=xl/sharedStrings.xml><?xml version="1.0" encoding="utf-8"?>
<sst xmlns="http://schemas.openxmlformats.org/spreadsheetml/2006/main" count="7161" uniqueCount="147">
  <si>
    <t>names(summary)</t>
  </si>
  <si>
    <t>do.call..rbind...summary.</t>
  </si>
  <si>
    <t>market for cement, Portland_RoW</t>
  </si>
  <si>
    <t>market for kraft paper_RoW</t>
  </si>
  <si>
    <t>market group for natural gas, high pressure_GLO</t>
  </si>
  <si>
    <t>market group for electricity, low voltage_GLO</t>
  </si>
  <si>
    <t>market for compact fluorescent lamp_GLO</t>
  </si>
  <si>
    <t>market for aluminium, wrought alloy_GLO</t>
  </si>
  <si>
    <t>market for copper, cathode_GLO</t>
  </si>
  <si>
    <t>market for sand_RoW</t>
  </si>
  <si>
    <t>market for extrusion, plastic pipes_GLO</t>
  </si>
  <si>
    <t>heat production, borehole heat exchanger, brine-water heat pump 10kW_CH</t>
  </si>
  <si>
    <t>market for floor heating from borehole heat pump_Europe without Switzerland</t>
  </si>
  <si>
    <t>heat production, air-water heat pump 10kW_Europe without Switzerland</t>
  </si>
  <si>
    <t>market for floor heating from borehole heat pump_CH</t>
  </si>
  <si>
    <t>heat pump production, diffusion absorption, 4kW, future_RoW</t>
  </si>
  <si>
    <t>heat pump production, diffusion absorption, 4kW, future_CH</t>
  </si>
  <si>
    <t>heat production, at heat pump 30kW, allocation exergy_CH</t>
  </si>
  <si>
    <t>heat production, air-water heat pump 10kW_CH</t>
  </si>
  <si>
    <t>heat production, at heat pump 30kW, allocation exergy_RoW</t>
  </si>
  <si>
    <t>market for heat pump, diffusion absorption, 4kW, future_RoW</t>
  </si>
  <si>
    <t>heat pump production, brine-water, 10kW_RoW</t>
  </si>
  <si>
    <t>heat production, at heat pump 30kW, allocation exergy_Europe without Switzerland</t>
  </si>
  <si>
    <t>market for heat pump, brine-water, 10kW_GLO</t>
  </si>
  <si>
    <t>heat pump production, brine-water, 10kW_CH</t>
  </si>
  <si>
    <t>heat pump production, 30kW_RER</t>
  </si>
  <si>
    <t>heat pump production, 30kW_RoW</t>
  </si>
  <si>
    <t>market for heat pump, 30kW_GLO</t>
  </si>
  <si>
    <t>heat production, borehole heat exchanger, brine-water heat pump 10kW_Europe without Switzerland</t>
  </si>
  <si>
    <t>market for heat pump, diffusion absorption, 4kW, future_CH</t>
  </si>
  <si>
    <t>market for floor heating from air-water heat pump_CH</t>
  </si>
  <si>
    <t>market for floor heating from air-water heat pump_Europe without Switzerland</t>
  </si>
  <si>
    <t>market for floor heating from air-water heat pump_RoW</t>
  </si>
  <si>
    <t>heat production, air-water heat pump 10kW_RoW</t>
  </si>
  <si>
    <t>market for floor heating from borehole heat pump_RoW</t>
  </si>
  <si>
    <t>heat production, borehole heat exchanger, brine-water heat pump 10kW_RoW</t>
  </si>
  <si>
    <t>market for flyash brick_IN</t>
  </si>
  <si>
    <t>market for clay brick_GLO</t>
  </si>
  <si>
    <t>market for flyash brick_RoW</t>
  </si>
  <si>
    <t>market for sand-lime brick_GLO</t>
  </si>
  <si>
    <t>clay brick production_RER</t>
  </si>
  <si>
    <t>market for light clay brick_GLO</t>
  </si>
  <si>
    <t>clay brick production_RoW</t>
  </si>
  <si>
    <t>market for shale brick_GLO</t>
  </si>
  <si>
    <t>market for concrete, 30MPa_AT</t>
  </si>
  <si>
    <t>market for concrete, normal_IN</t>
  </si>
  <si>
    <t>market for concrete, 30MPa_BR</t>
  </si>
  <si>
    <t>market for concrete, normal_RoW</t>
  </si>
  <si>
    <t>market for concrete, normal_ZA</t>
  </si>
  <si>
    <t>market for concrete, normal_BR</t>
  </si>
  <si>
    <t>market for concrete, 30MPa_ZA</t>
  </si>
  <si>
    <t>market for concrete, normal_RNA</t>
  </si>
  <si>
    <t>market for concrete, normal_CO</t>
  </si>
  <si>
    <t>market for concrete, normal_PE</t>
  </si>
  <si>
    <t>market for concrete, 30MPa_RoW</t>
  </si>
  <si>
    <t>market for concrete, normal_CH</t>
  </si>
  <si>
    <t>concrete production 30MPa_RoW</t>
  </si>
  <si>
    <t>concrete production 30MPa_ZA</t>
  </si>
  <si>
    <t>market for steel, unalloyed_GLO</t>
  </si>
  <si>
    <t>steel production, converter, low-alloyed_RoW</t>
  </si>
  <si>
    <t>steel production, low-alloyed, hot rolled_RoW</t>
  </si>
  <si>
    <t>steel production, converter, unalloyed_RoW</t>
  </si>
  <si>
    <t>steel production, low-alloyed, hot rolled_RER</t>
  </si>
  <si>
    <t>steel production, converter, low-alloyed_IN</t>
  </si>
  <si>
    <t>steel production, converter, unalloyed_RER</t>
  </si>
  <si>
    <t>steel production, converter, low-alloyed_RER</t>
  </si>
  <si>
    <t>market for sawnwood, beam, softwood, raw, dried (u=10%)_CH</t>
  </si>
  <si>
    <t>market for sawnwood, beam, softwood, raw, dried (u=10%)_Europe without Switzerland</t>
  </si>
  <si>
    <t>market for sawnwood, beam, softwood, raw, dried (u=10%)_RoW</t>
  </si>
  <si>
    <t>market for flat glass, uncoated_RER</t>
  </si>
  <si>
    <t>market for flat glass, coated_RER</t>
  </si>
  <si>
    <t>market for flat glass, uncoated_RoW</t>
  </si>
  <si>
    <t>market for flat glass, coated_RoW</t>
  </si>
  <si>
    <t>ISIC_stocks</t>
  </si>
  <si>
    <t>1610</t>
  </si>
  <si>
    <t>1621</t>
  </si>
  <si>
    <t>1622</t>
  </si>
  <si>
    <t>1623</t>
  </si>
  <si>
    <t>1701</t>
  </si>
  <si>
    <t>1702</t>
  </si>
  <si>
    <t>2011</t>
  </si>
  <si>
    <t>2012</t>
  </si>
  <si>
    <t>2013</t>
  </si>
  <si>
    <t>2021</t>
  </si>
  <si>
    <t>2022</t>
  </si>
  <si>
    <t>2023</t>
  </si>
  <si>
    <t>2029</t>
  </si>
  <si>
    <t>2030</t>
  </si>
  <si>
    <t>2219</t>
  </si>
  <si>
    <t>2220</t>
  </si>
  <si>
    <t>2310</t>
  </si>
  <si>
    <t>2391</t>
  </si>
  <si>
    <t>2392</t>
  </si>
  <si>
    <t>2393</t>
  </si>
  <si>
    <t>2394</t>
  </si>
  <si>
    <t>2395</t>
  </si>
  <si>
    <t>2396</t>
  </si>
  <si>
    <t>2399</t>
  </si>
  <si>
    <t>2410</t>
  </si>
  <si>
    <t>2420</t>
  </si>
  <si>
    <t>2432</t>
  </si>
  <si>
    <t>2511</t>
  </si>
  <si>
    <t>2512</t>
  </si>
  <si>
    <t>2591</t>
  </si>
  <si>
    <t>2592</t>
  </si>
  <si>
    <t>2599</t>
  </si>
  <si>
    <t>1312</t>
  </si>
  <si>
    <t>1399</t>
  </si>
  <si>
    <t>1709</t>
  </si>
  <si>
    <t>2610</t>
  </si>
  <si>
    <t>2620</t>
  </si>
  <si>
    <t>2640</t>
  </si>
  <si>
    <t>2651</t>
  </si>
  <si>
    <t>2710</t>
  </si>
  <si>
    <t>2720</t>
  </si>
  <si>
    <t>2732</t>
  </si>
  <si>
    <t>2740</t>
  </si>
  <si>
    <t>2750</t>
  </si>
  <si>
    <t>2790</t>
  </si>
  <si>
    <t>2811</t>
  </si>
  <si>
    <t>2812</t>
  </si>
  <si>
    <t>2813</t>
  </si>
  <si>
    <t>2815</t>
  </si>
  <si>
    <t>2816</t>
  </si>
  <si>
    <t>2817</t>
  </si>
  <si>
    <t>2818</t>
  </si>
  <si>
    <t>2819</t>
  </si>
  <si>
    <t>2821</t>
  </si>
  <si>
    <t>2822</t>
  </si>
  <si>
    <t>2823</t>
  </si>
  <si>
    <t>2824</t>
  </si>
  <si>
    <t>2829</t>
  </si>
  <si>
    <t>2910</t>
  </si>
  <si>
    <t>2920</t>
  </si>
  <si>
    <t>2930</t>
  </si>
  <si>
    <t>3011</t>
  </si>
  <si>
    <t>3020</t>
  </si>
  <si>
    <t>3030</t>
  </si>
  <si>
    <t>3100</t>
  </si>
  <si>
    <t>4100</t>
  </si>
  <si>
    <t>4210</t>
  </si>
  <si>
    <t>4220</t>
  </si>
  <si>
    <t>4290</t>
  </si>
  <si>
    <t>4322</t>
  </si>
  <si>
    <t>4390</t>
  </si>
  <si>
    <t>1311</t>
  </si>
  <si>
    <t>1313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</si>
</sst>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zoomScale="110" zoomScaleNormal="110" workbookViewId="0">
      <selection activeCell="A10" sqref="A10"/>
    </sheetView>
  </sheetViews>
  <sheetFormatPr defaultColWidth="11.42578125" defaultRowHeight="15" x14ac:dyDescent="0.25"/>
  <cols>
    <col min="1" max="1" width="88.7109375" style="1" bestFit="1" customWidth="1"/>
    <col min="2" max="2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0.77319023419429</v>
      </c>
    </row>
    <row r="3" spans="1:2" x14ac:dyDescent="0.25">
      <c r="A3" s="1" t="s">
        <v>3</v>
      </c>
      <c r="B3" s="1">
        <v>2.8619059848417701</v>
      </c>
    </row>
    <row r="4" spans="1:2" x14ac:dyDescent="0.25">
      <c r="A4" s="1" t="s">
        <v>4</v>
      </c>
      <c r="B4" s="1">
        <v>0.28512706370701602</v>
      </c>
    </row>
    <row r="5" spans="1:2" x14ac:dyDescent="0.25">
      <c r="A5" s="1" t="s">
        <v>5</v>
      </c>
      <c r="B5" s="1">
        <v>0.77315545743416103</v>
      </c>
    </row>
    <row r="6" spans="1:2" x14ac:dyDescent="0.25">
      <c r="A6" s="1" t="s">
        <v>6</v>
      </c>
      <c r="B6" s="1">
        <v>14.794793210563199</v>
      </c>
    </row>
    <row r="7" spans="1:2" x14ac:dyDescent="0.25">
      <c r="A7" s="1" t="s">
        <v>7</v>
      </c>
      <c r="B7" s="1">
        <v>18.627851387218701</v>
      </c>
    </row>
    <row r="8" spans="1:2" x14ac:dyDescent="0.25">
      <c r="A8" s="1" t="s">
        <v>8</v>
      </c>
      <c r="B8" s="1">
        <v>63.942761900075702</v>
      </c>
    </row>
    <row r="9" spans="1:2" x14ac:dyDescent="0.25">
      <c r="A9" s="1" t="s">
        <v>9</v>
      </c>
      <c r="B9" s="1">
        <v>8.8051262511574802E-2</v>
      </c>
    </row>
    <row r="10" spans="1:2" x14ac:dyDescent="0.25">
      <c r="A10" s="1" t="s">
        <v>10</v>
      </c>
      <c r="B10" s="1">
        <v>1.1814692940643301</v>
      </c>
    </row>
    <row r="11" spans="1:2" x14ac:dyDescent="0.25">
      <c r="A11" s="1" t="s">
        <v>11</v>
      </c>
      <c r="B11" s="1">
        <v>4.58864845493804E-2</v>
      </c>
    </row>
    <row r="12" spans="1:2" x14ac:dyDescent="0.25">
      <c r="A12" s="1" t="s">
        <v>12</v>
      </c>
      <c r="B12" s="1">
        <v>8.2295013373218803E-2</v>
      </c>
    </row>
    <row r="13" spans="1:2" x14ac:dyDescent="0.25">
      <c r="A13" s="1" t="s">
        <v>13</v>
      </c>
      <c r="B13" s="1">
        <v>7.7792050043469799E-2</v>
      </c>
    </row>
    <row r="14" spans="1:2" x14ac:dyDescent="0.25">
      <c r="A14" s="1" t="s">
        <v>14</v>
      </c>
      <c r="B14" s="1">
        <v>6.6655768541868596E-2</v>
      </c>
    </row>
    <row r="15" spans="1:2" x14ac:dyDescent="0.25">
      <c r="A15" s="1" t="s">
        <v>15</v>
      </c>
      <c r="B15" s="1">
        <v>16654.776888397901</v>
      </c>
    </row>
    <row r="16" spans="1:2" x14ac:dyDescent="0.25">
      <c r="A16" s="1" t="s">
        <v>16</v>
      </c>
      <c r="B16" s="1">
        <v>16580.436219527099</v>
      </c>
    </row>
    <row r="17" spans="1:2" x14ac:dyDescent="0.25">
      <c r="A17" s="1" t="s">
        <v>17</v>
      </c>
      <c r="B17" s="1">
        <v>3.1909490073586899E-2</v>
      </c>
    </row>
    <row r="18" spans="1:2" x14ac:dyDescent="0.25">
      <c r="A18" s="1" t="s">
        <v>18</v>
      </c>
      <c r="B18" s="1">
        <v>5.6408804892392098E-2</v>
      </c>
    </row>
    <row r="19" spans="1:2" x14ac:dyDescent="0.25">
      <c r="A19" s="1" t="s">
        <v>19</v>
      </c>
      <c r="B19" s="1">
        <v>4.9418075434504397E-2</v>
      </c>
    </row>
    <row r="20" spans="1:2" x14ac:dyDescent="0.25">
      <c r="A20" s="1" t="s">
        <v>20</v>
      </c>
      <c r="B20" s="1">
        <v>16655.0667732906</v>
      </c>
    </row>
    <row r="21" spans="1:2" x14ac:dyDescent="0.25">
      <c r="A21" s="1" t="s">
        <v>21</v>
      </c>
      <c r="B21" s="1">
        <v>5286.0543331107901</v>
      </c>
    </row>
    <row r="22" spans="1:2" x14ac:dyDescent="0.25">
      <c r="A22" s="1" t="s">
        <v>22</v>
      </c>
      <c r="B22" s="1">
        <v>4.5209351192496403E-2</v>
      </c>
    </row>
    <row r="23" spans="1:2" x14ac:dyDescent="0.25">
      <c r="A23" s="1" t="s">
        <v>23</v>
      </c>
      <c r="B23" s="1">
        <v>5285.7280202677803</v>
      </c>
    </row>
    <row r="24" spans="1:2" x14ac:dyDescent="0.25">
      <c r="A24" s="1" t="s">
        <v>24</v>
      </c>
      <c r="B24" s="1">
        <v>5247.2854986409502</v>
      </c>
    </row>
    <row r="25" spans="1:2" x14ac:dyDescent="0.25">
      <c r="A25" s="1" t="s">
        <v>25</v>
      </c>
      <c r="B25" s="1">
        <v>15857.184060804801</v>
      </c>
    </row>
    <row r="26" spans="1:2" x14ac:dyDescent="0.25">
      <c r="A26" s="1" t="s">
        <v>26</v>
      </c>
      <c r="B26" s="1">
        <v>15857.184060804801</v>
      </c>
    </row>
    <row r="27" spans="1:2" x14ac:dyDescent="0.25">
      <c r="A27" s="1" t="s">
        <v>27</v>
      </c>
      <c r="B27" s="1">
        <v>15857.184060804801</v>
      </c>
    </row>
    <row r="28" spans="1:2" x14ac:dyDescent="0.25">
      <c r="A28" s="1" t="s">
        <v>28</v>
      </c>
      <c r="B28" s="1">
        <v>6.1247132493332301E-2</v>
      </c>
    </row>
    <row r="29" spans="1:2" x14ac:dyDescent="0.25">
      <c r="A29" s="1" t="s">
        <v>29</v>
      </c>
      <c r="B29" s="1">
        <v>16580.495783990202</v>
      </c>
    </row>
    <row r="30" spans="1:2" x14ac:dyDescent="0.25">
      <c r="A30" s="1" t="s">
        <v>30</v>
      </c>
      <c r="B30" s="1">
        <v>7.7178087891196304E-2</v>
      </c>
    </row>
    <row r="31" spans="1:2" x14ac:dyDescent="0.25">
      <c r="A31" s="1" t="s">
        <v>31</v>
      </c>
      <c r="B31" s="1">
        <v>9.8839932711036499E-2</v>
      </c>
    </row>
    <row r="32" spans="1:2" x14ac:dyDescent="0.25">
      <c r="A32" s="1" t="s">
        <v>32</v>
      </c>
      <c r="B32" s="1">
        <v>0.105606631728698</v>
      </c>
    </row>
    <row r="33" spans="1:2" x14ac:dyDescent="0.25">
      <c r="A33" s="1" t="s">
        <v>33</v>
      </c>
      <c r="B33" s="1">
        <v>8.45587508488094E-2</v>
      </c>
    </row>
    <row r="34" spans="1:2" x14ac:dyDescent="0.25">
      <c r="A34" s="1" t="s">
        <v>34</v>
      </c>
      <c r="B34" s="1">
        <v>9.1039320294101597E-2</v>
      </c>
    </row>
    <row r="35" spans="1:2" x14ac:dyDescent="0.25">
      <c r="A35" s="1" t="s">
        <v>35</v>
      </c>
      <c r="B35" s="1">
        <v>6.5439473399507397E-2</v>
      </c>
    </row>
    <row r="36" spans="1:2" x14ac:dyDescent="0.25">
      <c r="A36" s="1" t="s">
        <v>36</v>
      </c>
      <c r="B36" s="1">
        <v>16.216440708095401</v>
      </c>
    </row>
    <row r="37" spans="1:2" x14ac:dyDescent="0.25">
      <c r="A37" s="1" t="s">
        <v>37</v>
      </c>
      <c r="B37" s="1">
        <v>1.2351669276708099</v>
      </c>
    </row>
    <row r="38" spans="1:2" x14ac:dyDescent="0.25">
      <c r="A38" s="1" t="s">
        <v>38</v>
      </c>
      <c r="B38" s="1">
        <v>16.3713381869124</v>
      </c>
    </row>
    <row r="39" spans="1:2" x14ac:dyDescent="0.25">
      <c r="A39" s="1" t="s">
        <v>39</v>
      </c>
      <c r="B39" s="1">
        <v>0.61091102273054398</v>
      </c>
    </row>
    <row r="40" spans="1:2" x14ac:dyDescent="0.25">
      <c r="A40" s="1" t="s">
        <v>40</v>
      </c>
      <c r="B40" s="1">
        <v>0.84244693440278096</v>
      </c>
    </row>
    <row r="41" spans="1:2" x14ac:dyDescent="0.25">
      <c r="A41" s="1" t="s">
        <v>41</v>
      </c>
      <c r="B41" s="1">
        <v>1.1187389014017499</v>
      </c>
    </row>
    <row r="42" spans="1:2" x14ac:dyDescent="0.25">
      <c r="A42" s="1" t="s">
        <v>42</v>
      </c>
      <c r="B42" s="1">
        <v>0.84647535931857998</v>
      </c>
    </row>
    <row r="43" spans="1:2" x14ac:dyDescent="0.25">
      <c r="A43" s="1" t="s">
        <v>43</v>
      </c>
      <c r="B43" s="1">
        <v>0.73264937467032099</v>
      </c>
    </row>
    <row r="44" spans="1:2" x14ac:dyDescent="0.25">
      <c r="A44" s="1" t="s">
        <v>44</v>
      </c>
      <c r="B44" s="1">
        <v>1457.0518334134599</v>
      </c>
    </row>
    <row r="45" spans="1:2" x14ac:dyDescent="0.25">
      <c r="A45" s="1" t="s">
        <v>45</v>
      </c>
      <c r="B45" s="1">
        <v>3545.5728427387999</v>
      </c>
    </row>
    <row r="46" spans="1:2" x14ac:dyDescent="0.25">
      <c r="A46" s="1" t="s">
        <v>46</v>
      </c>
      <c r="B46" s="1">
        <v>1180.5606379030701</v>
      </c>
    </row>
    <row r="47" spans="1:2" x14ac:dyDescent="0.25">
      <c r="A47" s="1" t="s">
        <v>47</v>
      </c>
      <c r="B47" s="1">
        <v>3418.8465391200202</v>
      </c>
    </row>
    <row r="48" spans="1:2" x14ac:dyDescent="0.25">
      <c r="A48" s="1" t="s">
        <v>48</v>
      </c>
      <c r="B48" s="1">
        <v>3596.2403666279301</v>
      </c>
    </row>
    <row r="49" spans="1:2" x14ac:dyDescent="0.25">
      <c r="A49" s="1" t="s">
        <v>49</v>
      </c>
      <c r="B49" s="1">
        <v>3441.6910117266302</v>
      </c>
    </row>
    <row r="50" spans="1:2" x14ac:dyDescent="0.25">
      <c r="A50" s="1" t="s">
        <v>50</v>
      </c>
      <c r="B50" s="1">
        <v>1428.37813705295</v>
      </c>
    </row>
    <row r="51" spans="1:2" x14ac:dyDescent="0.25">
      <c r="A51" s="1" t="s">
        <v>51</v>
      </c>
      <c r="B51" s="1">
        <v>3239.9719319647102</v>
      </c>
    </row>
    <row r="52" spans="1:2" x14ac:dyDescent="0.25">
      <c r="A52" s="1" t="s">
        <v>52</v>
      </c>
      <c r="B52" s="1">
        <v>3439.7506828414798</v>
      </c>
    </row>
    <row r="53" spans="1:2" x14ac:dyDescent="0.25">
      <c r="A53" s="1" t="s">
        <v>53</v>
      </c>
      <c r="B53" s="1">
        <v>3501.6503875297899</v>
      </c>
    </row>
    <row r="54" spans="1:2" x14ac:dyDescent="0.25">
      <c r="A54" s="1" t="s">
        <v>54</v>
      </c>
      <c r="B54" s="1">
        <v>1487.04574323976</v>
      </c>
    </row>
    <row r="55" spans="1:2" x14ac:dyDescent="0.25">
      <c r="A55" s="1" t="s">
        <v>55</v>
      </c>
      <c r="B55" s="1">
        <v>650.74898640274296</v>
      </c>
    </row>
    <row r="56" spans="1:2" x14ac:dyDescent="0.25">
      <c r="A56" s="1" t="s">
        <v>56</v>
      </c>
      <c r="B56" s="1">
        <v>1236.46087703477</v>
      </c>
    </row>
    <row r="57" spans="1:2" x14ac:dyDescent="0.25">
      <c r="A57" s="1" t="s">
        <v>57</v>
      </c>
      <c r="B57" s="1">
        <v>1388.31623114269</v>
      </c>
    </row>
    <row r="58" spans="1:2" x14ac:dyDescent="0.25">
      <c r="A58" s="1" t="s">
        <v>58</v>
      </c>
      <c r="B58" s="1">
        <v>5.2682391746308497</v>
      </c>
    </row>
    <row r="59" spans="1:2" x14ac:dyDescent="0.25">
      <c r="A59" s="1" t="s">
        <v>59</v>
      </c>
      <c r="B59" s="1">
        <v>6.7156761525571298</v>
      </c>
    </row>
    <row r="60" spans="1:2" x14ac:dyDescent="0.25">
      <c r="A60" s="1" t="s">
        <v>60</v>
      </c>
      <c r="B60" s="1">
        <v>9.2988320478897499</v>
      </c>
    </row>
    <row r="61" spans="1:2" x14ac:dyDescent="0.25">
      <c r="A61" s="1" t="s">
        <v>61</v>
      </c>
      <c r="B61" s="1">
        <v>4.8182488548473099</v>
      </c>
    </row>
    <row r="62" spans="1:2" x14ac:dyDescent="0.25">
      <c r="A62" s="1" t="s">
        <v>62</v>
      </c>
      <c r="B62" s="1">
        <v>8.2839077364734397</v>
      </c>
    </row>
    <row r="63" spans="1:2" x14ac:dyDescent="0.25">
      <c r="A63" s="1" t="s">
        <v>63</v>
      </c>
      <c r="B63" s="1">
        <v>4.6084524013326096</v>
      </c>
    </row>
    <row r="64" spans="1:2" x14ac:dyDescent="0.25">
      <c r="A64" s="1" t="s">
        <v>64</v>
      </c>
      <c r="B64" s="1">
        <v>4.6849500405393103</v>
      </c>
    </row>
    <row r="65" spans="1:2" x14ac:dyDescent="0.25">
      <c r="A65" s="1" t="s">
        <v>65</v>
      </c>
      <c r="B65" s="1">
        <v>6.5906305350918499</v>
      </c>
    </row>
    <row r="66" spans="1:2" x14ac:dyDescent="0.25">
      <c r="A66" s="1" t="s">
        <v>66</v>
      </c>
      <c r="B66" s="1">
        <v>315.27392294502198</v>
      </c>
    </row>
    <row r="67" spans="1:2" x14ac:dyDescent="0.25">
      <c r="A67" s="1" t="s">
        <v>67</v>
      </c>
      <c r="B67" s="1">
        <v>414.14780566053298</v>
      </c>
    </row>
    <row r="68" spans="1:2" x14ac:dyDescent="0.25">
      <c r="A68" s="1" t="s">
        <v>68</v>
      </c>
      <c r="B68" s="1">
        <v>415.79503513307498</v>
      </c>
    </row>
    <row r="69" spans="1:2" x14ac:dyDescent="0.25">
      <c r="A69" s="1" t="s">
        <v>69</v>
      </c>
      <c r="B69" s="1">
        <v>3.0461982252563198</v>
      </c>
    </row>
    <row r="70" spans="1:2" x14ac:dyDescent="0.25">
      <c r="A70" s="1" t="s">
        <v>70</v>
      </c>
      <c r="B70" s="1">
        <v>6.4851045338026996</v>
      </c>
    </row>
    <row r="71" spans="1:2" x14ac:dyDescent="0.25">
      <c r="A71" s="1" t="s">
        <v>71</v>
      </c>
      <c r="B71" s="1">
        <v>3.04313900206354</v>
      </c>
    </row>
    <row r="72" spans="1:2" x14ac:dyDescent="0.25">
      <c r="A72" s="1" t="s">
        <v>72</v>
      </c>
      <c r="B72" s="1">
        <v>6.7006142651529901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68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1.20335150988863E-29</v>
      </c>
      <c r="I2">
        <v>0</v>
      </c>
      <c r="J2">
        <v>3.0821838019891799E-16</v>
      </c>
      <c r="K2">
        <v>0</v>
      </c>
      <c r="L2">
        <v>0</v>
      </c>
      <c r="M2">
        <v>0</v>
      </c>
      <c r="N2">
        <v>3.7671135357645497E-15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6.6323481344234095E-20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3.8065577072963298E-11</v>
      </c>
      <c r="G4">
        <v>0</v>
      </c>
      <c r="H4">
        <v>0</v>
      </c>
      <c r="I4">
        <v>0</v>
      </c>
      <c r="J4">
        <v>1.7446722825108201E-9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3.6479511361589799E-11</v>
      </c>
      <c r="R4">
        <v>0</v>
      </c>
      <c r="S4">
        <v>0</v>
      </c>
      <c r="T4">
        <v>0</v>
      </c>
      <c r="U4">
        <v>0</v>
      </c>
      <c r="V4">
        <v>1.1102459979614301E-12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3.5065989362003199E-4</v>
      </c>
      <c r="C5">
        <v>0</v>
      </c>
      <c r="D5">
        <v>0</v>
      </c>
      <c r="E5">
        <v>0</v>
      </c>
      <c r="F5">
        <v>0</v>
      </c>
      <c r="G5">
        <v>0</v>
      </c>
      <c r="H5">
        <v>5.2337390527493997E-9</v>
      </c>
      <c r="I5">
        <v>1.2278854759641101E-8</v>
      </c>
      <c r="J5">
        <v>0</v>
      </c>
      <c r="K5">
        <v>4.94387121112887E-7</v>
      </c>
      <c r="L5">
        <v>0</v>
      </c>
      <c r="M5">
        <v>0</v>
      </c>
      <c r="N5">
        <v>0</v>
      </c>
      <c r="O5">
        <v>0</v>
      </c>
      <c r="P5">
        <v>0</v>
      </c>
      <c r="Q5">
        <v>2.1001295409472401E-8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2.4109737358178699E-8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2.1666624371183001E-3</v>
      </c>
      <c r="C6">
        <v>2.47908168315012E-3</v>
      </c>
      <c r="D6">
        <v>0</v>
      </c>
      <c r="E6">
        <v>0</v>
      </c>
      <c r="F6">
        <v>0</v>
      </c>
      <c r="G6">
        <v>0</v>
      </c>
      <c r="H6">
        <v>1.9320014625306101E-5</v>
      </c>
      <c r="I6">
        <v>8.0472262182453497E-6</v>
      </c>
      <c r="J6">
        <v>9.7389205804738999E-4</v>
      </c>
      <c r="K6">
        <v>0</v>
      </c>
      <c r="L6">
        <v>0</v>
      </c>
      <c r="M6">
        <v>0</v>
      </c>
      <c r="N6">
        <v>8.5509559183833793E-6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3.5664462531862099E-12</v>
      </c>
      <c r="Y6">
        <v>1.2184820103608401E-7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8.1022563227111994E-6</v>
      </c>
      <c r="C7">
        <v>1.6892984939585801E-15</v>
      </c>
      <c r="D7">
        <v>1.41793796160812E-17</v>
      </c>
      <c r="E7">
        <v>0</v>
      </c>
      <c r="F7">
        <v>1.1860692368580899E-17</v>
      </c>
      <c r="G7">
        <v>1.8686241914048199E-19</v>
      </c>
      <c r="H7">
        <v>4.83212856158342E-8</v>
      </c>
      <c r="I7">
        <v>5.3116974728012898E-19</v>
      </c>
      <c r="J7">
        <v>1.17023836623854E-16</v>
      </c>
      <c r="K7">
        <v>1.11073912887025E-9</v>
      </c>
      <c r="L7">
        <v>1.16019228950489E-7</v>
      </c>
      <c r="M7">
        <v>0</v>
      </c>
      <c r="N7">
        <v>2.7207816601806802E-20</v>
      </c>
      <c r="O7">
        <v>0</v>
      </c>
      <c r="P7">
        <v>0</v>
      </c>
      <c r="Q7">
        <v>0</v>
      </c>
      <c r="R7">
        <v>4.1763197597585099E-17</v>
      </c>
      <c r="S7">
        <v>0</v>
      </c>
      <c r="T7">
        <v>0</v>
      </c>
      <c r="U7">
        <v>0</v>
      </c>
      <c r="V7">
        <v>0</v>
      </c>
      <c r="W7">
        <v>0</v>
      </c>
      <c r="X7">
        <v>2.03826239210194E-20</v>
      </c>
      <c r="Y7">
        <v>1.7750652253087901E-16</v>
      </c>
      <c r="Z7">
        <v>8.6635946613040806E-17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1.53304167451773E-2</v>
      </c>
      <c r="C8">
        <v>7.9268162230843008E-3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2.20446527145122E-4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1.46473230293371E-7</v>
      </c>
      <c r="C9">
        <v>2.8300539962516101E-6</v>
      </c>
      <c r="D9">
        <v>0</v>
      </c>
      <c r="E9">
        <v>0</v>
      </c>
      <c r="F9">
        <v>1.05125040733622E-6</v>
      </c>
      <c r="G9">
        <v>0</v>
      </c>
      <c r="H9">
        <v>9.7467419413408399E-7</v>
      </c>
      <c r="I9">
        <v>2.3925339492998601E-7</v>
      </c>
      <c r="J9">
        <v>8.4350701860939706E-8</v>
      </c>
      <c r="K9">
        <v>1.6807282487983301E-11</v>
      </c>
      <c r="L9">
        <v>2.4773799792170199E-10</v>
      </c>
      <c r="M9">
        <v>7.6916543721876196E-13</v>
      </c>
      <c r="N9">
        <v>3.72013177078529E-9</v>
      </c>
      <c r="O9">
        <v>0</v>
      </c>
      <c r="P9">
        <v>0</v>
      </c>
      <c r="Q9">
        <v>1.78599786869157E-11</v>
      </c>
      <c r="R9">
        <v>0</v>
      </c>
      <c r="S9">
        <v>0</v>
      </c>
      <c r="T9">
        <v>0</v>
      </c>
      <c r="U9">
        <v>0</v>
      </c>
      <c r="V9">
        <v>3.1485774732958601E-7</v>
      </c>
      <c r="W9">
        <v>0</v>
      </c>
      <c r="X9">
        <v>0</v>
      </c>
      <c r="Y9">
        <v>8.4016907912695499E-23</v>
      </c>
      <c r="Z9">
        <v>4.6554812250192702E-11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3.8322939752409997E-9</v>
      </c>
      <c r="C10">
        <v>4.4029437244013503E-8</v>
      </c>
      <c r="D10">
        <v>0</v>
      </c>
      <c r="E10">
        <v>0</v>
      </c>
      <c r="F10">
        <v>1.91930191159506E-9</v>
      </c>
      <c r="G10">
        <v>7.3571571273156005E-7</v>
      </c>
      <c r="H10">
        <v>6.7220259088156498E-9</v>
      </c>
      <c r="I10">
        <v>1.2645524012412601E-9</v>
      </c>
      <c r="J10">
        <v>2.81536191593806E-10</v>
      </c>
      <c r="K10">
        <v>8.6620371584208801E-11</v>
      </c>
      <c r="L10">
        <v>9.8373039315471006E-10</v>
      </c>
      <c r="M10">
        <v>1.90413186267944E-10</v>
      </c>
      <c r="N10">
        <v>7.0867745525317898E-24</v>
      </c>
      <c r="O10">
        <v>0</v>
      </c>
      <c r="P10">
        <v>0</v>
      </c>
      <c r="Q10">
        <v>1.03116540789811E-9</v>
      </c>
      <c r="R10">
        <v>0</v>
      </c>
      <c r="S10">
        <v>0</v>
      </c>
      <c r="T10">
        <v>0</v>
      </c>
      <c r="U10">
        <v>0</v>
      </c>
      <c r="V10">
        <v>1.27142634305636E-9</v>
      </c>
      <c r="W10">
        <v>0</v>
      </c>
      <c r="X10">
        <v>0</v>
      </c>
      <c r="Y10">
        <v>1.4211659281859299E-12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2.4871472807094599E-8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5.2982263647984397E-9</v>
      </c>
      <c r="G12">
        <v>0</v>
      </c>
      <c r="H12">
        <v>8.9908728146910998E-4</v>
      </c>
      <c r="I12">
        <v>4.0899614051038502E-4</v>
      </c>
      <c r="J12">
        <v>1.9293063226382302E-6</v>
      </c>
      <c r="K12">
        <v>2.9437482167730401E-10</v>
      </c>
      <c r="L12">
        <v>0</v>
      </c>
      <c r="M12">
        <v>4.17844548626322E-9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4.8389989650594501E-9</v>
      </c>
      <c r="U12">
        <v>0</v>
      </c>
      <c r="V12">
        <v>1.28431938025784E-5</v>
      </c>
      <c r="W12">
        <v>1.34164429873869E-6</v>
      </c>
      <c r="X12">
        <v>0</v>
      </c>
      <c r="Y12">
        <v>2.9046180668894601E-7</v>
      </c>
      <c r="Z12">
        <v>6.9168059767346699E-6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6.9569682790753697E-10</v>
      </c>
      <c r="G13">
        <v>0</v>
      </c>
      <c r="H13">
        <v>9.2856634882776097E-4</v>
      </c>
      <c r="I13">
        <v>1.00823144597708E-3</v>
      </c>
      <c r="J13">
        <v>1.8771286883010899E-4</v>
      </c>
      <c r="K13">
        <v>4.0546904494751001E-11</v>
      </c>
      <c r="L13">
        <v>0</v>
      </c>
      <c r="M13">
        <v>0</v>
      </c>
      <c r="N13">
        <v>0</v>
      </c>
      <c r="O13">
        <v>0</v>
      </c>
      <c r="P13">
        <v>0</v>
      </c>
      <c r="Q13">
        <v>3.0380898809330901E-5</v>
      </c>
      <c r="R13">
        <v>0</v>
      </c>
      <c r="S13">
        <v>0</v>
      </c>
      <c r="T13">
        <v>0</v>
      </c>
      <c r="U13">
        <v>0</v>
      </c>
      <c r="V13">
        <v>4.3182634223575899E-9</v>
      </c>
      <c r="W13">
        <v>0</v>
      </c>
      <c r="X13">
        <v>0</v>
      </c>
      <c r="Y13">
        <v>0</v>
      </c>
      <c r="Z13">
        <v>6.3684078019277104E-7</v>
      </c>
      <c r="AA13">
        <v>8.5496554967605995E-12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1.06191795910388E-5</v>
      </c>
      <c r="I14">
        <v>3.0131208470435E-9</v>
      </c>
      <c r="J14">
        <v>5.1582795630950899E-7</v>
      </c>
      <c r="K14">
        <v>0</v>
      </c>
      <c r="L14">
        <v>2.97398458766423E-6</v>
      </c>
      <c r="M14">
        <v>0</v>
      </c>
      <c r="N14">
        <v>0</v>
      </c>
      <c r="O14">
        <v>0</v>
      </c>
      <c r="P14">
        <v>0</v>
      </c>
      <c r="Q14">
        <v>1.14166010324572E-8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2.37641539702962E-6</v>
      </c>
      <c r="G15">
        <v>2.1409147720987501E-7</v>
      </c>
      <c r="H15">
        <v>2.7746746685426799E-6</v>
      </c>
      <c r="I15">
        <v>1.0823312319567901E-4</v>
      </c>
      <c r="J15">
        <v>4.5960849928271999E-7</v>
      </c>
      <c r="K15">
        <v>0</v>
      </c>
      <c r="L15">
        <v>0</v>
      </c>
      <c r="M15">
        <v>3.3992860326272299E-9</v>
      </c>
      <c r="N15">
        <v>3.4983109589938703E-8</v>
      </c>
      <c r="O15">
        <v>0</v>
      </c>
      <c r="P15">
        <v>0</v>
      </c>
      <c r="Q15">
        <v>0</v>
      </c>
      <c r="R15">
        <v>3.21137215814814E-6</v>
      </c>
      <c r="S15">
        <v>0</v>
      </c>
      <c r="T15">
        <v>0</v>
      </c>
      <c r="U15">
        <v>0</v>
      </c>
      <c r="V15">
        <v>1.0649225482684399E-17</v>
      </c>
      <c r="W15">
        <v>0</v>
      </c>
      <c r="X15">
        <v>0</v>
      </c>
      <c r="Y15">
        <v>0</v>
      </c>
      <c r="Z15">
        <v>1.05525170952146E-5</v>
      </c>
      <c r="AA15">
        <v>2.9511596070774099E-8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2.1265136649560699E-7</v>
      </c>
      <c r="G16">
        <v>0</v>
      </c>
      <c r="H16">
        <v>2.6740147631731599E-7</v>
      </c>
      <c r="I16">
        <v>1.46047038594981E-8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1.14364855847554E-10</v>
      </c>
      <c r="H17">
        <v>0</v>
      </c>
      <c r="I17">
        <v>0</v>
      </c>
      <c r="J17">
        <v>1.8855082999065699E-8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7.9121239037013001E-4</v>
      </c>
      <c r="D18">
        <v>0</v>
      </c>
      <c r="E18">
        <v>0</v>
      </c>
      <c r="F18">
        <v>7.4545798744230299E-8</v>
      </c>
      <c r="G18">
        <v>1.2278158999972399E-10</v>
      </c>
      <c r="H18">
        <v>2.4697826915648801E-8</v>
      </c>
      <c r="I18">
        <v>0</v>
      </c>
      <c r="J18">
        <v>2.1687015628652599E-3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6.5680021936699603E-5</v>
      </c>
      <c r="R18">
        <v>1.50161526900737E-7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1.2000384247795801E-3</v>
      </c>
      <c r="Z18">
        <v>9.0138874178446195E-11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7.3879212433346597E-10</v>
      </c>
      <c r="G19">
        <v>0</v>
      </c>
      <c r="H19">
        <v>1.6714002274974601E-5</v>
      </c>
      <c r="I19">
        <v>1.5133711006060199E-8</v>
      </c>
      <c r="J19">
        <v>9.4684863835419302E-9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8.2450834034924995E-10</v>
      </c>
      <c r="R19">
        <v>4.2570627041772803E-6</v>
      </c>
      <c r="S19">
        <v>7.6375766309625701E-8</v>
      </c>
      <c r="T19">
        <v>0</v>
      </c>
      <c r="U19">
        <v>0</v>
      </c>
      <c r="V19">
        <v>1.8644594940719399E-13</v>
      </c>
      <c r="W19">
        <v>0</v>
      </c>
      <c r="X19">
        <v>0</v>
      </c>
      <c r="Y19">
        <v>9.77895325646992E-10</v>
      </c>
      <c r="Z19">
        <v>1.5616777756491099E-8</v>
      </c>
      <c r="AA19">
        <v>6.53833662987069E-10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9.5291300842061209E-10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7.2746378629764404E-7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1.33429803163497E-5</v>
      </c>
      <c r="D21">
        <v>0</v>
      </c>
      <c r="E21">
        <v>0</v>
      </c>
      <c r="F21">
        <v>0</v>
      </c>
      <c r="G21">
        <v>0</v>
      </c>
      <c r="H21">
        <v>1.3681293032722999E-9</v>
      </c>
      <c r="I21">
        <v>0</v>
      </c>
      <c r="J21">
        <v>5.9795677817121199E-7</v>
      </c>
      <c r="K21">
        <v>0</v>
      </c>
      <c r="L21">
        <v>0</v>
      </c>
      <c r="M21">
        <v>2.24226730505803E-10</v>
      </c>
      <c r="N21">
        <v>0</v>
      </c>
      <c r="O21">
        <v>0</v>
      </c>
      <c r="P21">
        <v>0</v>
      </c>
      <c r="Q21">
        <v>9.1794836146943701E-7</v>
      </c>
      <c r="R21">
        <v>0</v>
      </c>
      <c r="S21">
        <v>0</v>
      </c>
      <c r="T21">
        <v>2.0107336590245499E-17</v>
      </c>
      <c r="U21">
        <v>0</v>
      </c>
      <c r="V21">
        <v>0</v>
      </c>
      <c r="W21">
        <v>3.0870473168001097E-8</v>
      </c>
      <c r="X21">
        <v>0</v>
      </c>
      <c r="Y21">
        <v>7.8681046178571204E-8</v>
      </c>
      <c r="Z21">
        <v>3.8272677126759899E-10</v>
      </c>
      <c r="AA21">
        <v>1.7982176423542301E-12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1.2862635934502099E-8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2.5725271869004099E-8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1.3568627144147199E-8</v>
      </c>
      <c r="G23">
        <v>5.0601777407571504E-16</v>
      </c>
      <c r="H23">
        <v>6.6925372336342197E-7</v>
      </c>
      <c r="I23">
        <v>1.41690039821589E-6</v>
      </c>
      <c r="J23">
        <v>5.3344297603133802E-9</v>
      </c>
      <c r="K23">
        <v>0</v>
      </c>
      <c r="L23">
        <v>4.27362822710423E-7</v>
      </c>
      <c r="M23">
        <v>1.01203554815143E-19</v>
      </c>
      <c r="N23">
        <v>0</v>
      </c>
      <c r="O23">
        <v>0</v>
      </c>
      <c r="P23">
        <v>0</v>
      </c>
      <c r="Q23">
        <v>0</v>
      </c>
      <c r="R23">
        <v>1.68324094268988E-18</v>
      </c>
      <c r="S23">
        <v>8.85718199962445E-7</v>
      </c>
      <c r="T23">
        <v>0</v>
      </c>
      <c r="U23">
        <v>0</v>
      </c>
      <c r="V23">
        <v>3.7732406173828898E-3</v>
      </c>
      <c r="W23">
        <v>9.7838513261122196E-5</v>
      </c>
      <c r="X23">
        <v>5.7446154802588603E-6</v>
      </c>
      <c r="Y23">
        <v>4.2545573733722297E-7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8.4110407619123099E-6</v>
      </c>
      <c r="G24">
        <v>0</v>
      </c>
      <c r="H24">
        <v>6.30092584444644E-6</v>
      </c>
      <c r="I24">
        <v>0</v>
      </c>
      <c r="J24">
        <v>8.4488107466120399E-6</v>
      </c>
      <c r="K24">
        <v>0</v>
      </c>
      <c r="L24">
        <v>2.4215802732513301E-6</v>
      </c>
      <c r="M24">
        <v>1.0757229225079901E-6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2.3568551668948301E-3</v>
      </c>
      <c r="W24">
        <v>1.45987972021017E-2</v>
      </c>
      <c r="X24">
        <v>0</v>
      </c>
      <c r="Y24">
        <v>1.5463392804636299E-7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6.0525628322777899E-7</v>
      </c>
      <c r="G25">
        <v>1.9331618393078101E-7</v>
      </c>
      <c r="H25">
        <v>1.61869392848119E-5</v>
      </c>
      <c r="I25">
        <v>6.5672260118585704E-6</v>
      </c>
      <c r="J25">
        <v>1.2586262468134E-8</v>
      </c>
      <c r="K25">
        <v>0</v>
      </c>
      <c r="L25">
        <v>1.1274073663637901E-6</v>
      </c>
      <c r="M25">
        <v>0</v>
      </c>
      <c r="N25">
        <v>1.03526991272549E-10</v>
      </c>
      <c r="O25">
        <v>0</v>
      </c>
      <c r="P25">
        <v>0</v>
      </c>
      <c r="Q25">
        <v>1.25731232903133E-6</v>
      </c>
      <c r="R25">
        <v>0</v>
      </c>
      <c r="S25">
        <v>1.55865040109507E-7</v>
      </c>
      <c r="T25">
        <v>0</v>
      </c>
      <c r="U25">
        <v>0</v>
      </c>
      <c r="V25">
        <v>2.8596519906992599E-5</v>
      </c>
      <c r="W25">
        <v>0</v>
      </c>
      <c r="X25">
        <v>6.4419082006076398E-8</v>
      </c>
      <c r="Y25">
        <v>7.1206923042500404E-12</v>
      </c>
      <c r="Z25">
        <v>2.2541131004082899E-7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1.119248964573E-7</v>
      </c>
      <c r="C26">
        <v>0</v>
      </c>
      <c r="D26">
        <v>0</v>
      </c>
      <c r="E26">
        <v>0</v>
      </c>
      <c r="F26">
        <v>4.2445612907105699E-9</v>
      </c>
      <c r="G26">
        <v>1.9009288165142399E-14</v>
      </c>
      <c r="H26">
        <v>4.20251035533477E-4</v>
      </c>
      <c r="I26">
        <v>1.8889226538050201E-6</v>
      </c>
      <c r="J26">
        <v>0</v>
      </c>
      <c r="K26">
        <v>1.1615254148397399E-9</v>
      </c>
      <c r="L26">
        <v>0</v>
      </c>
      <c r="M26">
        <v>3.5998824282114599E-7</v>
      </c>
      <c r="N26">
        <v>0</v>
      </c>
      <c r="O26">
        <v>0</v>
      </c>
      <c r="P26">
        <v>0</v>
      </c>
      <c r="Q26">
        <v>1.2688923071945399E-8</v>
      </c>
      <c r="R26">
        <v>0</v>
      </c>
      <c r="S26">
        <v>2.55695033970886E-5</v>
      </c>
      <c r="T26">
        <v>0</v>
      </c>
      <c r="U26">
        <v>0</v>
      </c>
      <c r="V26">
        <v>2.9328965858564502E-4</v>
      </c>
      <c r="W26">
        <v>0</v>
      </c>
      <c r="X26">
        <v>0</v>
      </c>
      <c r="Y26">
        <v>1.13173571854947E-2</v>
      </c>
      <c r="Z26">
        <v>8.6413917495316896E-7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4.68868473888588E-9</v>
      </c>
      <c r="C27">
        <v>0</v>
      </c>
      <c r="D27">
        <v>0</v>
      </c>
      <c r="E27">
        <v>0</v>
      </c>
      <c r="F27">
        <v>2.1201919049775502E-8</v>
      </c>
      <c r="G27">
        <v>1.1572566448035099E-7</v>
      </c>
      <c r="H27">
        <v>2.1474982760804099E-4</v>
      </c>
      <c r="I27">
        <v>1.0758397802611801E-5</v>
      </c>
      <c r="J27">
        <v>0</v>
      </c>
      <c r="K27">
        <v>0</v>
      </c>
      <c r="L27">
        <v>0</v>
      </c>
      <c r="M27">
        <v>1.8785731241166199E-7</v>
      </c>
      <c r="N27">
        <v>2.4368014807404602E-8</v>
      </c>
      <c r="O27">
        <v>0</v>
      </c>
      <c r="P27">
        <v>0</v>
      </c>
      <c r="Q27">
        <v>8.1199268565867796E-9</v>
      </c>
      <c r="R27">
        <v>0</v>
      </c>
      <c r="S27">
        <v>5.5166728288367004E-7</v>
      </c>
      <c r="T27">
        <v>0</v>
      </c>
      <c r="U27">
        <v>3.1548407988745099E-8</v>
      </c>
      <c r="V27">
        <v>2.42433123251091E-6</v>
      </c>
      <c r="W27">
        <v>0</v>
      </c>
      <c r="X27">
        <v>6.92483573383271E-9</v>
      </c>
      <c r="Y27">
        <v>2.2262281831577101E-6</v>
      </c>
      <c r="Z27">
        <v>2.6309527470828002E-4</v>
      </c>
      <c r="AA27">
        <v>1.25141297631526E-8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4.7701374409808203E-8</v>
      </c>
      <c r="D28">
        <v>0</v>
      </c>
      <c r="E28">
        <v>0</v>
      </c>
      <c r="F28">
        <v>0</v>
      </c>
      <c r="G28">
        <v>0</v>
      </c>
      <c r="H28">
        <v>1.1448329858354E-10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1.00606535118868E-10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4.91771959540493E-16</v>
      </c>
      <c r="C29">
        <v>0</v>
      </c>
      <c r="D29">
        <v>0</v>
      </c>
      <c r="E29">
        <v>0</v>
      </c>
      <c r="F29">
        <v>7.1098738374359899E-19</v>
      </c>
      <c r="G29">
        <v>5.1670594748808098E-19</v>
      </c>
      <c r="H29">
        <v>4.6203140135104903E-18</v>
      </c>
      <c r="I29">
        <v>0</v>
      </c>
      <c r="J29">
        <v>1.18158503492424E-15</v>
      </c>
      <c r="K29">
        <v>0</v>
      </c>
      <c r="L29">
        <v>2.7015724099006901E-17</v>
      </c>
      <c r="M29">
        <v>0</v>
      </c>
      <c r="N29">
        <v>6.1562448691373003E-17</v>
      </c>
      <c r="O29">
        <v>0</v>
      </c>
      <c r="P29">
        <v>0</v>
      </c>
      <c r="Q29">
        <v>1.17097312795153E-15</v>
      </c>
      <c r="R29">
        <v>0</v>
      </c>
      <c r="S29">
        <v>0</v>
      </c>
      <c r="T29">
        <v>0</v>
      </c>
      <c r="U29">
        <v>0</v>
      </c>
      <c r="V29">
        <v>2.0668237899523201E-16</v>
      </c>
      <c r="W29">
        <v>0</v>
      </c>
      <c r="X29">
        <v>0</v>
      </c>
      <c r="Y29">
        <v>4.9743818087428003E-16</v>
      </c>
      <c r="Z29">
        <v>1.64957405876367E-14</v>
      </c>
      <c r="AA29">
        <v>0</v>
      </c>
      <c r="AB29">
        <v>8.4036179120315496E-16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1.8582614671688399E-11</v>
      </c>
      <c r="C30">
        <v>0</v>
      </c>
      <c r="D30">
        <v>0</v>
      </c>
      <c r="E30">
        <v>0</v>
      </c>
      <c r="F30">
        <v>0</v>
      </c>
      <c r="G30">
        <v>5.70675053325382E-13</v>
      </c>
      <c r="H30">
        <v>7.7017098184968898E-13</v>
      </c>
      <c r="I30">
        <v>0</v>
      </c>
      <c r="J30">
        <v>1.8003392407655899E-9</v>
      </c>
      <c r="K30">
        <v>0</v>
      </c>
      <c r="L30">
        <v>2.0945012854348599E-8</v>
      </c>
      <c r="M30">
        <v>0</v>
      </c>
      <c r="N30">
        <v>0</v>
      </c>
      <c r="O30">
        <v>0</v>
      </c>
      <c r="P30">
        <v>0</v>
      </c>
      <c r="Q30">
        <v>3.1020691640303499E-13</v>
      </c>
      <c r="R30">
        <v>0</v>
      </c>
      <c r="S30">
        <v>0</v>
      </c>
      <c r="T30">
        <v>0</v>
      </c>
      <c r="U30">
        <v>0</v>
      </c>
      <c r="V30">
        <v>0</v>
      </c>
      <c r="W30">
        <v>1.61251259279296E-6</v>
      </c>
      <c r="X30">
        <v>2.6311956274867899E-8</v>
      </c>
      <c r="Y30">
        <v>2.6077943077515199E-6</v>
      </c>
      <c r="Z30">
        <v>1.2491672984147099E-7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1.3238357611314999E-17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5.5028631688053497E-18</v>
      </c>
      <c r="D32">
        <v>0</v>
      </c>
      <c r="E32">
        <v>0</v>
      </c>
      <c r="F32">
        <v>0</v>
      </c>
      <c r="G32">
        <v>0</v>
      </c>
      <c r="H32">
        <v>7.6836888972475501E-5</v>
      </c>
      <c r="I32">
        <v>2.3060873445909499E-7</v>
      </c>
      <c r="J32">
        <v>1.83962262855794E-19</v>
      </c>
      <c r="K32">
        <v>0</v>
      </c>
      <c r="L32">
        <v>3.9209429825271397E-9</v>
      </c>
      <c r="M32">
        <v>1.40042254299498E-14</v>
      </c>
      <c r="N32">
        <v>2.3130935563230001E-14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7.8893074735009998E-17</v>
      </c>
      <c r="W32">
        <v>0</v>
      </c>
      <c r="X32">
        <v>0</v>
      </c>
      <c r="Y32">
        <v>7.8009866824535803E-6</v>
      </c>
      <c r="Z32">
        <v>5.2042401363039301E-5</v>
      </c>
      <c r="AA32">
        <v>7.8754484590929598E-13</v>
      </c>
      <c r="AB32">
        <v>0</v>
      </c>
      <c r="AC32">
        <v>0</v>
      </c>
      <c r="AD32">
        <v>0</v>
      </c>
      <c r="AE32">
        <v>1.75065061889399E-15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2.5986953777191998E-15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5.8198533078064804E-14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6.4600773796141204E-8</v>
      </c>
      <c r="G34">
        <v>2.21077764301056E-7</v>
      </c>
      <c r="H34">
        <v>4.2774399577073802E-4</v>
      </c>
      <c r="I34">
        <v>1.44130014047588E-5</v>
      </c>
      <c r="J34">
        <v>4.3407784912999996E-6</v>
      </c>
      <c r="K34">
        <v>2.1211663303998201E-11</v>
      </c>
      <c r="L34">
        <v>1.9578694850513301E-8</v>
      </c>
      <c r="M34">
        <v>4.09538239983594E-7</v>
      </c>
      <c r="N34">
        <v>2.1215196323584299E-7</v>
      </c>
      <c r="O34">
        <v>0</v>
      </c>
      <c r="P34">
        <v>0</v>
      </c>
      <c r="Q34">
        <v>3.4330401752675901E-6</v>
      </c>
      <c r="R34">
        <v>4.5395885877848996E-6</v>
      </c>
      <c r="S34">
        <v>5.7824159094584804E-7</v>
      </c>
      <c r="T34">
        <v>0</v>
      </c>
      <c r="U34">
        <v>0</v>
      </c>
      <c r="V34">
        <v>1.3984932602431399E-20</v>
      </c>
      <c r="W34">
        <v>0</v>
      </c>
      <c r="X34">
        <v>2.1986372279309802E-9</v>
      </c>
      <c r="Y34">
        <v>7.5298742103010295E-7</v>
      </c>
      <c r="Z34">
        <v>5.8732264593974002E-6</v>
      </c>
      <c r="AA34">
        <v>1.67613118013487E-7</v>
      </c>
      <c r="AB34">
        <v>0</v>
      </c>
      <c r="AC34">
        <v>0</v>
      </c>
      <c r="AD34">
        <v>0</v>
      </c>
      <c r="AE34">
        <v>5.0357972992878301E-9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1.20256595864631E-12</v>
      </c>
      <c r="H35">
        <v>6.1433322327782203E-12</v>
      </c>
      <c r="I35">
        <v>2.3450200627222998E-13</v>
      </c>
      <c r="J35">
        <v>1.13270158892711E-12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1.36840948545458E-12</v>
      </c>
      <c r="R35">
        <v>4.4392887999271198E-14</v>
      </c>
      <c r="S35">
        <v>0</v>
      </c>
      <c r="T35">
        <v>0</v>
      </c>
      <c r="U35">
        <v>0</v>
      </c>
      <c r="V35">
        <v>1.20428759595047E-13</v>
      </c>
      <c r="W35">
        <v>0</v>
      </c>
      <c r="X35">
        <v>0</v>
      </c>
      <c r="Y35">
        <v>4.3230541017861598E-12</v>
      </c>
      <c r="Z35">
        <v>1.3860251217845601E-12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2.5348566493062002E-16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2.5641132030376698E-16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3.28642755656996E-16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3.2106430849505598E-7</v>
      </c>
      <c r="I37">
        <v>0</v>
      </c>
      <c r="J37">
        <v>1.5566976630076899E-5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1.5713705846362401E-5</v>
      </c>
      <c r="R37">
        <v>0</v>
      </c>
      <c r="S37">
        <v>0</v>
      </c>
      <c r="T37">
        <v>0</v>
      </c>
      <c r="U37">
        <v>5.9622677313779895E-7</v>
      </c>
      <c r="V37">
        <v>0</v>
      </c>
      <c r="W37">
        <v>0</v>
      </c>
      <c r="X37">
        <v>0</v>
      </c>
      <c r="Y37">
        <v>5.0482523538821903E-5</v>
      </c>
      <c r="Z37">
        <v>1.0636051043741101E-6</v>
      </c>
      <c r="AA37">
        <v>1.7162712842473799E-9</v>
      </c>
      <c r="AB37">
        <v>0</v>
      </c>
      <c r="AC37">
        <v>0</v>
      </c>
      <c r="AD37">
        <v>0</v>
      </c>
      <c r="AE37">
        <v>0</v>
      </c>
      <c r="AF37">
        <v>9.3422072575479004E-13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1.83789037312396E-7</v>
      </c>
      <c r="I38">
        <v>0</v>
      </c>
      <c r="J38">
        <v>5.2527228535208497E-9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4.7889015644082997E-11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2.5778907435106498E-10</v>
      </c>
      <c r="Z38">
        <v>1.0932261194377701E-6</v>
      </c>
      <c r="AA38">
        <v>1.28488079381234E-24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1.25718670199778E-7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1.25718670199778E-7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3.44334632636848E-7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6.1148541105914695E-11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1.61639630457884E-10</v>
      </c>
      <c r="U40">
        <v>0</v>
      </c>
      <c r="V40">
        <v>0</v>
      </c>
      <c r="W40">
        <v>0</v>
      </c>
      <c r="X40">
        <v>0</v>
      </c>
      <c r="Y40">
        <v>5.5948748538209596E-12</v>
      </c>
      <c r="Z40">
        <v>4.2184591722431401E-11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1.1689852567914599E-16</v>
      </c>
      <c r="I41">
        <v>0</v>
      </c>
      <c r="J41">
        <v>2.6471946780679002E-16</v>
      </c>
      <c r="K41">
        <v>0</v>
      </c>
      <c r="L41">
        <v>0</v>
      </c>
      <c r="M41">
        <v>5.6948286747334203E-20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7.7935809589962602E-20</v>
      </c>
      <c r="W41">
        <v>0</v>
      </c>
      <c r="X41">
        <v>0</v>
      </c>
      <c r="Y41">
        <v>0</v>
      </c>
      <c r="Z41">
        <v>3.7411893450219197E-17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1.6311257583404202E-8</v>
      </c>
      <c r="H42">
        <v>1.0634537686564799E-10</v>
      </c>
      <c r="I42">
        <v>1.68428303904897E-11</v>
      </c>
      <c r="J42">
        <v>5.0758890212109599E-10</v>
      </c>
      <c r="K42">
        <v>0</v>
      </c>
      <c r="L42">
        <v>4.3201758956297199E-10</v>
      </c>
      <c r="M42">
        <v>0</v>
      </c>
      <c r="N42">
        <v>9.8653504271913396E-21</v>
      </c>
      <c r="O42">
        <v>0</v>
      </c>
      <c r="P42">
        <v>0</v>
      </c>
      <c r="Q42">
        <v>5.6092348689106396E-9</v>
      </c>
      <c r="R42">
        <v>1.23316880339892E-18</v>
      </c>
      <c r="S42">
        <v>4.9828892982935199E-6</v>
      </c>
      <c r="T42">
        <v>0</v>
      </c>
      <c r="U42">
        <v>6.3409477934603996E-13</v>
      </c>
      <c r="V42">
        <v>0</v>
      </c>
      <c r="W42">
        <v>0</v>
      </c>
      <c r="X42">
        <v>0</v>
      </c>
      <c r="Y42">
        <v>3.8149149511727602E-6</v>
      </c>
      <c r="Z42">
        <v>2.0075474991157701E-7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2.5259094821335799E-8</v>
      </c>
      <c r="D43">
        <v>0</v>
      </c>
      <c r="E43">
        <v>0</v>
      </c>
      <c r="F43">
        <v>0</v>
      </c>
      <c r="G43">
        <v>0</v>
      </c>
      <c r="H43">
        <v>6.9730879265074905E-5</v>
      </c>
      <c r="I43">
        <v>0</v>
      </c>
      <c r="J43">
        <v>3.5247315588395297E-5</v>
      </c>
      <c r="K43">
        <v>0</v>
      </c>
      <c r="L43">
        <v>2.9506408288949302E-6</v>
      </c>
      <c r="M43">
        <v>0</v>
      </c>
      <c r="N43">
        <v>0</v>
      </c>
      <c r="O43">
        <v>0</v>
      </c>
      <c r="P43">
        <v>0</v>
      </c>
      <c r="Q43">
        <v>1.125527700747E-4</v>
      </c>
      <c r="R43">
        <v>0</v>
      </c>
      <c r="S43">
        <v>0</v>
      </c>
      <c r="T43">
        <v>0</v>
      </c>
      <c r="U43">
        <v>0</v>
      </c>
      <c r="V43">
        <v>0</v>
      </c>
      <c r="W43">
        <v>7.7906148335442002E-3</v>
      </c>
      <c r="X43">
        <v>6.9350158040755494E-14</v>
      </c>
      <c r="Y43">
        <v>3.5517228432197499E-3</v>
      </c>
      <c r="Z43">
        <v>1.1616081266113E-4</v>
      </c>
      <c r="AA43">
        <v>3.4693169283319898E-9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8.6479111743761604E-10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4.95470659643634E-8</v>
      </c>
      <c r="Z44">
        <v>6.31015056837601E-9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1.8361934858161201E-7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1.40348073061206E-7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4.8675416550455403E-6</v>
      </c>
      <c r="Z45">
        <v>1.4650616410893E-6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2.1177293507372801E-8</v>
      </c>
      <c r="H46">
        <v>2.7275986143492101E-10</v>
      </c>
      <c r="I46">
        <v>0</v>
      </c>
      <c r="J46">
        <v>3.7324804430263199E-7</v>
      </c>
      <c r="K46">
        <v>0</v>
      </c>
      <c r="L46">
        <v>3.0453092566417098E-7</v>
      </c>
      <c r="M46">
        <v>0</v>
      </c>
      <c r="N46">
        <v>1.5107509103656101E-8</v>
      </c>
      <c r="O46">
        <v>0</v>
      </c>
      <c r="P46">
        <v>1.6927070726041401E-10</v>
      </c>
      <c r="Q46">
        <v>4.9675448337013803E-6</v>
      </c>
      <c r="R46">
        <v>3.9137744481698997E-9</v>
      </c>
      <c r="S46">
        <v>4.1719365665222598E-4</v>
      </c>
      <c r="T46">
        <v>6.4105057999189299E-8</v>
      </c>
      <c r="U46">
        <v>0</v>
      </c>
      <c r="V46">
        <v>0</v>
      </c>
      <c r="W46">
        <v>5.4349702748254097E-3</v>
      </c>
      <c r="X46">
        <v>2.75486029873749E-5</v>
      </c>
      <c r="Y46">
        <v>1.1731809860858399E-3</v>
      </c>
      <c r="Z46">
        <v>9.5363004411980904E-6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2.1743954406416101E-14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1.8220261069768798E-5</v>
      </c>
      <c r="K47">
        <v>0</v>
      </c>
      <c r="L47">
        <v>0</v>
      </c>
      <c r="M47">
        <v>0</v>
      </c>
      <c r="N47">
        <v>2.1721794546292601E-15</v>
      </c>
      <c r="O47">
        <v>0</v>
      </c>
      <c r="P47">
        <v>0</v>
      </c>
      <c r="Q47">
        <v>0</v>
      </c>
      <c r="R47">
        <v>5.3694323597577303E-15</v>
      </c>
      <c r="S47">
        <v>0</v>
      </c>
      <c r="T47">
        <v>0</v>
      </c>
      <c r="U47">
        <v>0</v>
      </c>
      <c r="V47">
        <v>0</v>
      </c>
      <c r="W47">
        <v>2.93399792030309E-5</v>
      </c>
      <c r="X47">
        <v>0</v>
      </c>
      <c r="Y47">
        <v>1.41957269291378E-3</v>
      </c>
      <c r="Z47">
        <v>1.1178181912586599E-14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9.6373309119296603E-21</v>
      </c>
      <c r="H48">
        <v>0</v>
      </c>
      <c r="I48">
        <v>0</v>
      </c>
      <c r="J48">
        <v>1.6210019054215299E-20</v>
      </c>
      <c r="K48">
        <v>0</v>
      </c>
      <c r="L48">
        <v>1.06167079789862E-20</v>
      </c>
      <c r="M48">
        <v>0</v>
      </c>
      <c r="N48">
        <v>0</v>
      </c>
      <c r="O48">
        <v>0</v>
      </c>
      <c r="P48">
        <v>0</v>
      </c>
      <c r="Q48">
        <v>1.5541271816928599E-20</v>
      </c>
      <c r="R48">
        <v>5.5896617428328601E-22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1.6894648051344301E-20</v>
      </c>
      <c r="Z48">
        <v>5.3702450936556301E-21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6.4836085251459296E-8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6.4836085251459296E-8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9.3158421792539803E-7</v>
      </c>
      <c r="Z49">
        <v>6.4836085352573801E-8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1.82140014801729E-17</v>
      </c>
      <c r="G50">
        <v>0</v>
      </c>
      <c r="H50">
        <v>4.12529169132282E-18</v>
      </c>
      <c r="I50">
        <v>1.9801400118349501E-18</v>
      </c>
      <c r="J50">
        <v>1.8478864933826599E-7</v>
      </c>
      <c r="K50">
        <v>0</v>
      </c>
      <c r="L50">
        <v>0</v>
      </c>
      <c r="M50">
        <v>0</v>
      </c>
      <c r="N50">
        <v>0</v>
      </c>
      <c r="O50">
        <v>0</v>
      </c>
      <c r="P50">
        <v>2.47517501479369E-18</v>
      </c>
      <c r="Q50">
        <v>0</v>
      </c>
      <c r="R50">
        <v>0</v>
      </c>
      <c r="S50">
        <v>0</v>
      </c>
      <c r="T50">
        <v>2.4854104453066397E-7</v>
      </c>
      <c r="U50">
        <v>0</v>
      </c>
      <c r="V50">
        <v>0</v>
      </c>
      <c r="W50">
        <v>0</v>
      </c>
      <c r="X50">
        <v>3.25470414936864E-7</v>
      </c>
      <c r="Y50">
        <v>9.8788540036460402E-6</v>
      </c>
      <c r="Z50">
        <v>2.8996454848668403E-7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5.0044407512650604E-10</v>
      </c>
      <c r="G51">
        <v>0</v>
      </c>
      <c r="H51">
        <v>2.7783791508742599E-7</v>
      </c>
      <c r="I51">
        <v>0</v>
      </c>
      <c r="J51">
        <v>1.80974542197083E-5</v>
      </c>
      <c r="K51">
        <v>0</v>
      </c>
      <c r="L51">
        <v>7.5287628548786604E-10</v>
      </c>
      <c r="M51">
        <v>0</v>
      </c>
      <c r="N51">
        <v>0</v>
      </c>
      <c r="O51">
        <v>0</v>
      </c>
      <c r="P51">
        <v>0</v>
      </c>
      <c r="Q51">
        <v>6.4394245619655703E-6</v>
      </c>
      <c r="R51">
        <v>2.1160639317112299E-6</v>
      </c>
      <c r="S51">
        <v>0</v>
      </c>
      <c r="T51">
        <v>0</v>
      </c>
      <c r="U51">
        <v>0</v>
      </c>
      <c r="V51">
        <v>0</v>
      </c>
      <c r="W51">
        <v>1.02869133847607E-4</v>
      </c>
      <c r="X51">
        <v>0</v>
      </c>
      <c r="Y51">
        <v>3.4943549590285398E-4</v>
      </c>
      <c r="Z51">
        <v>3.2049623187389301E-6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1.48098571436181E-9</v>
      </c>
      <c r="K52">
        <v>0</v>
      </c>
      <c r="L52">
        <v>9.9253938508613101E-12</v>
      </c>
      <c r="M52">
        <v>0</v>
      </c>
      <c r="N52">
        <v>0</v>
      </c>
      <c r="O52">
        <v>0</v>
      </c>
      <c r="P52">
        <v>0</v>
      </c>
      <c r="Q52">
        <v>1.32345241548608E-9</v>
      </c>
      <c r="R52">
        <v>8.9198742113343206E-11</v>
      </c>
      <c r="S52">
        <v>0</v>
      </c>
      <c r="T52">
        <v>0</v>
      </c>
      <c r="U52">
        <v>0</v>
      </c>
      <c r="V52">
        <v>0</v>
      </c>
      <c r="W52">
        <v>7.7302732811718404E-6</v>
      </c>
      <c r="X52">
        <v>1.2665245129629201E-10</v>
      </c>
      <c r="Y52">
        <v>2.45229229921996E-6</v>
      </c>
      <c r="Z52">
        <v>4.7074624790065504E-9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1.86737854877673E-5</v>
      </c>
      <c r="X53">
        <v>0</v>
      </c>
      <c r="Y53">
        <v>1.9601546738055499E-5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1.2234945520030399E-6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1.2631059934051999E-3</v>
      </c>
      <c r="Z54">
        <v>5.4435020467974998E-6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6.7890104983325698E-7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6.7664336367601602E-7</v>
      </c>
      <c r="R55">
        <v>0</v>
      </c>
      <c r="S55">
        <v>0</v>
      </c>
      <c r="T55">
        <v>0</v>
      </c>
      <c r="U55">
        <v>0</v>
      </c>
      <c r="V55">
        <v>0</v>
      </c>
      <c r="W55">
        <v>1.07676578459334E-7</v>
      </c>
      <c r="X55">
        <v>0</v>
      </c>
      <c r="Y55">
        <v>1.4994522936419899E-5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2.3777703905443998E-6</v>
      </c>
      <c r="I56">
        <v>2.5549082335493199E-6</v>
      </c>
      <c r="J56">
        <v>6.1937502681173298E-5</v>
      </c>
      <c r="K56">
        <v>0</v>
      </c>
      <c r="L56">
        <v>4.1140345808722097E-6</v>
      </c>
      <c r="M56">
        <v>0</v>
      </c>
      <c r="N56">
        <v>0</v>
      </c>
      <c r="O56">
        <v>1.6365273110577299E-7</v>
      </c>
      <c r="P56">
        <v>0</v>
      </c>
      <c r="Q56">
        <v>1.16947707642592E-7</v>
      </c>
      <c r="R56">
        <v>6.00051375177585E-6</v>
      </c>
      <c r="S56">
        <v>0</v>
      </c>
      <c r="T56">
        <v>0</v>
      </c>
      <c r="U56">
        <v>0</v>
      </c>
      <c r="V56">
        <v>2.79402521540733E-8</v>
      </c>
      <c r="W56">
        <v>0</v>
      </c>
      <c r="X56">
        <v>9.1561835495111196E-7</v>
      </c>
      <c r="Y56">
        <v>7.5687091355791701E-4</v>
      </c>
      <c r="Z56">
        <v>7.3962481169584897E-5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1.9189150019031999E-11</v>
      </c>
      <c r="I57">
        <v>0</v>
      </c>
      <c r="J57">
        <v>1.1129970890387701E-9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1.3292761730803901E-15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4.6267325937810301E-9</v>
      </c>
      <c r="Z57">
        <v>1.0055159288728199E-9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5.1106877262865301E-9</v>
      </c>
      <c r="H58">
        <v>2.22586151482777E-13</v>
      </c>
      <c r="I58">
        <v>0</v>
      </c>
      <c r="J58">
        <v>8.8316636388781599E-14</v>
      </c>
      <c r="K58">
        <v>0</v>
      </c>
      <c r="L58">
        <v>0</v>
      </c>
      <c r="M58">
        <v>3.5316141971428602E-8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3.3122357784537102E-13</v>
      </c>
      <c r="V58">
        <v>0</v>
      </c>
      <c r="W58">
        <v>0</v>
      </c>
      <c r="X58">
        <v>0</v>
      </c>
      <c r="Y58">
        <v>6.1356491404234395E-7</v>
      </c>
      <c r="Z58">
        <v>5.3669690533651505E-10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135</v>
      </c>
      <c r="B59">
        <v>0</v>
      </c>
      <c r="C59">
        <v>8.2911777804843197E-6</v>
      </c>
      <c r="D59">
        <v>0</v>
      </c>
      <c r="E59">
        <v>0</v>
      </c>
      <c r="F59">
        <v>0</v>
      </c>
      <c r="G59">
        <v>0</v>
      </c>
      <c r="H59">
        <v>1.2478979058111201E-7</v>
      </c>
      <c r="I59">
        <v>0</v>
      </c>
      <c r="J59">
        <v>9.4802989828225905E-6</v>
      </c>
      <c r="K59">
        <v>0</v>
      </c>
      <c r="L59">
        <v>5.6538891566009303E-6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6.1808562455318901E-6</v>
      </c>
      <c r="U59">
        <v>0</v>
      </c>
      <c r="V59">
        <v>1.9592224472255801E-6</v>
      </c>
      <c r="W59">
        <v>2.3573847394439299E-5</v>
      </c>
      <c r="X59">
        <v>7.1194131602427201E-6</v>
      </c>
      <c r="Y59">
        <v>8.3406881572479401E-4</v>
      </c>
      <c r="Z59">
        <v>9.5494353716490408E-6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136</v>
      </c>
      <c r="B60">
        <v>0</v>
      </c>
      <c r="C60">
        <v>1.0778662557106E-4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1.62129195412441E-5</v>
      </c>
      <c r="K60">
        <v>0</v>
      </c>
      <c r="L60">
        <v>1.5495652011357099E-5</v>
      </c>
      <c r="M60">
        <v>0</v>
      </c>
      <c r="N60">
        <v>0</v>
      </c>
      <c r="O60">
        <v>0</v>
      </c>
      <c r="P60">
        <v>0</v>
      </c>
      <c r="Q60">
        <v>0</v>
      </c>
      <c r="R60">
        <v>5.2091167225380395E-7</v>
      </c>
      <c r="S60">
        <v>0</v>
      </c>
      <c r="T60">
        <v>0</v>
      </c>
      <c r="U60">
        <v>0</v>
      </c>
      <c r="V60">
        <v>0</v>
      </c>
      <c r="W60">
        <v>0</v>
      </c>
      <c r="X60">
        <v>4.4912325753602096E-6</v>
      </c>
      <c r="Y60">
        <v>3.0192128612382399E-3</v>
      </c>
      <c r="Z60">
        <v>1.7578449602203799E-4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3.2241937699840697E-11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3.3250821981065499E-8</v>
      </c>
      <c r="Z61">
        <v>3.3336996653139398E-8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138</v>
      </c>
      <c r="B62">
        <v>7.0996964776226103E-7</v>
      </c>
      <c r="C62">
        <v>5.6423467759381201E-5</v>
      </c>
      <c r="D62">
        <v>0</v>
      </c>
      <c r="E62">
        <v>0</v>
      </c>
      <c r="F62">
        <v>0</v>
      </c>
      <c r="G62">
        <v>1.4271037027773299E-6</v>
      </c>
      <c r="H62">
        <v>0</v>
      </c>
      <c r="I62">
        <v>0</v>
      </c>
      <c r="J62">
        <v>2.1031001935664198E-6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2.1031001935665901E-6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1.1516977250483699E-5</v>
      </c>
      <c r="Z62">
        <v>5.7584886252418598E-6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139</v>
      </c>
      <c r="B63">
        <v>2.6234000785967698E-3</v>
      </c>
      <c r="C63">
        <v>1.3966059091129499E-4</v>
      </c>
      <c r="D63">
        <v>0</v>
      </c>
      <c r="E63">
        <v>0</v>
      </c>
      <c r="F63">
        <v>4.5375550184359598E-15</v>
      </c>
      <c r="G63">
        <v>0</v>
      </c>
      <c r="H63">
        <v>5.0866165009363398E-14</v>
      </c>
      <c r="I63">
        <v>0</v>
      </c>
      <c r="J63">
        <v>8.1838526067100605E-5</v>
      </c>
      <c r="K63">
        <v>0</v>
      </c>
      <c r="L63">
        <v>1.14571208699837E-13</v>
      </c>
      <c r="M63">
        <v>0</v>
      </c>
      <c r="N63">
        <v>0</v>
      </c>
      <c r="O63">
        <v>0</v>
      </c>
      <c r="P63">
        <v>0</v>
      </c>
      <c r="Q63">
        <v>3.9624278144817799E-3</v>
      </c>
      <c r="R63">
        <v>3.43720179007695E-3</v>
      </c>
      <c r="S63">
        <v>1.45160731771691E-8</v>
      </c>
      <c r="T63">
        <v>9.0545714217045006E-2</v>
      </c>
      <c r="U63">
        <v>0</v>
      </c>
      <c r="V63">
        <v>2.01230704426292E-2</v>
      </c>
      <c r="W63">
        <v>0.50808460778702402</v>
      </c>
      <c r="X63">
        <v>9.4027701841218701E-3</v>
      </c>
      <c r="Y63">
        <v>2.6462461789539701E-2</v>
      </c>
      <c r="Z63">
        <v>3.6039149078677798E-3</v>
      </c>
      <c r="AA63">
        <v>3.3658085402776298E-12</v>
      </c>
      <c r="AB63">
        <v>2.76245138558861E-15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1.1881652429758701E-9</v>
      </c>
      <c r="I64">
        <v>0</v>
      </c>
      <c r="J64">
        <v>0</v>
      </c>
      <c r="K64">
        <v>5.35373690046411E-7</v>
      </c>
      <c r="L64">
        <v>5.51161067952198E-6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8.5061375107214204E-2</v>
      </c>
      <c r="X64">
        <v>6.0464449064229998E-3</v>
      </c>
      <c r="Y64">
        <v>1.1132786903619799E-2</v>
      </c>
      <c r="Z64">
        <v>4.5444101872297897E-5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141</v>
      </c>
      <c r="B65">
        <v>1.6953578847901901E-4</v>
      </c>
      <c r="C65">
        <v>5.1369144558880202E-5</v>
      </c>
      <c r="D65">
        <v>0</v>
      </c>
      <c r="E65">
        <v>0</v>
      </c>
      <c r="F65">
        <v>1.4228216691377E-5</v>
      </c>
      <c r="G65">
        <v>5.2693063185326201E-9</v>
      </c>
      <c r="H65">
        <v>7.5552818288180797E-6</v>
      </c>
      <c r="I65">
        <v>0</v>
      </c>
      <c r="J65">
        <v>7.5162383138250503E-4</v>
      </c>
      <c r="K65">
        <v>1.60001916870253E-6</v>
      </c>
      <c r="L65">
        <v>1.36478240390117E-7</v>
      </c>
      <c r="M65">
        <v>0</v>
      </c>
      <c r="N65">
        <v>2.21379895928635E-4</v>
      </c>
      <c r="O65">
        <v>0</v>
      </c>
      <c r="P65">
        <v>0</v>
      </c>
      <c r="Q65">
        <v>1.00204010532759E-4</v>
      </c>
      <c r="R65">
        <v>1.23749012849598E-5</v>
      </c>
      <c r="S65">
        <v>1.43400688765555E-6</v>
      </c>
      <c r="T65">
        <v>4.8907015980533698E-7</v>
      </c>
      <c r="U65">
        <v>0</v>
      </c>
      <c r="V65">
        <v>3.1331618920189999E-2</v>
      </c>
      <c r="W65">
        <v>0.110414220699716</v>
      </c>
      <c r="X65">
        <v>1.4807383764879099E-4</v>
      </c>
      <c r="Y65">
        <v>2.6276280749992099E-2</v>
      </c>
      <c r="Z65">
        <v>3.6419342283118398E-3</v>
      </c>
      <c r="AA65">
        <v>1.6074286788366001E-9</v>
      </c>
      <c r="AB65">
        <v>0</v>
      </c>
      <c r="AC65">
        <v>0</v>
      </c>
      <c r="AD65">
        <v>0</v>
      </c>
      <c r="AE65">
        <v>9.7773213996335994E-8</v>
      </c>
      <c r="AF65">
        <v>0</v>
      </c>
    </row>
    <row r="66" spans="1:32" x14ac:dyDescent="0.25">
      <c r="A66" t="s">
        <v>142</v>
      </c>
      <c r="B66">
        <v>1.9791387984900599E-2</v>
      </c>
      <c r="C66">
        <v>1.7592317342742799E-4</v>
      </c>
      <c r="D66">
        <v>0</v>
      </c>
      <c r="E66">
        <v>0</v>
      </c>
      <c r="F66">
        <v>0</v>
      </c>
      <c r="G66">
        <v>3.4457112903967698E-9</v>
      </c>
      <c r="H66">
        <v>1.12719308968398E-4</v>
      </c>
      <c r="I66">
        <v>8.1732040229279599E-7</v>
      </c>
      <c r="J66">
        <v>2.5058495588092099E-3</v>
      </c>
      <c r="K66">
        <v>0</v>
      </c>
      <c r="L66">
        <v>1.3796064417039599E-18</v>
      </c>
      <c r="M66">
        <v>5.8421951738352098E-17</v>
      </c>
      <c r="N66">
        <v>9.7721545879979804E-5</v>
      </c>
      <c r="O66">
        <v>0</v>
      </c>
      <c r="P66">
        <v>0</v>
      </c>
      <c r="Q66">
        <v>2.4144462637439601E-4</v>
      </c>
      <c r="R66">
        <v>6.4215050842286501E-7</v>
      </c>
      <c r="S66">
        <v>3.4563203971029397E-8</v>
      </c>
      <c r="T66">
        <v>1.3064800029591601E-7</v>
      </c>
      <c r="U66">
        <v>0</v>
      </c>
      <c r="V66">
        <v>1.7431828543226701E-4</v>
      </c>
      <c r="W66">
        <v>6.6701442663421706E-2</v>
      </c>
      <c r="X66">
        <v>2.1852279007518E-5</v>
      </c>
      <c r="Y66">
        <v>4.8837311978838401E-2</v>
      </c>
      <c r="Z66">
        <v>2.9470166065304399E-5</v>
      </c>
      <c r="AA66">
        <v>1.8776957823185301E-7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9.8405537200425001E-10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1.5708256535136899E-10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4.42991344739274E-10</v>
      </c>
      <c r="Z67">
        <v>4.4299134473927301E-10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1.78587628685963E-8</v>
      </c>
      <c r="H68">
        <v>1.4102487861037E-11</v>
      </c>
      <c r="I68">
        <v>0</v>
      </c>
      <c r="J68">
        <v>1.17800458405679E-7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2.5167634632573101E-5</v>
      </c>
      <c r="X68">
        <v>1.3285005700120199E-7</v>
      </c>
      <c r="Y68">
        <v>4.0732760079647399E-7</v>
      </c>
      <c r="Z68">
        <v>9.6713264925140508E-7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69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2.2903226554161302E-30</v>
      </c>
      <c r="I2">
        <v>0</v>
      </c>
      <c r="J2">
        <v>0</v>
      </c>
      <c r="K2">
        <v>0</v>
      </c>
      <c r="L2">
        <v>0</v>
      </c>
      <c r="M2">
        <v>3.75612959711394E-33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5.0260192976241695E-32</v>
      </c>
      <c r="I3">
        <v>0</v>
      </c>
      <c r="J3">
        <v>3.6449120379577998E-16</v>
      </c>
      <c r="K3">
        <v>0</v>
      </c>
      <c r="L3">
        <v>0</v>
      </c>
      <c r="M3">
        <v>0</v>
      </c>
      <c r="N3">
        <v>4.45489249083731E-15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1.2996936010506699E-10</v>
      </c>
      <c r="G4">
        <v>0</v>
      </c>
      <c r="H4">
        <v>0</v>
      </c>
      <c r="I4">
        <v>0</v>
      </c>
      <c r="J4">
        <v>5.9569290048155499E-9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1.24553970100689E-10</v>
      </c>
      <c r="R4">
        <v>0</v>
      </c>
      <c r="S4">
        <v>0</v>
      </c>
      <c r="T4">
        <v>0</v>
      </c>
      <c r="U4">
        <v>0</v>
      </c>
      <c r="V4">
        <v>3.7907730030644401E-12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1.5499537538862E-6</v>
      </c>
      <c r="C5">
        <v>0</v>
      </c>
      <c r="D5">
        <v>0</v>
      </c>
      <c r="E5">
        <v>0</v>
      </c>
      <c r="F5">
        <v>0</v>
      </c>
      <c r="G5">
        <v>0</v>
      </c>
      <c r="H5">
        <v>3.0399140955082701E-9</v>
      </c>
      <c r="I5">
        <v>7.13193059193945E-9</v>
      </c>
      <c r="J5">
        <v>0</v>
      </c>
      <c r="K5">
        <v>2.8532989065090601E-7</v>
      </c>
      <c r="L5">
        <v>0</v>
      </c>
      <c r="M5">
        <v>0</v>
      </c>
      <c r="N5">
        <v>0</v>
      </c>
      <c r="O5">
        <v>0</v>
      </c>
      <c r="P5">
        <v>0</v>
      </c>
      <c r="Q5">
        <v>1.9854173270637701E-9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5.1624327549857203E-10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3.6859124930947898E-6</v>
      </c>
      <c r="C6">
        <v>6.1086026070625895E-8</v>
      </c>
      <c r="D6">
        <v>0</v>
      </c>
      <c r="E6">
        <v>0</v>
      </c>
      <c r="F6">
        <v>0</v>
      </c>
      <c r="G6">
        <v>0</v>
      </c>
      <c r="H6">
        <v>4.6008057027399601E-10</v>
      </c>
      <c r="I6">
        <v>2.9450609078670501E-10</v>
      </c>
      <c r="J6">
        <v>1.21968034129098E-7</v>
      </c>
      <c r="K6">
        <v>0</v>
      </c>
      <c r="L6">
        <v>0</v>
      </c>
      <c r="M6">
        <v>0</v>
      </c>
      <c r="N6">
        <v>4.4703577788793902E-8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2.3834496992847199E-14</v>
      </c>
      <c r="Y6">
        <v>1.3195991273663001E-10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5.8566087837232397E-9</v>
      </c>
      <c r="C7">
        <v>1.35228905410732E-18</v>
      </c>
      <c r="D7">
        <v>4.3446703045339998E-19</v>
      </c>
      <c r="E7">
        <v>0</v>
      </c>
      <c r="F7">
        <v>8.0302471987664701E-21</v>
      </c>
      <c r="G7">
        <v>0</v>
      </c>
      <c r="H7">
        <v>3.4928401913818699E-11</v>
      </c>
      <c r="I7">
        <v>4.1872176566352502E-22</v>
      </c>
      <c r="J7">
        <v>3.0946370339013502E-19</v>
      </c>
      <c r="K7">
        <v>8.0288308216688697E-13</v>
      </c>
      <c r="L7">
        <v>8.3862965169189604E-11</v>
      </c>
      <c r="M7">
        <v>0</v>
      </c>
      <c r="N7">
        <v>2.2808917711238999E-23</v>
      </c>
      <c r="O7">
        <v>0</v>
      </c>
      <c r="P7">
        <v>0</v>
      </c>
      <c r="Q7">
        <v>0</v>
      </c>
      <c r="R7">
        <v>1.1856484800193499E-20</v>
      </c>
      <c r="S7">
        <v>0</v>
      </c>
      <c r="T7">
        <v>0</v>
      </c>
      <c r="U7">
        <v>0</v>
      </c>
      <c r="V7">
        <v>0</v>
      </c>
      <c r="W7">
        <v>0</v>
      </c>
      <c r="X7">
        <v>1.63507149715212E-23</v>
      </c>
      <c r="Y7">
        <v>1.44086849630703E-18</v>
      </c>
      <c r="Z7">
        <v>8.7904794031441198E-19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2.4089654718618701E-7</v>
      </c>
      <c r="C8">
        <v>1.2455908342616801E-7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3.4640158914891802E-9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2.2522266151227899E-8</v>
      </c>
      <c r="C9">
        <v>3.57181096686814E-8</v>
      </c>
      <c r="D9">
        <v>0</v>
      </c>
      <c r="E9">
        <v>0</v>
      </c>
      <c r="F9">
        <v>7.2408070093728495E-8</v>
      </c>
      <c r="G9">
        <v>0</v>
      </c>
      <c r="H9">
        <v>3.2002721434119102E-8</v>
      </c>
      <c r="I9">
        <v>6.5611459152193699E-9</v>
      </c>
      <c r="J9">
        <v>1.21179865007496E-8</v>
      </c>
      <c r="K9">
        <v>3.2748152209486198E-13</v>
      </c>
      <c r="L9">
        <v>2.8036852380045599E-11</v>
      </c>
      <c r="M9">
        <v>9.7260445512078207E-15</v>
      </c>
      <c r="N9">
        <v>1.8679679003527699E-10</v>
      </c>
      <c r="O9">
        <v>0</v>
      </c>
      <c r="P9">
        <v>0</v>
      </c>
      <c r="Q9">
        <v>2.02123852681685E-12</v>
      </c>
      <c r="R9">
        <v>0</v>
      </c>
      <c r="S9">
        <v>0</v>
      </c>
      <c r="T9">
        <v>0</v>
      </c>
      <c r="U9">
        <v>0</v>
      </c>
      <c r="V9">
        <v>4.9706002994226398E-9</v>
      </c>
      <c r="W9">
        <v>0</v>
      </c>
      <c r="X9">
        <v>0</v>
      </c>
      <c r="Y9">
        <v>2.78497826406537E-25</v>
      </c>
      <c r="Z9">
        <v>5.0884359770407198E-12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3.09577222573862E-9</v>
      </c>
      <c r="C10">
        <v>8.8305827781692393E-8</v>
      </c>
      <c r="D10">
        <v>0</v>
      </c>
      <c r="E10">
        <v>0</v>
      </c>
      <c r="F10">
        <v>3.7802316179644703E-9</v>
      </c>
      <c r="G10">
        <v>1.4412348805225001E-6</v>
      </c>
      <c r="H10">
        <v>1.32926927185224E-8</v>
      </c>
      <c r="I10">
        <v>2.5302067745184E-9</v>
      </c>
      <c r="J10">
        <v>5.1972191649749603E-10</v>
      </c>
      <c r="K10">
        <v>1.67638571177389E-10</v>
      </c>
      <c r="L10">
        <v>1.8851266875282702E-9</v>
      </c>
      <c r="M10">
        <v>3.6971605041740301E-10</v>
      </c>
      <c r="N10">
        <v>0</v>
      </c>
      <c r="O10">
        <v>0</v>
      </c>
      <c r="P10">
        <v>0</v>
      </c>
      <c r="Q10">
        <v>2.0506422805048301E-9</v>
      </c>
      <c r="R10">
        <v>0</v>
      </c>
      <c r="S10">
        <v>0</v>
      </c>
      <c r="T10">
        <v>0</v>
      </c>
      <c r="U10">
        <v>0</v>
      </c>
      <c r="V10">
        <v>2.5513683242695399E-9</v>
      </c>
      <c r="W10">
        <v>0</v>
      </c>
      <c r="X10">
        <v>0</v>
      </c>
      <c r="Y10">
        <v>2.0349044586561699E-12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2.1357476517034701E-10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6.6117572283141995E-10</v>
      </c>
      <c r="G12">
        <v>0</v>
      </c>
      <c r="H12">
        <v>7.8987825418434403E-5</v>
      </c>
      <c r="I12">
        <v>1.39301856560952E-5</v>
      </c>
      <c r="J12">
        <v>1.12499166108424E-7</v>
      </c>
      <c r="K12">
        <v>5.7915329772902197E-13</v>
      </c>
      <c r="L12">
        <v>0</v>
      </c>
      <c r="M12">
        <v>3.28880224453033E-10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2.6629348102862099E-7</v>
      </c>
      <c r="U12">
        <v>0</v>
      </c>
      <c r="V12">
        <v>1.1210834030676701E-6</v>
      </c>
      <c r="W12">
        <v>2.2983099256799299E-7</v>
      </c>
      <c r="X12">
        <v>0</v>
      </c>
      <c r="Y12">
        <v>5.5274579942059898E-8</v>
      </c>
      <c r="Z12">
        <v>2.6974976293955099E-6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3.6633121591293497E-11</v>
      </c>
      <c r="G13">
        <v>0</v>
      </c>
      <c r="H13">
        <v>9.9762303910021499E-6</v>
      </c>
      <c r="I13">
        <v>1.53096010274962E-7</v>
      </c>
      <c r="J13">
        <v>9.5103788365219302E-6</v>
      </c>
      <c r="K13">
        <v>2.1350674916803502E-12</v>
      </c>
      <c r="L13">
        <v>0</v>
      </c>
      <c r="M13">
        <v>0</v>
      </c>
      <c r="N13">
        <v>0</v>
      </c>
      <c r="O13">
        <v>0</v>
      </c>
      <c r="P13">
        <v>0</v>
      </c>
      <c r="Q13">
        <v>7.4520819459089598E-6</v>
      </c>
      <c r="R13">
        <v>0</v>
      </c>
      <c r="S13">
        <v>0</v>
      </c>
      <c r="T13">
        <v>0</v>
      </c>
      <c r="U13">
        <v>0</v>
      </c>
      <c r="V13">
        <v>2.7147308217294801E-9</v>
      </c>
      <c r="W13">
        <v>0</v>
      </c>
      <c r="X13">
        <v>0</v>
      </c>
      <c r="Y13">
        <v>0</v>
      </c>
      <c r="Z13">
        <v>9.06213410877814E-9</v>
      </c>
      <c r="AA13">
        <v>7.0610469841346997E-12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7.7217714322714304E-8</v>
      </c>
      <c r="I14">
        <v>6.6399264555062404E-12</v>
      </c>
      <c r="J14">
        <v>2.1609518002669198E-9</v>
      </c>
      <c r="K14">
        <v>0</v>
      </c>
      <c r="L14">
        <v>2.1411325593013401E-8</v>
      </c>
      <c r="M14">
        <v>0</v>
      </c>
      <c r="N14">
        <v>0</v>
      </c>
      <c r="O14">
        <v>0</v>
      </c>
      <c r="P14">
        <v>0</v>
      </c>
      <c r="Q14">
        <v>2.72201703128951E-10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1.21428744322423E-7</v>
      </c>
      <c r="G15">
        <v>1.09395265155336E-8</v>
      </c>
      <c r="H15">
        <v>1.21067059923636E-8</v>
      </c>
      <c r="I15">
        <v>5.1696870925151604E-6</v>
      </c>
      <c r="J15">
        <v>1.19494605433177E-8</v>
      </c>
      <c r="K15">
        <v>0</v>
      </c>
      <c r="L15">
        <v>0</v>
      </c>
      <c r="M15">
        <v>1.45507082163652E-10</v>
      </c>
      <c r="N15">
        <v>2.8473597409751498E-10</v>
      </c>
      <c r="O15">
        <v>0</v>
      </c>
      <c r="P15">
        <v>0</v>
      </c>
      <c r="Q15">
        <v>0</v>
      </c>
      <c r="R15">
        <v>1.6409289773300501E-7</v>
      </c>
      <c r="S15">
        <v>0</v>
      </c>
      <c r="T15">
        <v>0</v>
      </c>
      <c r="U15">
        <v>0</v>
      </c>
      <c r="V15">
        <v>1.53172105244784E-20</v>
      </c>
      <c r="W15">
        <v>0</v>
      </c>
      <c r="X15">
        <v>0</v>
      </c>
      <c r="Y15">
        <v>0</v>
      </c>
      <c r="Z15">
        <v>5.5145293846907604E-7</v>
      </c>
      <c r="AA15">
        <v>1.1495996050199401E-9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2.4592327904917701E-8</v>
      </c>
      <c r="G16">
        <v>0</v>
      </c>
      <c r="H16">
        <v>3.09239714572461E-8</v>
      </c>
      <c r="I16">
        <v>1.68897887742666E-9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4.4625446543512701E-8</v>
      </c>
      <c r="H17">
        <v>0</v>
      </c>
      <c r="I17">
        <v>0</v>
      </c>
      <c r="J17">
        <v>7.3572995148954599E-6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2.8849428349564399E-8</v>
      </c>
      <c r="D18">
        <v>0</v>
      </c>
      <c r="E18">
        <v>0</v>
      </c>
      <c r="F18">
        <v>1.48240421194455E-8</v>
      </c>
      <c r="G18">
        <v>5.5034378094807703E-12</v>
      </c>
      <c r="H18">
        <v>2.47521505837694E-8</v>
      </c>
      <c r="I18">
        <v>0</v>
      </c>
      <c r="J18">
        <v>2.2317214001287599E-6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1.41248414432229E-6</v>
      </c>
      <c r="R18">
        <v>3.9161673559800298E-8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9.0119098950701898E-9</v>
      </c>
      <c r="Z18">
        <v>6.5085039775744894E-14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6.22912124803196E-11</v>
      </c>
      <c r="G19">
        <v>0</v>
      </c>
      <c r="H19">
        <v>2.5400495019197199E-6</v>
      </c>
      <c r="I19">
        <v>2.0370896633647099E-9</v>
      </c>
      <c r="J19">
        <v>1.28521866946707E-9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6.9518369732986394E-11</v>
      </c>
      <c r="R19">
        <v>1.06135140355512E-5</v>
      </c>
      <c r="S19">
        <v>1.16100808403387E-8</v>
      </c>
      <c r="T19">
        <v>0</v>
      </c>
      <c r="U19">
        <v>0</v>
      </c>
      <c r="V19">
        <v>1.84534740555266E-12</v>
      </c>
      <c r="W19">
        <v>0</v>
      </c>
      <c r="X19">
        <v>0</v>
      </c>
      <c r="Y19">
        <v>1.48652436927703E-10</v>
      </c>
      <c r="Z19">
        <v>2.08349307731423E-9</v>
      </c>
      <c r="AA19">
        <v>9.9390972427572099E-11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2.9884235747417502E-8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1.53120512498869E-8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1.3285678097158801E-7</v>
      </c>
      <c r="D21">
        <v>0</v>
      </c>
      <c r="E21">
        <v>0</v>
      </c>
      <c r="F21">
        <v>0</v>
      </c>
      <c r="G21">
        <v>0</v>
      </c>
      <c r="H21">
        <v>4.91724180692615E-9</v>
      </c>
      <c r="I21">
        <v>0</v>
      </c>
      <c r="J21">
        <v>5.95481396203213E-9</v>
      </c>
      <c r="K21">
        <v>0</v>
      </c>
      <c r="L21">
        <v>0</v>
      </c>
      <c r="M21">
        <v>1.6299370431755899E-9</v>
      </c>
      <c r="N21">
        <v>0</v>
      </c>
      <c r="O21">
        <v>0</v>
      </c>
      <c r="P21">
        <v>0</v>
      </c>
      <c r="Q21">
        <v>9.14006151803319E-9</v>
      </c>
      <c r="R21">
        <v>0</v>
      </c>
      <c r="S21">
        <v>0</v>
      </c>
      <c r="T21">
        <v>6.3523597107192199E-18</v>
      </c>
      <c r="U21">
        <v>0</v>
      </c>
      <c r="V21">
        <v>0</v>
      </c>
      <c r="W21">
        <v>1.6980755264541601E-8</v>
      </c>
      <c r="X21">
        <v>0</v>
      </c>
      <c r="Y21">
        <v>7.8343143531968198E-10</v>
      </c>
      <c r="Z21">
        <v>2.7820971232861099E-9</v>
      </c>
      <c r="AA21">
        <v>1.30715082022264E-11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1.10818063645846E-10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2.2163612729169301E-10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1.03950477316862E-10</v>
      </c>
      <c r="G23">
        <v>1.8099292197065802E-18</v>
      </c>
      <c r="H23">
        <v>3.8549560758016101E-8</v>
      </c>
      <c r="I23">
        <v>2.0060976828590599E-7</v>
      </c>
      <c r="J23">
        <v>4.8229746407900202E-11</v>
      </c>
      <c r="K23">
        <v>0</v>
      </c>
      <c r="L23">
        <v>3.9427137407495498E-9</v>
      </c>
      <c r="M23">
        <v>3.6198584394131798E-22</v>
      </c>
      <c r="N23">
        <v>0</v>
      </c>
      <c r="O23">
        <v>0</v>
      </c>
      <c r="P23">
        <v>0</v>
      </c>
      <c r="Q23">
        <v>0</v>
      </c>
      <c r="R23">
        <v>6.0206323217512599E-21</v>
      </c>
      <c r="S23">
        <v>6.6439473751847605E-8</v>
      </c>
      <c r="T23">
        <v>0</v>
      </c>
      <c r="U23">
        <v>0</v>
      </c>
      <c r="V23">
        <v>2.3072194784837301E-4</v>
      </c>
      <c r="W23">
        <v>6.6685633786612796E-7</v>
      </c>
      <c r="X23">
        <v>9.0390498195084499E-7</v>
      </c>
      <c r="Y23">
        <v>2.6764380649061299E-8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2.5432601756186601E-8</v>
      </c>
      <c r="G24">
        <v>0</v>
      </c>
      <c r="H24">
        <v>4.1596261021705197E-8</v>
      </c>
      <c r="I24">
        <v>0</v>
      </c>
      <c r="J24">
        <v>2.06554541113011E-8</v>
      </c>
      <c r="K24">
        <v>0</v>
      </c>
      <c r="L24">
        <v>5.6755764298127503E-9</v>
      </c>
      <c r="M24">
        <v>5.9561938671502403E-9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2.06010911526565E-5</v>
      </c>
      <c r="W24">
        <v>8.1446817673414497E-5</v>
      </c>
      <c r="X24">
        <v>0</v>
      </c>
      <c r="Y24">
        <v>8.71956981122839E-10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1.2948124973052399E-9</v>
      </c>
      <c r="G25">
        <v>4.5326978961930302E-10</v>
      </c>
      <c r="H25">
        <v>3.6610002123466999E-8</v>
      </c>
      <c r="I25">
        <v>1.4905865053874999E-8</v>
      </c>
      <c r="J25">
        <v>3.5898539615446499E-10</v>
      </c>
      <c r="K25">
        <v>0</v>
      </c>
      <c r="L25">
        <v>2.01131433917325E-9</v>
      </c>
      <c r="M25">
        <v>0</v>
      </c>
      <c r="N25">
        <v>3.5993112743923901E-12</v>
      </c>
      <c r="O25">
        <v>0</v>
      </c>
      <c r="P25">
        <v>0</v>
      </c>
      <c r="Q25">
        <v>2.3422029057608598E-9</v>
      </c>
      <c r="R25">
        <v>0</v>
      </c>
      <c r="S25">
        <v>3.55080748787471E-10</v>
      </c>
      <c r="T25">
        <v>0</v>
      </c>
      <c r="U25">
        <v>0</v>
      </c>
      <c r="V25">
        <v>6.1066993825252899E-8</v>
      </c>
      <c r="W25">
        <v>0</v>
      </c>
      <c r="X25">
        <v>1.37459911460138E-10</v>
      </c>
      <c r="Y25">
        <v>1.1203437122784999E-13</v>
      </c>
      <c r="Z25">
        <v>5.06849378448113E-10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3.43949460277318E-9</v>
      </c>
      <c r="C26">
        <v>0</v>
      </c>
      <c r="D26">
        <v>0</v>
      </c>
      <c r="E26">
        <v>0</v>
      </c>
      <c r="F26">
        <v>1.3043698151741E-10</v>
      </c>
      <c r="G26">
        <v>6.7645863045526898E-16</v>
      </c>
      <c r="H26">
        <v>1.7331698114867602E-5</v>
      </c>
      <c r="I26">
        <v>5.82357044988823E-8</v>
      </c>
      <c r="J26">
        <v>0</v>
      </c>
      <c r="K26">
        <v>2.9996991503475197E-11</v>
      </c>
      <c r="L26">
        <v>0</v>
      </c>
      <c r="M26">
        <v>1.11554875842645E-8</v>
      </c>
      <c r="N26">
        <v>0</v>
      </c>
      <c r="O26">
        <v>0</v>
      </c>
      <c r="P26">
        <v>0</v>
      </c>
      <c r="Q26">
        <v>3.8993579772640501E-10</v>
      </c>
      <c r="R26">
        <v>0</v>
      </c>
      <c r="S26">
        <v>6.8672737748378395E-7</v>
      </c>
      <c r="T26">
        <v>0</v>
      </c>
      <c r="U26">
        <v>0</v>
      </c>
      <c r="V26">
        <v>1.2394916507894E-5</v>
      </c>
      <c r="W26">
        <v>0</v>
      </c>
      <c r="X26">
        <v>0</v>
      </c>
      <c r="Y26">
        <v>4.3411125388580701E-4</v>
      </c>
      <c r="Z26">
        <v>2.3304582871356598E-8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5.57236179103259E-8</v>
      </c>
      <c r="C27">
        <v>0</v>
      </c>
      <c r="D27">
        <v>0</v>
      </c>
      <c r="E27">
        <v>0</v>
      </c>
      <c r="F27">
        <v>2.6840685358374102E-10</v>
      </c>
      <c r="G27">
        <v>1.76995644959208E-8</v>
      </c>
      <c r="H27">
        <v>2.42263409345064E-5</v>
      </c>
      <c r="I27">
        <v>1.80778275354091E-6</v>
      </c>
      <c r="J27">
        <v>0</v>
      </c>
      <c r="K27">
        <v>0</v>
      </c>
      <c r="L27">
        <v>0</v>
      </c>
      <c r="M27">
        <v>3.7590050317683297E-8</v>
      </c>
      <c r="N27">
        <v>4.8955233537315804E-9</v>
      </c>
      <c r="O27">
        <v>0</v>
      </c>
      <c r="P27">
        <v>0</v>
      </c>
      <c r="Q27">
        <v>7.2870219056286403E-9</v>
      </c>
      <c r="R27">
        <v>0</v>
      </c>
      <c r="S27">
        <v>4.8324140738248501E-8</v>
      </c>
      <c r="T27">
        <v>0</v>
      </c>
      <c r="U27">
        <v>3.9938879607810199E-10</v>
      </c>
      <c r="V27">
        <v>1.8215042735613401E-7</v>
      </c>
      <c r="W27">
        <v>0</v>
      </c>
      <c r="X27">
        <v>5.7150330905318705E-10</v>
      </c>
      <c r="Y27">
        <v>1.1990555932020699E-6</v>
      </c>
      <c r="Z27">
        <v>5.1509593107529701E-5</v>
      </c>
      <c r="AA27">
        <v>4.1493057151225102E-10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3.8903217618557998E-9</v>
      </c>
      <c r="D28">
        <v>0</v>
      </c>
      <c r="E28">
        <v>0</v>
      </c>
      <c r="F28">
        <v>0</v>
      </c>
      <c r="G28">
        <v>0</v>
      </c>
      <c r="H28">
        <v>9.3367722284539206E-12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8.2050422613685999E-12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1.37352707859513E-17</v>
      </c>
      <c r="C29">
        <v>0</v>
      </c>
      <c r="D29">
        <v>0</v>
      </c>
      <c r="E29">
        <v>0</v>
      </c>
      <c r="F29">
        <v>2.6941920976569399E-21</v>
      </c>
      <c r="G29">
        <v>1.9579884430646402E-21</v>
      </c>
      <c r="H29">
        <v>2.1023693523283901E-20</v>
      </c>
      <c r="I29">
        <v>0</v>
      </c>
      <c r="J29">
        <v>2.98870396667407E-18</v>
      </c>
      <c r="K29">
        <v>1.30224148220481E-21</v>
      </c>
      <c r="L29">
        <v>7.70440798656575E-19</v>
      </c>
      <c r="M29">
        <v>0</v>
      </c>
      <c r="N29">
        <v>1.222133374342E-19</v>
      </c>
      <c r="O29">
        <v>0</v>
      </c>
      <c r="P29">
        <v>0</v>
      </c>
      <c r="Q29">
        <v>2.3246308344503201E-18</v>
      </c>
      <c r="R29">
        <v>0</v>
      </c>
      <c r="S29">
        <v>0</v>
      </c>
      <c r="T29">
        <v>0</v>
      </c>
      <c r="U29">
        <v>0</v>
      </c>
      <c r="V29">
        <v>7.8319537722585496E-19</v>
      </c>
      <c r="W29">
        <v>0</v>
      </c>
      <c r="X29">
        <v>0</v>
      </c>
      <c r="Y29">
        <v>2.6997074584319901E-18</v>
      </c>
      <c r="Z29">
        <v>3.65563067853365E-17</v>
      </c>
      <c r="AA29">
        <v>0</v>
      </c>
      <c r="AB29">
        <v>6.1792230718793299E-18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1.8391323941601501E-10</v>
      </c>
      <c r="C30">
        <v>0</v>
      </c>
      <c r="D30">
        <v>0</v>
      </c>
      <c r="E30">
        <v>0</v>
      </c>
      <c r="F30">
        <v>0</v>
      </c>
      <c r="G30">
        <v>5.64785179386314E-12</v>
      </c>
      <c r="H30">
        <v>7.6222954075707905E-12</v>
      </c>
      <c r="I30">
        <v>0</v>
      </c>
      <c r="J30">
        <v>1.03231368134446E-10</v>
      </c>
      <c r="K30">
        <v>0</v>
      </c>
      <c r="L30">
        <v>1.58789944880396E-9</v>
      </c>
      <c r="M30">
        <v>0</v>
      </c>
      <c r="N30">
        <v>0</v>
      </c>
      <c r="O30">
        <v>0</v>
      </c>
      <c r="P30">
        <v>0</v>
      </c>
      <c r="Q30">
        <v>5.7495960582369096E-13</v>
      </c>
      <c r="R30">
        <v>0</v>
      </c>
      <c r="S30">
        <v>0</v>
      </c>
      <c r="T30">
        <v>0</v>
      </c>
      <c r="U30">
        <v>0</v>
      </c>
      <c r="V30">
        <v>0</v>
      </c>
      <c r="W30">
        <v>8.2662266188225903E-8</v>
      </c>
      <c r="X30">
        <v>1.15784611586807E-8</v>
      </c>
      <c r="Y30">
        <v>5.5909229224647903E-7</v>
      </c>
      <c r="Z30">
        <v>2.7196675238991899E-8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9.7461110859588595E-20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2.1948781670841E-20</v>
      </c>
      <c r="D32">
        <v>0</v>
      </c>
      <c r="E32">
        <v>0</v>
      </c>
      <c r="F32">
        <v>0</v>
      </c>
      <c r="G32">
        <v>0</v>
      </c>
      <c r="H32">
        <v>1.1909629383750999E-7</v>
      </c>
      <c r="I32">
        <v>2.3591244851637803E-10</v>
      </c>
      <c r="J32">
        <v>7.3375394212686798E-22</v>
      </c>
      <c r="K32">
        <v>0</v>
      </c>
      <c r="L32">
        <v>4.3668530223624402E-11</v>
      </c>
      <c r="M32">
        <v>1.3859529454933099E-13</v>
      </c>
      <c r="N32">
        <v>4.6730654090506202E-16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3.4139347431244601E-18</v>
      </c>
      <c r="W32">
        <v>0</v>
      </c>
      <c r="X32">
        <v>0</v>
      </c>
      <c r="Y32">
        <v>1.00346618028954E-7</v>
      </c>
      <c r="Z32">
        <v>6.4726800333407994E-8</v>
      </c>
      <c r="AA32">
        <v>2.6688198239296602E-14</v>
      </c>
      <c r="AB32">
        <v>0</v>
      </c>
      <c r="AC32">
        <v>0</v>
      </c>
      <c r="AD32">
        <v>0</v>
      </c>
      <c r="AE32">
        <v>1.4731742797780101E-16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1.5892036813564899E-16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3.5590675155771102E-15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3.5285567052993702E-6</v>
      </c>
      <c r="G34">
        <v>2.33128459706345E-5</v>
      </c>
      <c r="H34">
        <v>1.3463664425426399E-4</v>
      </c>
      <c r="I34">
        <v>1.39112333475475E-6</v>
      </c>
      <c r="J34">
        <v>1.6682698955850701E-5</v>
      </c>
      <c r="K34">
        <v>2.3153374935402001E-11</v>
      </c>
      <c r="L34">
        <v>4.3492989777303101E-8</v>
      </c>
      <c r="M34">
        <v>4.2167555481096197E-6</v>
      </c>
      <c r="N34">
        <v>1.66907677807646E-6</v>
      </c>
      <c r="O34">
        <v>0</v>
      </c>
      <c r="P34">
        <v>0</v>
      </c>
      <c r="Q34">
        <v>2.9341537960001099E-5</v>
      </c>
      <c r="R34">
        <v>4.4194984964999399E-4</v>
      </c>
      <c r="S34">
        <v>4.6119631488164897E-5</v>
      </c>
      <c r="T34">
        <v>0</v>
      </c>
      <c r="U34">
        <v>0</v>
      </c>
      <c r="V34">
        <v>1.0896268954571899E-22</v>
      </c>
      <c r="W34">
        <v>0</v>
      </c>
      <c r="X34">
        <v>1.75359815544353E-7</v>
      </c>
      <c r="Y34">
        <v>6.1054996861081598E-5</v>
      </c>
      <c r="Z34">
        <v>5.6426368546474498E-5</v>
      </c>
      <c r="AA34">
        <v>2.16338668227637E-8</v>
      </c>
      <c r="AB34">
        <v>0</v>
      </c>
      <c r="AC34">
        <v>0</v>
      </c>
      <c r="AD34">
        <v>0</v>
      </c>
      <c r="AE34">
        <v>3.0899510813990997E-11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1.13691214611003E-13</v>
      </c>
      <c r="H35">
        <v>5.8077744545147499E-13</v>
      </c>
      <c r="I35">
        <v>2.2169318269286399E-14</v>
      </c>
      <c r="J35">
        <v>1.07083704577589E-13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1.2936702351347201E-13</v>
      </c>
      <c r="R35">
        <v>4.1968082518914999E-15</v>
      </c>
      <c r="S35">
        <v>0</v>
      </c>
      <c r="T35">
        <v>0</v>
      </c>
      <c r="U35">
        <v>0</v>
      </c>
      <c r="V35">
        <v>1.1385076398225501E-14</v>
      </c>
      <c r="W35">
        <v>0</v>
      </c>
      <c r="X35">
        <v>0</v>
      </c>
      <c r="Y35">
        <v>4.0871164296708599E-13</v>
      </c>
      <c r="Z35">
        <v>1.3103526149412501E-13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1.14235439781101E-21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5.5485785036534599E-21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1.3055478832125801E-21</v>
      </c>
      <c r="Z36">
        <v>1.0879565693438101E-21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4.9736587209623903E-18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4.9736587209623903E-18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6.4121021170847799E-18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2.0171953173571901E-9</v>
      </c>
      <c r="I38">
        <v>0</v>
      </c>
      <c r="J38">
        <v>1.30661528908965E-7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9.6484325567665196E-8</v>
      </c>
      <c r="R38">
        <v>0</v>
      </c>
      <c r="S38">
        <v>0</v>
      </c>
      <c r="T38">
        <v>0</v>
      </c>
      <c r="U38">
        <v>3.7333365449310298E-9</v>
      </c>
      <c r="V38">
        <v>0</v>
      </c>
      <c r="W38">
        <v>0</v>
      </c>
      <c r="X38">
        <v>0</v>
      </c>
      <c r="Y38">
        <v>1.8633002706014501E-6</v>
      </c>
      <c r="Z38">
        <v>2.1760238224638701E-7</v>
      </c>
      <c r="AA38">
        <v>7.4160021039253495E-10</v>
      </c>
      <c r="AB38">
        <v>0</v>
      </c>
      <c r="AC38">
        <v>0</v>
      </c>
      <c r="AD38">
        <v>0</v>
      </c>
      <c r="AE38">
        <v>0</v>
      </c>
      <c r="AF38">
        <v>5.7131230095480302E-14</v>
      </c>
    </row>
    <row r="39" spans="1:32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5.76698138783645E-9</v>
      </c>
      <c r="I39">
        <v>0</v>
      </c>
      <c r="J39">
        <v>1.65527502626927E-10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2.20516458791927E-12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1.18705232174954E-11</v>
      </c>
      <c r="Z39">
        <v>3.4284801580915602E-8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8.2239742251652907E-9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8.2239742251652907E-9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2.2524578739321401E-8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1.3860879162610901E-12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3.66397520674654E-12</v>
      </c>
      <c r="U41">
        <v>0</v>
      </c>
      <c r="V41">
        <v>0</v>
      </c>
      <c r="W41">
        <v>0</v>
      </c>
      <c r="X41">
        <v>0</v>
      </c>
      <c r="Y41">
        <v>1.26822133230445E-13</v>
      </c>
      <c r="Z41">
        <v>9.5622155123638402E-13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5.6374755050400004E-19</v>
      </c>
      <c r="I42">
        <v>0</v>
      </c>
      <c r="J42">
        <v>1.2968822320154499E-18</v>
      </c>
      <c r="K42">
        <v>0</v>
      </c>
      <c r="L42">
        <v>8.8707652261058593E-22</v>
      </c>
      <c r="M42">
        <v>2.7895457583452999E-22</v>
      </c>
      <c r="N42">
        <v>0</v>
      </c>
      <c r="O42">
        <v>0</v>
      </c>
      <c r="P42">
        <v>0</v>
      </c>
      <c r="Q42">
        <v>3.1195944467113401E-22</v>
      </c>
      <c r="R42">
        <v>2.4101525529176101E-24</v>
      </c>
      <c r="S42">
        <v>0</v>
      </c>
      <c r="T42">
        <v>0</v>
      </c>
      <c r="U42">
        <v>0</v>
      </c>
      <c r="V42">
        <v>1.1993781725096901E-20</v>
      </c>
      <c r="W42">
        <v>3.8578809180324101E-24</v>
      </c>
      <c r="X42">
        <v>1.3552557984328399E-22</v>
      </c>
      <c r="Y42">
        <v>3.1000700157435002E-23</v>
      </c>
      <c r="Z42">
        <v>1.83476949880007E-19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2.4734119826567101E-6</v>
      </c>
      <c r="H43">
        <v>4.8969165947774597E-12</v>
      </c>
      <c r="I43">
        <v>7.7551173170894497E-13</v>
      </c>
      <c r="J43">
        <v>1.10043547409131E-8</v>
      </c>
      <c r="K43">
        <v>0</v>
      </c>
      <c r="L43">
        <v>8.7437808374491403E-12</v>
      </c>
      <c r="M43">
        <v>0</v>
      </c>
      <c r="N43">
        <v>0</v>
      </c>
      <c r="O43">
        <v>0</v>
      </c>
      <c r="P43">
        <v>0</v>
      </c>
      <c r="Q43">
        <v>2.9688334989311198E-7</v>
      </c>
      <c r="R43">
        <v>0</v>
      </c>
      <c r="S43">
        <v>3.6198429218266501E-7</v>
      </c>
      <c r="T43">
        <v>0</v>
      </c>
      <c r="U43">
        <v>3.8777363490337897E-14</v>
      </c>
      <c r="V43">
        <v>0</v>
      </c>
      <c r="W43">
        <v>0</v>
      </c>
      <c r="X43">
        <v>0</v>
      </c>
      <c r="Y43">
        <v>1.9654367439177001E-5</v>
      </c>
      <c r="Z43">
        <v>1.3681091657880099E-5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119</v>
      </c>
      <c r="B44">
        <v>0</v>
      </c>
      <c r="C44">
        <v>1.0914445476460599E-8</v>
      </c>
      <c r="D44">
        <v>0</v>
      </c>
      <c r="E44">
        <v>0</v>
      </c>
      <c r="F44">
        <v>0</v>
      </c>
      <c r="G44">
        <v>0</v>
      </c>
      <c r="H44">
        <v>2.0263327971367698E-6</v>
      </c>
      <c r="I44">
        <v>0</v>
      </c>
      <c r="J44">
        <v>1.09342586955211E-6</v>
      </c>
      <c r="K44">
        <v>0</v>
      </c>
      <c r="L44">
        <v>8.6499515642398404E-8</v>
      </c>
      <c r="M44">
        <v>0</v>
      </c>
      <c r="N44">
        <v>0</v>
      </c>
      <c r="O44">
        <v>0</v>
      </c>
      <c r="P44">
        <v>0</v>
      </c>
      <c r="Q44">
        <v>3.2727478153078401E-6</v>
      </c>
      <c r="R44">
        <v>0</v>
      </c>
      <c r="S44">
        <v>0</v>
      </c>
      <c r="T44">
        <v>0</v>
      </c>
      <c r="U44">
        <v>0</v>
      </c>
      <c r="V44">
        <v>0</v>
      </c>
      <c r="W44">
        <v>2.3552399670652999E-4</v>
      </c>
      <c r="X44">
        <v>1.2835257570341801E-13</v>
      </c>
      <c r="Y44">
        <v>1.0381858631169801E-4</v>
      </c>
      <c r="Z44">
        <v>3.3850368734417099E-6</v>
      </c>
      <c r="AA44">
        <v>1.20629048434521E-9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4.4310538272773703E-11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2.5387940039795598E-9</v>
      </c>
      <c r="Z45">
        <v>3.2333469443883999E-10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1.7540182006872801E-8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1.34628494047116E-8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4.8383936166648002E-7</v>
      </c>
      <c r="Z46">
        <v>1.18989610923688E-7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2.9299706034155601E-8</v>
      </c>
      <c r="H47">
        <v>4.28915858234979E-5</v>
      </c>
      <c r="I47">
        <v>1.53934383162671E-18</v>
      </c>
      <c r="J47">
        <v>1.38913571343394E-5</v>
      </c>
      <c r="K47">
        <v>0</v>
      </c>
      <c r="L47">
        <v>7.6875285101776296E-9</v>
      </c>
      <c r="M47">
        <v>0</v>
      </c>
      <c r="N47">
        <v>1.6287637546487599E-8</v>
      </c>
      <c r="O47">
        <v>0</v>
      </c>
      <c r="P47">
        <v>1.38800659767498E-4</v>
      </c>
      <c r="Q47">
        <v>5.2583769603851898E-8</v>
      </c>
      <c r="R47">
        <v>2.5310642518137901E-8</v>
      </c>
      <c r="S47">
        <v>3.5265797225823798E-6</v>
      </c>
      <c r="T47">
        <v>1.43297612209959E-9</v>
      </c>
      <c r="U47">
        <v>0</v>
      </c>
      <c r="V47">
        <v>0</v>
      </c>
      <c r="W47">
        <v>4.0415426346949598E-5</v>
      </c>
      <c r="X47">
        <v>2.63883452544478E-7</v>
      </c>
      <c r="Y47">
        <v>1.3288669328253399E-3</v>
      </c>
      <c r="Z47">
        <v>3.05458996206524E-4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5.8552917408381401E-7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9.4287418473790795E-7</v>
      </c>
      <c r="X48">
        <v>0</v>
      </c>
      <c r="Y48">
        <v>4.5619611239647802E-5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3.1925910833841E-21</v>
      </c>
      <c r="H49">
        <v>0</v>
      </c>
      <c r="I49">
        <v>0</v>
      </c>
      <c r="J49">
        <v>2.5416260747236401E-21</v>
      </c>
      <c r="K49">
        <v>0</v>
      </c>
      <c r="L49">
        <v>2.2611321232875001E-21</v>
      </c>
      <c r="M49">
        <v>0</v>
      </c>
      <c r="N49">
        <v>0</v>
      </c>
      <c r="O49">
        <v>0</v>
      </c>
      <c r="P49">
        <v>0</v>
      </c>
      <c r="Q49">
        <v>2.5416160129935901E-21</v>
      </c>
      <c r="R49">
        <v>6.6763342355279304E-23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3.5010240138853603E-21</v>
      </c>
      <c r="Z49">
        <v>2.1994771982922598E-21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1.3963280861272E-9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1.3963280861272E-9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2.0062858561510701E-8</v>
      </c>
      <c r="Z50">
        <v>1.3963280970986899E-9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1.4813345508034699E-18</v>
      </c>
      <c r="G51">
        <v>0</v>
      </c>
      <c r="H51">
        <v>1.52900000000001E-3</v>
      </c>
      <c r="I51">
        <v>2.6805303948672001E-18</v>
      </c>
      <c r="J51">
        <v>2.50200328828929E-3</v>
      </c>
      <c r="K51">
        <v>0</v>
      </c>
      <c r="L51">
        <v>0</v>
      </c>
      <c r="M51">
        <v>0</v>
      </c>
      <c r="N51">
        <v>0</v>
      </c>
      <c r="O51">
        <v>0</v>
      </c>
      <c r="P51">
        <v>3.3506629935839999E-18</v>
      </c>
      <c r="Q51">
        <v>1.2569309074842201E-16</v>
      </c>
      <c r="R51">
        <v>0</v>
      </c>
      <c r="S51">
        <v>0</v>
      </c>
      <c r="T51">
        <v>4.4024403424941499E-9</v>
      </c>
      <c r="U51">
        <v>0</v>
      </c>
      <c r="V51">
        <v>4.5869999999999998E-4</v>
      </c>
      <c r="W51">
        <v>0</v>
      </c>
      <c r="X51">
        <v>5.7651004592204396E-9</v>
      </c>
      <c r="Y51">
        <v>4.5887523630216E-4</v>
      </c>
      <c r="Z51">
        <v>5.1361804757485899E-9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1.1275971544559701E-11</v>
      </c>
      <c r="G52">
        <v>0</v>
      </c>
      <c r="H52">
        <v>2.90100508755641E-9</v>
      </c>
      <c r="I52">
        <v>0</v>
      </c>
      <c r="J52">
        <v>2.3698397974396601E-7</v>
      </c>
      <c r="K52">
        <v>0</v>
      </c>
      <c r="L52">
        <v>1.8376415341898001E-11</v>
      </c>
      <c r="M52">
        <v>0</v>
      </c>
      <c r="N52">
        <v>0</v>
      </c>
      <c r="O52">
        <v>0</v>
      </c>
      <c r="P52">
        <v>0</v>
      </c>
      <c r="Q52">
        <v>6.5296324070000697E-8</v>
      </c>
      <c r="R52">
        <v>2.1922903433828199E-8</v>
      </c>
      <c r="S52">
        <v>0</v>
      </c>
      <c r="T52">
        <v>0</v>
      </c>
      <c r="U52">
        <v>0</v>
      </c>
      <c r="V52">
        <v>0</v>
      </c>
      <c r="W52">
        <v>2.20145118104978E-6</v>
      </c>
      <c r="X52">
        <v>0</v>
      </c>
      <c r="Y52">
        <v>4.57594031608441E-6</v>
      </c>
      <c r="Z52">
        <v>6.56336139363492E-8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8.7872906142525097E-8</v>
      </c>
      <c r="K53">
        <v>0</v>
      </c>
      <c r="L53">
        <v>5.91780316035716E-10</v>
      </c>
      <c r="M53">
        <v>0</v>
      </c>
      <c r="N53">
        <v>0</v>
      </c>
      <c r="O53">
        <v>0</v>
      </c>
      <c r="P53">
        <v>0</v>
      </c>
      <c r="Q53">
        <v>7.8908011154299606E-8</v>
      </c>
      <c r="R53">
        <v>4.5616013189458399E-9</v>
      </c>
      <c r="S53">
        <v>0</v>
      </c>
      <c r="T53">
        <v>0</v>
      </c>
      <c r="U53">
        <v>0</v>
      </c>
      <c r="V53">
        <v>0</v>
      </c>
      <c r="W53">
        <v>4.9403449247909001E-7</v>
      </c>
      <c r="X53">
        <v>1.1973464140354701E-11</v>
      </c>
      <c r="Y53">
        <v>1.1067274831745999E-6</v>
      </c>
      <c r="Z53">
        <v>2.5223644916314201E-7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7.0077176171910003E-7</v>
      </c>
      <c r="X54">
        <v>0</v>
      </c>
      <c r="Y54">
        <v>7.3558788864982303E-7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4.5224177897539499E-8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1.7378552846735999E-4</v>
      </c>
      <c r="Z55">
        <v>2.0120882806299601E-7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1.0158997012760499E-8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9.6856812239816707E-9</v>
      </c>
      <c r="R56">
        <v>0</v>
      </c>
      <c r="S56">
        <v>0</v>
      </c>
      <c r="T56">
        <v>0</v>
      </c>
      <c r="U56">
        <v>0</v>
      </c>
      <c r="V56">
        <v>0</v>
      </c>
      <c r="W56">
        <v>2.2574007686156201E-8</v>
      </c>
      <c r="X56">
        <v>0</v>
      </c>
      <c r="Y56">
        <v>2.3580414478897901E-7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4.1872382847891602E-8</v>
      </c>
      <c r="I57">
        <v>4.1576462583700498E-8</v>
      </c>
      <c r="J57">
        <v>1.05973442014038E-6</v>
      </c>
      <c r="K57">
        <v>0</v>
      </c>
      <c r="L57">
        <v>7.0359998205812802E-8</v>
      </c>
      <c r="M57">
        <v>0</v>
      </c>
      <c r="N57">
        <v>0</v>
      </c>
      <c r="O57">
        <v>5.0230482878199402E-9</v>
      </c>
      <c r="P57">
        <v>0</v>
      </c>
      <c r="Q57">
        <v>3.7499217604542497E-9</v>
      </c>
      <c r="R57">
        <v>1.1438734758150199E-7</v>
      </c>
      <c r="S57">
        <v>0</v>
      </c>
      <c r="T57">
        <v>0</v>
      </c>
      <c r="U57">
        <v>0</v>
      </c>
      <c r="V57">
        <v>4.5146301604669599E-10</v>
      </c>
      <c r="W57">
        <v>0</v>
      </c>
      <c r="X57">
        <v>1.4779651682963101E-8</v>
      </c>
      <c r="Y57">
        <v>1.2876866057962299E-5</v>
      </c>
      <c r="Z57">
        <v>1.48840625922028E-6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1.5715515782803499E-12</v>
      </c>
      <c r="I58">
        <v>0</v>
      </c>
      <c r="J58">
        <v>9.0712776394848102E-11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1.08864960965078E-16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3.7717747433703899E-10</v>
      </c>
      <c r="Z58">
        <v>8.2140677764174598E-11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2.5724202100865901E-9</v>
      </c>
      <c r="H59">
        <v>4.4177357767767702E-15</v>
      </c>
      <c r="I59">
        <v>0</v>
      </c>
      <c r="J59">
        <v>5.40090820604846E-15</v>
      </c>
      <c r="K59">
        <v>0</v>
      </c>
      <c r="L59">
        <v>0</v>
      </c>
      <c r="M59">
        <v>1.77732052068653E-8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2.02556190177667E-14</v>
      </c>
      <c r="V59">
        <v>0</v>
      </c>
      <c r="W59">
        <v>0</v>
      </c>
      <c r="X59">
        <v>0</v>
      </c>
      <c r="Y59">
        <v>3.0869608431622402E-7</v>
      </c>
      <c r="Z59">
        <v>2.6825792968657102E-10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135</v>
      </c>
      <c r="B60">
        <v>0</v>
      </c>
      <c r="C60">
        <v>1.0617755108306E-7</v>
      </c>
      <c r="D60">
        <v>0</v>
      </c>
      <c r="E60">
        <v>0</v>
      </c>
      <c r="F60">
        <v>0</v>
      </c>
      <c r="G60">
        <v>0</v>
      </c>
      <c r="H60">
        <v>4.7758732209294398E-9</v>
      </c>
      <c r="I60">
        <v>0</v>
      </c>
      <c r="J60">
        <v>1.2215830158128701E-7</v>
      </c>
      <c r="K60">
        <v>0</v>
      </c>
      <c r="L60">
        <v>7.2102076504115395E-8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7.89782873760931E-8</v>
      </c>
      <c r="U60">
        <v>0</v>
      </c>
      <c r="V60">
        <v>2.4231775721234399E-8</v>
      </c>
      <c r="W60">
        <v>7.1823608646869297E-7</v>
      </c>
      <c r="X60">
        <v>9.0579168573806397E-8</v>
      </c>
      <c r="Y60">
        <v>1.1196391033317399E-5</v>
      </c>
      <c r="Z60">
        <v>1.3602742499707801E-7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136</v>
      </c>
      <c r="B61">
        <v>0</v>
      </c>
      <c r="C61">
        <v>8.9707519454874296E-7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1.3318338194616901E-7</v>
      </c>
      <c r="K61">
        <v>0</v>
      </c>
      <c r="L61">
        <v>1.2887332828413301E-7</v>
      </c>
      <c r="M61">
        <v>0</v>
      </c>
      <c r="N61">
        <v>0</v>
      </c>
      <c r="O61">
        <v>0</v>
      </c>
      <c r="P61">
        <v>0</v>
      </c>
      <c r="Q61">
        <v>0</v>
      </c>
      <c r="R61">
        <v>4.2738346770953103E-9</v>
      </c>
      <c r="S61">
        <v>0</v>
      </c>
      <c r="T61">
        <v>0</v>
      </c>
      <c r="U61">
        <v>0</v>
      </c>
      <c r="V61">
        <v>0</v>
      </c>
      <c r="W61">
        <v>0</v>
      </c>
      <c r="X61">
        <v>3.7373369489283601E-8</v>
      </c>
      <c r="Y61">
        <v>2.5115699154030802E-5</v>
      </c>
      <c r="Z61">
        <v>1.4597810183844199E-6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2.3753704225536602E-11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7.9347831796473502E-10</v>
      </c>
      <c r="Z62">
        <v>8.5695058170714199E-10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138</v>
      </c>
      <c r="B63">
        <v>5.1263567763371398E-10</v>
      </c>
      <c r="C63">
        <v>4.0740731269909197E-8</v>
      </c>
      <c r="D63">
        <v>0</v>
      </c>
      <c r="E63">
        <v>0</v>
      </c>
      <c r="F63">
        <v>0</v>
      </c>
      <c r="G63">
        <v>1.0304444366498E-9</v>
      </c>
      <c r="H63">
        <v>0</v>
      </c>
      <c r="I63">
        <v>0</v>
      </c>
      <c r="J63">
        <v>1.5185496961157001E-9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1.5185496961154899E-9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8.3158673834917801E-9</v>
      </c>
      <c r="Z63">
        <v>4.1579336917447998E-9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139</v>
      </c>
      <c r="B64">
        <v>2.0323050305602399E-4</v>
      </c>
      <c r="C64">
        <v>5.5605476999258899E-6</v>
      </c>
      <c r="D64">
        <v>0</v>
      </c>
      <c r="E64">
        <v>0</v>
      </c>
      <c r="F64">
        <v>2.2632610830565098E-19</v>
      </c>
      <c r="G64">
        <v>0</v>
      </c>
      <c r="H64">
        <v>8.5432710650397407E-15</v>
      </c>
      <c r="I64">
        <v>0</v>
      </c>
      <c r="J64">
        <v>6.6459194714960896E-6</v>
      </c>
      <c r="K64">
        <v>0</v>
      </c>
      <c r="L64">
        <v>1.2811771518595899E-14</v>
      </c>
      <c r="M64">
        <v>0</v>
      </c>
      <c r="N64">
        <v>0</v>
      </c>
      <c r="O64">
        <v>0</v>
      </c>
      <c r="P64">
        <v>0</v>
      </c>
      <c r="Q64">
        <v>1.6716981468289799E-5</v>
      </c>
      <c r="R64">
        <v>2.47973034809501E-5</v>
      </c>
      <c r="S64">
        <v>2.69233745680652E-9</v>
      </c>
      <c r="T64">
        <v>1.31456920530757E-3</v>
      </c>
      <c r="U64">
        <v>0</v>
      </c>
      <c r="V64">
        <v>4.4708220610379003E-4</v>
      </c>
      <c r="W64">
        <v>2.01322650162077E-3</v>
      </c>
      <c r="X64">
        <v>1.8099723871963799E-5</v>
      </c>
      <c r="Y64">
        <v>9.2050138485802796E-5</v>
      </c>
      <c r="Z64">
        <v>1.22188254665811E-4</v>
      </c>
      <c r="AA64">
        <v>6.0436996511208204E-13</v>
      </c>
      <c r="AB64">
        <v>8.2310894633857396E-18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8.7993366359038101E-10</v>
      </c>
      <c r="I65">
        <v>0</v>
      </c>
      <c r="J65">
        <v>0</v>
      </c>
      <c r="K65">
        <v>4.4534610882407202E-9</v>
      </c>
      <c r="L65">
        <v>9.0216880664167197E-8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8.2596575757596996E-4</v>
      </c>
      <c r="X65">
        <v>1.05015029109166E-4</v>
      </c>
      <c r="Y65">
        <v>9.6383184831758502E-5</v>
      </c>
      <c r="Z65">
        <v>3.6828320281052999E-7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141</v>
      </c>
      <c r="B66">
        <v>2.20411704115396E-5</v>
      </c>
      <c r="C66">
        <v>1.08088480594972E-5</v>
      </c>
      <c r="D66">
        <v>0</v>
      </c>
      <c r="E66">
        <v>0</v>
      </c>
      <c r="F66">
        <v>4.3906221494497496E-6</v>
      </c>
      <c r="G66">
        <v>1.06647665016281E-10</v>
      </c>
      <c r="H66">
        <v>6.6138812121201905E-7</v>
      </c>
      <c r="I66">
        <v>0</v>
      </c>
      <c r="J66">
        <v>3.2387000131588E-4</v>
      </c>
      <c r="K66">
        <v>2.54183710359078E-8</v>
      </c>
      <c r="L66">
        <v>1.5609162712699699E-9</v>
      </c>
      <c r="M66">
        <v>0</v>
      </c>
      <c r="N66">
        <v>7.3738516205490006E-5</v>
      </c>
      <c r="O66">
        <v>0</v>
      </c>
      <c r="P66">
        <v>0</v>
      </c>
      <c r="Q66">
        <v>4.4207444204487597E-5</v>
      </c>
      <c r="R66">
        <v>2.4001586052382399E-7</v>
      </c>
      <c r="S66">
        <v>2.2550068349457599E-8</v>
      </c>
      <c r="T66">
        <v>2.5506626614775698E-9</v>
      </c>
      <c r="U66">
        <v>0</v>
      </c>
      <c r="V66">
        <v>1.7581708371195701E-2</v>
      </c>
      <c r="W66">
        <v>4.4931177974827201E-3</v>
      </c>
      <c r="X66">
        <v>1.4859684758749801E-6</v>
      </c>
      <c r="Y66">
        <v>5.2831044490790702E-3</v>
      </c>
      <c r="Z66">
        <v>1.47705960558142E-3</v>
      </c>
      <c r="AA66">
        <v>3.48321712421867E-11</v>
      </c>
      <c r="AB66">
        <v>0</v>
      </c>
      <c r="AC66">
        <v>0</v>
      </c>
      <c r="AD66">
        <v>0</v>
      </c>
      <c r="AE66">
        <v>1.45760376883913E-9</v>
      </c>
      <c r="AF66">
        <v>0</v>
      </c>
    </row>
    <row r="67" spans="1:32" x14ac:dyDescent="0.25">
      <c r="A67" t="s">
        <v>142</v>
      </c>
      <c r="B67">
        <v>7.2663539523021601E-5</v>
      </c>
      <c r="C67">
        <v>5.2293446730841402E-5</v>
      </c>
      <c r="D67">
        <v>0</v>
      </c>
      <c r="E67">
        <v>0</v>
      </c>
      <c r="F67">
        <v>0</v>
      </c>
      <c r="G67">
        <v>5.1771131356396796E-10</v>
      </c>
      <c r="H67">
        <v>3.7093562576099201E-6</v>
      </c>
      <c r="I67">
        <v>1.7880788096110402E-8</v>
      </c>
      <c r="J67">
        <v>1.8317802511977899E-5</v>
      </c>
      <c r="K67">
        <v>0</v>
      </c>
      <c r="L67">
        <v>8.9544606084786995E-21</v>
      </c>
      <c r="M67">
        <v>3.7918835005563902E-19</v>
      </c>
      <c r="N67">
        <v>3.2075408267170598E-6</v>
      </c>
      <c r="O67">
        <v>0</v>
      </c>
      <c r="P67">
        <v>0</v>
      </c>
      <c r="Q67">
        <v>4.6227766437018804E-6</v>
      </c>
      <c r="R67">
        <v>5.0516288314703497E-9</v>
      </c>
      <c r="S67">
        <v>4.3103791742946498E-9</v>
      </c>
      <c r="T67">
        <v>1.20717038048346E-8</v>
      </c>
      <c r="U67">
        <v>0</v>
      </c>
      <c r="V67">
        <v>6.2875219215186304E-6</v>
      </c>
      <c r="W67">
        <v>1.3828309313173601E-3</v>
      </c>
      <c r="X67">
        <v>7.1016642054903601E-7</v>
      </c>
      <c r="Y67">
        <v>1.33713069076458E-4</v>
      </c>
      <c r="Z67">
        <v>2.0132101577226601E-6</v>
      </c>
      <c r="AA67">
        <v>2.7543097894829301E-8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9.7401051461608805E-9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1.5547942877745099E-9</v>
      </c>
      <c r="Q68">
        <v>9.3704851210787404E-20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4.3846868731202303E-9</v>
      </c>
      <c r="Z68">
        <v>4.3846868731202303E-9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2.1910351636454002E-6</v>
      </c>
      <c r="H69">
        <v>1.8738322841760699E-9</v>
      </c>
      <c r="I69">
        <v>0</v>
      </c>
      <c r="J69">
        <v>2.7480028157944602E-5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3.41920097898271E-6</v>
      </c>
      <c r="X69">
        <v>1.7299394721824499E-8</v>
      </c>
      <c r="Y69">
        <v>4.7912759536217102E-5</v>
      </c>
      <c r="Z69">
        <v>1.53094550747082E-4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70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9.5143907906129601E-29</v>
      </c>
      <c r="I2">
        <v>0</v>
      </c>
      <c r="J2">
        <v>0</v>
      </c>
      <c r="K2">
        <v>0</v>
      </c>
      <c r="L2">
        <v>0</v>
      </c>
      <c r="M2">
        <v>1.56036049921571E-31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1.22130994778286E-30</v>
      </c>
      <c r="I3">
        <v>0</v>
      </c>
      <c r="J3">
        <v>5.9080168490560101E-16</v>
      </c>
      <c r="K3">
        <v>0</v>
      </c>
      <c r="L3">
        <v>0</v>
      </c>
      <c r="M3">
        <v>0</v>
      </c>
      <c r="N3">
        <v>7.2209094821795707E-15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1.6525712369862701E-22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1.31590015125008E-10</v>
      </c>
      <c r="G5">
        <v>0</v>
      </c>
      <c r="H5">
        <v>0</v>
      </c>
      <c r="I5">
        <v>0</v>
      </c>
      <c r="J5">
        <v>6.0312090265628697E-9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1.26107097828133E-10</v>
      </c>
      <c r="R5">
        <v>0</v>
      </c>
      <c r="S5">
        <v>0</v>
      </c>
      <c r="T5">
        <v>0</v>
      </c>
      <c r="U5">
        <v>0</v>
      </c>
      <c r="V5">
        <v>3.8380421078127399E-12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5.1526356059042296E-6</v>
      </c>
      <c r="C6">
        <v>0</v>
      </c>
      <c r="D6">
        <v>0</v>
      </c>
      <c r="E6">
        <v>0</v>
      </c>
      <c r="F6">
        <v>0</v>
      </c>
      <c r="G6">
        <v>0</v>
      </c>
      <c r="H6">
        <v>3.1828898287995002E-9</v>
      </c>
      <c r="I6">
        <v>7.4673654016505502E-9</v>
      </c>
      <c r="J6">
        <v>0</v>
      </c>
      <c r="K6">
        <v>2.9888718822822902E-7</v>
      </c>
      <c r="L6">
        <v>0</v>
      </c>
      <c r="M6">
        <v>0</v>
      </c>
      <c r="N6">
        <v>0</v>
      </c>
      <c r="O6">
        <v>0</v>
      </c>
      <c r="P6">
        <v>0</v>
      </c>
      <c r="Q6">
        <v>6.6889926383944299E-9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2.68387960734946E-9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2.5535688652341699E-6</v>
      </c>
      <c r="C7">
        <v>1.04451702631388E-7</v>
      </c>
      <c r="D7">
        <v>0</v>
      </c>
      <c r="E7">
        <v>0</v>
      </c>
      <c r="F7">
        <v>0</v>
      </c>
      <c r="G7">
        <v>0</v>
      </c>
      <c r="H7">
        <v>6.7196607754419704E-10</v>
      </c>
      <c r="I7">
        <v>2.8644628355987501E-10</v>
      </c>
      <c r="J7">
        <v>2.5241419666912003E-7</v>
      </c>
      <c r="K7">
        <v>0</v>
      </c>
      <c r="L7">
        <v>0</v>
      </c>
      <c r="M7">
        <v>0</v>
      </c>
      <c r="N7">
        <v>5.47649163849848E-8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6.7376496590515095E-14</v>
      </c>
      <c r="Z7">
        <v>2.8727127806206001E-10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1.14883805675242E-8</v>
      </c>
      <c r="C8">
        <v>0</v>
      </c>
      <c r="D8">
        <v>1.74221092636786E-17</v>
      </c>
      <c r="E8">
        <v>0</v>
      </c>
      <c r="F8">
        <v>0</v>
      </c>
      <c r="G8">
        <v>0</v>
      </c>
      <c r="H8">
        <v>6.8515890485103901E-11</v>
      </c>
      <c r="I8">
        <v>0</v>
      </c>
      <c r="J8">
        <v>5.0779348931844498E-18</v>
      </c>
      <c r="K8">
        <v>1.57494321372422E-12</v>
      </c>
      <c r="L8">
        <v>1.64506416584551E-10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4.7818845694042397E-21</v>
      </c>
      <c r="W8">
        <v>0</v>
      </c>
      <c r="X8">
        <v>0</v>
      </c>
      <c r="Y8">
        <v>0</v>
      </c>
      <c r="Z8">
        <v>3.1568845482362601E-17</v>
      </c>
      <c r="AA8">
        <v>1.9336440661348899E-17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3.54164946904349E-7</v>
      </c>
      <c r="C9">
        <v>1.83126166328932E-7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5.0927795296994299E-9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3.1149010984822503E-8</v>
      </c>
      <c r="C10">
        <v>4.8377863992785398E-8</v>
      </c>
      <c r="D10">
        <v>0</v>
      </c>
      <c r="E10">
        <v>0</v>
      </c>
      <c r="F10">
        <v>1.1743842607686E-7</v>
      </c>
      <c r="G10">
        <v>0</v>
      </c>
      <c r="H10">
        <v>4.7934559355421801E-8</v>
      </c>
      <c r="I10">
        <v>9.1645256022722708E-9</v>
      </c>
      <c r="J10">
        <v>1.83151144460102E-8</v>
      </c>
      <c r="K10">
        <v>5.8228424353666197E-13</v>
      </c>
      <c r="L10">
        <v>4.2504039227277399E-11</v>
      </c>
      <c r="M10">
        <v>3.44970601707733E-14</v>
      </c>
      <c r="N10">
        <v>2.5695764757291501E-10</v>
      </c>
      <c r="O10">
        <v>0</v>
      </c>
      <c r="P10">
        <v>0</v>
      </c>
      <c r="Q10">
        <v>3.0642099358005E-12</v>
      </c>
      <c r="R10">
        <v>0</v>
      </c>
      <c r="S10">
        <v>0</v>
      </c>
      <c r="T10">
        <v>0</v>
      </c>
      <c r="U10">
        <v>0</v>
      </c>
      <c r="V10">
        <v>6.59215498679945E-9</v>
      </c>
      <c r="W10">
        <v>0</v>
      </c>
      <c r="X10">
        <v>0</v>
      </c>
      <c r="Y10">
        <v>0</v>
      </c>
      <c r="Z10">
        <v>1.07964725081562E-23</v>
      </c>
      <c r="AA10">
        <v>7.7309003378519996E-12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6.2169215408464402E-9</v>
      </c>
      <c r="C11">
        <v>1.2834657804890899E-7</v>
      </c>
      <c r="D11">
        <v>0</v>
      </c>
      <c r="E11">
        <v>0</v>
      </c>
      <c r="F11">
        <v>5.4913192221060497E-9</v>
      </c>
      <c r="G11">
        <v>2.0946023814654301E-6</v>
      </c>
      <c r="H11">
        <v>1.9338568292384199E-8</v>
      </c>
      <c r="I11">
        <v>3.6802127276400099E-9</v>
      </c>
      <c r="J11">
        <v>7.6261696104530101E-10</v>
      </c>
      <c r="K11">
        <v>2.4423819124905599E-10</v>
      </c>
      <c r="L11">
        <v>2.7493295146028901E-9</v>
      </c>
      <c r="M11">
        <v>5.3794264617043503E-10</v>
      </c>
      <c r="N11">
        <v>0</v>
      </c>
      <c r="O11">
        <v>0</v>
      </c>
      <c r="P11">
        <v>0</v>
      </c>
      <c r="Q11">
        <v>2.9732328746265199E-9</v>
      </c>
      <c r="R11">
        <v>0</v>
      </c>
      <c r="S11">
        <v>0</v>
      </c>
      <c r="T11">
        <v>0</v>
      </c>
      <c r="U11">
        <v>0</v>
      </c>
      <c r="V11">
        <v>3.7092501926663001E-9</v>
      </c>
      <c r="W11">
        <v>0</v>
      </c>
      <c r="X11">
        <v>0</v>
      </c>
      <c r="Y11">
        <v>0</v>
      </c>
      <c r="Z11">
        <v>3.2602195549798298E-12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3.5988076880738601E-9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9.1384403225788004E-10</v>
      </c>
      <c r="G13">
        <v>0</v>
      </c>
      <c r="H13">
        <v>1.0596206910401601E-4</v>
      </c>
      <c r="I13">
        <v>1.72198486813353E-5</v>
      </c>
      <c r="J13">
        <v>1.8928464945504901E-7</v>
      </c>
      <c r="K13">
        <v>1.21567401878247E-12</v>
      </c>
      <c r="L13">
        <v>0</v>
      </c>
      <c r="M13">
        <v>4.3280120412092501E-10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4.70203143367393E-7</v>
      </c>
      <c r="U13">
        <v>0</v>
      </c>
      <c r="V13">
        <v>5.0916781551733499E-6</v>
      </c>
      <c r="W13">
        <v>2.9977964760445498E-7</v>
      </c>
      <c r="X13">
        <v>0</v>
      </c>
      <c r="Y13">
        <v>0</v>
      </c>
      <c r="Z13">
        <v>7.2313143067937505E-8</v>
      </c>
      <c r="AA13">
        <v>2.8326707825893999E-6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6.8422054312870899E-11</v>
      </c>
      <c r="G14">
        <v>0</v>
      </c>
      <c r="H14">
        <v>1.21486481543062E-5</v>
      </c>
      <c r="I14">
        <v>3.1373625183808601E-7</v>
      </c>
      <c r="J14">
        <v>1.0035496274055701E-5</v>
      </c>
      <c r="K14">
        <v>3.9878038654402998E-12</v>
      </c>
      <c r="L14">
        <v>0</v>
      </c>
      <c r="M14">
        <v>0</v>
      </c>
      <c r="N14">
        <v>0</v>
      </c>
      <c r="O14">
        <v>0</v>
      </c>
      <c r="P14">
        <v>0</v>
      </c>
      <c r="Q14">
        <v>7.9509741992674497E-6</v>
      </c>
      <c r="R14">
        <v>0</v>
      </c>
      <c r="S14">
        <v>0</v>
      </c>
      <c r="T14">
        <v>0</v>
      </c>
      <c r="U14">
        <v>0</v>
      </c>
      <c r="V14">
        <v>4.5743690767269901E-9</v>
      </c>
      <c r="W14">
        <v>0</v>
      </c>
      <c r="X14">
        <v>0</v>
      </c>
      <c r="Y14">
        <v>0</v>
      </c>
      <c r="Z14">
        <v>0</v>
      </c>
      <c r="AA14">
        <v>1.49181548520483E-8</v>
      </c>
      <c r="AB14">
        <v>1.18698181162262E-11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7.9077848644570504E-7</v>
      </c>
      <c r="I15">
        <v>8.9848348288397201E-12</v>
      </c>
      <c r="J15">
        <v>3.4329621113948E-9</v>
      </c>
      <c r="K15">
        <v>0</v>
      </c>
      <c r="L15">
        <v>1.2502605752048199E-7</v>
      </c>
      <c r="M15">
        <v>0</v>
      </c>
      <c r="N15">
        <v>0</v>
      </c>
      <c r="O15">
        <v>0</v>
      </c>
      <c r="P15">
        <v>0</v>
      </c>
      <c r="Q15">
        <v>2.9241036682234098E-10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2.4241578212071201E-7</v>
      </c>
      <c r="G16">
        <v>2.1839259650514601E-8</v>
      </c>
      <c r="H16">
        <v>1.8488635614914299E-8</v>
      </c>
      <c r="I16">
        <v>1.05880412236234E-5</v>
      </c>
      <c r="J16">
        <v>2.6650069165459998E-9</v>
      </c>
      <c r="K16">
        <v>0</v>
      </c>
      <c r="L16">
        <v>0</v>
      </c>
      <c r="M16">
        <v>2.0970191216106101E-10</v>
      </c>
      <c r="N16">
        <v>1.00309190213192E-9</v>
      </c>
      <c r="O16">
        <v>0</v>
      </c>
      <c r="P16">
        <v>0</v>
      </c>
      <c r="Q16">
        <v>0</v>
      </c>
      <c r="R16">
        <v>3.2758889475771798E-7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1.0565272336832301E-6</v>
      </c>
      <c r="AB16">
        <v>4.4474603178053701E-10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3.1455413987422599E-8</v>
      </c>
      <c r="G17">
        <v>0</v>
      </c>
      <c r="H17">
        <v>3.9554056374159E-8</v>
      </c>
      <c r="I17">
        <v>2.16032943326377E-9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4.4625862054051298E-8</v>
      </c>
      <c r="H18">
        <v>0</v>
      </c>
      <c r="I18">
        <v>0</v>
      </c>
      <c r="J18">
        <v>7.3573680192068101E-6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3.8611257086139399E-8</v>
      </c>
      <c r="D19">
        <v>0</v>
      </c>
      <c r="E19">
        <v>0</v>
      </c>
      <c r="F19">
        <v>2.1044652188849499E-8</v>
      </c>
      <c r="G19">
        <v>6.0310068395404001E-13</v>
      </c>
      <c r="H19">
        <v>3.9058299323553401E-8</v>
      </c>
      <c r="I19">
        <v>0</v>
      </c>
      <c r="J19">
        <v>4.83889274260522E-6</v>
      </c>
      <c r="K19">
        <v>0</v>
      </c>
      <c r="L19">
        <v>3.4634203946397398E-18</v>
      </c>
      <c r="M19">
        <v>0</v>
      </c>
      <c r="N19">
        <v>0</v>
      </c>
      <c r="O19">
        <v>0</v>
      </c>
      <c r="P19">
        <v>0</v>
      </c>
      <c r="Q19">
        <v>3.06728856930058E-6</v>
      </c>
      <c r="R19">
        <v>4.8115798819746999E-8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9.5930519525871193E-9</v>
      </c>
      <c r="AA19">
        <v>1.2709748255151699E-13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9.9913991614206398E-11</v>
      </c>
      <c r="G20">
        <v>0</v>
      </c>
      <c r="H20">
        <v>3.5338347251304799E-6</v>
      </c>
      <c r="I20">
        <v>2.13913589892671E-9</v>
      </c>
      <c r="J20">
        <v>1.72123246222053E-9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1.11506222692962E-10</v>
      </c>
      <c r="R20">
        <v>1.4630535691595401E-5</v>
      </c>
      <c r="S20">
        <v>1.6153104558433102E-8</v>
      </c>
      <c r="T20">
        <v>0</v>
      </c>
      <c r="U20">
        <v>0</v>
      </c>
      <c r="V20">
        <v>2.6993511495643499E-14</v>
      </c>
      <c r="W20">
        <v>0</v>
      </c>
      <c r="X20">
        <v>0</v>
      </c>
      <c r="Y20">
        <v>0</v>
      </c>
      <c r="Z20">
        <v>2.06820123785544E-10</v>
      </c>
      <c r="AA20">
        <v>2.4797223973289202E-9</v>
      </c>
      <c r="AB20">
        <v>1.38282652107707E-10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5.2551381136086898E-8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4.0485835794799999E-8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1.7560232962684201E-7</v>
      </c>
      <c r="D22">
        <v>0</v>
      </c>
      <c r="E22">
        <v>0</v>
      </c>
      <c r="F22">
        <v>0</v>
      </c>
      <c r="G22">
        <v>0</v>
      </c>
      <c r="H22">
        <v>8.8055782762991504E-9</v>
      </c>
      <c r="I22">
        <v>0</v>
      </c>
      <c r="J22">
        <v>7.9060297568453499E-9</v>
      </c>
      <c r="K22">
        <v>0</v>
      </c>
      <c r="L22">
        <v>0</v>
      </c>
      <c r="M22">
        <v>2.89665837163752E-9</v>
      </c>
      <c r="N22">
        <v>0</v>
      </c>
      <c r="O22">
        <v>0</v>
      </c>
      <c r="P22">
        <v>0</v>
      </c>
      <c r="Q22">
        <v>1.2080799568016199E-8</v>
      </c>
      <c r="R22">
        <v>0</v>
      </c>
      <c r="S22">
        <v>0</v>
      </c>
      <c r="T22">
        <v>4.8462397104489402E-17</v>
      </c>
      <c r="U22">
        <v>0</v>
      </c>
      <c r="V22">
        <v>0</v>
      </c>
      <c r="W22">
        <v>3.2935535961251997E-8</v>
      </c>
      <c r="X22">
        <v>0</v>
      </c>
      <c r="Y22">
        <v>0</v>
      </c>
      <c r="Z22">
        <v>1.03549392164452E-9</v>
      </c>
      <c r="AA22">
        <v>4.9442307950585498E-9</v>
      </c>
      <c r="AB22">
        <v>2.3230157153885202E-11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3.3049846734425801E-10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6.6099693468851603E-10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2.8270365241589698E-9</v>
      </c>
      <c r="G24">
        <v>3.66935019719617E-18</v>
      </c>
      <c r="H24">
        <v>1.9356155896905901E-7</v>
      </c>
      <c r="I24">
        <v>3.7145181280955303E-7</v>
      </c>
      <c r="J24">
        <v>1.35214259411038E-9</v>
      </c>
      <c r="K24">
        <v>0</v>
      </c>
      <c r="L24">
        <v>1.1924251069353999E-7</v>
      </c>
      <c r="M24">
        <v>7.3352222524935697E-22</v>
      </c>
      <c r="N24">
        <v>0</v>
      </c>
      <c r="O24">
        <v>0</v>
      </c>
      <c r="P24">
        <v>0</v>
      </c>
      <c r="Q24">
        <v>0</v>
      </c>
      <c r="R24">
        <v>1.22001113910275E-20</v>
      </c>
      <c r="S24">
        <v>2.4261083271246099E-7</v>
      </c>
      <c r="T24">
        <v>0</v>
      </c>
      <c r="U24">
        <v>0</v>
      </c>
      <c r="V24">
        <v>8.9912830680360695E-4</v>
      </c>
      <c r="W24">
        <v>9.3217519655989594E-6</v>
      </c>
      <c r="X24">
        <v>0</v>
      </c>
      <c r="Y24">
        <v>1.40213536373596E-6</v>
      </c>
      <c r="Z24">
        <v>1.24723179771398E-7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3.7175745076467702E-8</v>
      </c>
      <c r="G25">
        <v>0</v>
      </c>
      <c r="H25">
        <v>2.7662389419056202E-7</v>
      </c>
      <c r="I25">
        <v>0</v>
      </c>
      <c r="J25">
        <v>2.8682839505561098E-8</v>
      </c>
      <c r="K25">
        <v>0</v>
      </c>
      <c r="L25">
        <v>8.4838797455481195E-9</v>
      </c>
      <c r="M25">
        <v>3.5797726125525398E-8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8.6537907349015694E-5</v>
      </c>
      <c r="W25">
        <v>5.6640728217217603E-4</v>
      </c>
      <c r="X25">
        <v>0</v>
      </c>
      <c r="Y25">
        <v>0</v>
      </c>
      <c r="Z25">
        <v>6.0224594207632303E-9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4.1293645415041901E-19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3.3322497498268999E-9</v>
      </c>
      <c r="G27">
        <v>1.3363863888983001E-9</v>
      </c>
      <c r="H27">
        <v>9.6427271924178998E-8</v>
      </c>
      <c r="I27">
        <v>3.9290284713711597E-8</v>
      </c>
      <c r="J27">
        <v>1.6997340766136899E-9</v>
      </c>
      <c r="K27">
        <v>0</v>
      </c>
      <c r="L27">
        <v>5.3700311206472597E-9</v>
      </c>
      <c r="M27">
        <v>0</v>
      </c>
      <c r="N27">
        <v>1.2981919751997E-11</v>
      </c>
      <c r="O27">
        <v>0</v>
      </c>
      <c r="P27">
        <v>0</v>
      </c>
      <c r="Q27">
        <v>6.4591281542438804E-9</v>
      </c>
      <c r="R27">
        <v>0</v>
      </c>
      <c r="S27">
        <v>9.3725346185511998E-10</v>
      </c>
      <c r="T27">
        <v>0</v>
      </c>
      <c r="U27">
        <v>0</v>
      </c>
      <c r="V27">
        <v>1.5698824017388199E-7</v>
      </c>
      <c r="W27">
        <v>0</v>
      </c>
      <c r="X27">
        <v>0</v>
      </c>
      <c r="Y27">
        <v>3.5321143127641798E-10</v>
      </c>
      <c r="Z27">
        <v>2.1348255118046698E-12</v>
      </c>
      <c r="AA27">
        <v>1.33103401059314E-9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1.9403359174845501E-8</v>
      </c>
      <c r="C28">
        <v>0</v>
      </c>
      <c r="D28">
        <v>0</v>
      </c>
      <c r="E28">
        <v>0</v>
      </c>
      <c r="F28">
        <v>7.3583938757292499E-10</v>
      </c>
      <c r="G28">
        <v>9.7933971704141199E-16</v>
      </c>
      <c r="H28">
        <v>2.5108005831584301E-5</v>
      </c>
      <c r="I28">
        <v>2.6716877996636601E-7</v>
      </c>
      <c r="J28">
        <v>0</v>
      </c>
      <c r="K28">
        <v>3.1508897350201901E-10</v>
      </c>
      <c r="L28">
        <v>0</v>
      </c>
      <c r="M28">
        <v>4.4192404621785697E-8</v>
      </c>
      <c r="N28">
        <v>0</v>
      </c>
      <c r="O28">
        <v>0</v>
      </c>
      <c r="P28">
        <v>0</v>
      </c>
      <c r="Q28">
        <v>2.1997491326010699E-9</v>
      </c>
      <c r="R28">
        <v>0</v>
      </c>
      <c r="S28">
        <v>1.0152261137031199E-6</v>
      </c>
      <c r="T28">
        <v>0</v>
      </c>
      <c r="U28">
        <v>0</v>
      </c>
      <c r="V28">
        <v>1.7930665326195399E-5</v>
      </c>
      <c r="W28">
        <v>0</v>
      </c>
      <c r="X28">
        <v>0</v>
      </c>
      <c r="Y28">
        <v>0</v>
      </c>
      <c r="Z28">
        <v>6.1463336831790597E-4</v>
      </c>
      <c r="AA28">
        <v>4.9803558584183898E-8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8.5440698774257604E-8</v>
      </c>
      <c r="C29">
        <v>0</v>
      </c>
      <c r="D29">
        <v>0</v>
      </c>
      <c r="E29">
        <v>0</v>
      </c>
      <c r="F29">
        <v>8.7040158078084601E-10</v>
      </c>
      <c r="G29">
        <v>1.1874055801901999E-7</v>
      </c>
      <c r="H29">
        <v>1.8548595323985499E-4</v>
      </c>
      <c r="I29">
        <v>2.1711779660336598E-6</v>
      </c>
      <c r="J29">
        <v>0</v>
      </c>
      <c r="K29">
        <v>0</v>
      </c>
      <c r="L29">
        <v>0</v>
      </c>
      <c r="M29">
        <v>4.0328053052010903E-8</v>
      </c>
      <c r="N29">
        <v>5.2499839670600903E-9</v>
      </c>
      <c r="O29">
        <v>0</v>
      </c>
      <c r="P29">
        <v>0</v>
      </c>
      <c r="Q29">
        <v>1.14774644208808E-8</v>
      </c>
      <c r="R29">
        <v>0</v>
      </c>
      <c r="S29">
        <v>5.6139782788085295E-7</v>
      </c>
      <c r="T29">
        <v>0</v>
      </c>
      <c r="U29">
        <v>1.295155599833E-9</v>
      </c>
      <c r="V29">
        <v>3.2793823301758499E-7</v>
      </c>
      <c r="W29">
        <v>0</v>
      </c>
      <c r="X29">
        <v>0</v>
      </c>
      <c r="Y29">
        <v>6.4699468707841998E-9</v>
      </c>
      <c r="Z29">
        <v>1.6519283817584199E-6</v>
      </c>
      <c r="AA29">
        <v>2.4811853806495302E-4</v>
      </c>
      <c r="AB29">
        <v>1.0445186602953201E-9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4.09566333981574E-9</v>
      </c>
      <c r="D30">
        <v>0</v>
      </c>
      <c r="E30">
        <v>0</v>
      </c>
      <c r="F30">
        <v>0</v>
      </c>
      <c r="G30">
        <v>0</v>
      </c>
      <c r="H30">
        <v>9.8295920155577699E-12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8.6381263167022802E-12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2.3360223029791202E-16</v>
      </c>
      <c r="C31">
        <v>0</v>
      </c>
      <c r="D31">
        <v>0</v>
      </c>
      <c r="E31">
        <v>0</v>
      </c>
      <c r="F31">
        <v>0</v>
      </c>
      <c r="G31">
        <v>0</v>
      </c>
      <c r="H31">
        <v>2.1429681035107799E-19</v>
      </c>
      <c r="I31">
        <v>0</v>
      </c>
      <c r="J31">
        <v>3.5137677693726601E-18</v>
      </c>
      <c r="K31">
        <v>2.2874705856456699E-20</v>
      </c>
      <c r="L31">
        <v>1.3443568825288601E-17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4.0577535254639399E-22</v>
      </c>
      <c r="W31">
        <v>0</v>
      </c>
      <c r="X31">
        <v>0</v>
      </c>
      <c r="Y31">
        <v>0</v>
      </c>
      <c r="Z31">
        <v>2.2931694426057599E-17</v>
      </c>
      <c r="AA31">
        <v>8.2558096379848097E-19</v>
      </c>
      <c r="AB31">
        <v>0</v>
      </c>
      <c r="AC31">
        <v>2.3566509617041299E-16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2.6902272319847801E-12</v>
      </c>
      <c r="C32">
        <v>0</v>
      </c>
      <c r="D32">
        <v>0</v>
      </c>
      <c r="E32">
        <v>0</v>
      </c>
      <c r="F32">
        <v>0</v>
      </c>
      <c r="G32">
        <v>8.2616076791808398E-14</v>
      </c>
      <c r="H32">
        <v>1.11498165521608E-13</v>
      </c>
      <c r="I32">
        <v>0</v>
      </c>
      <c r="J32">
        <v>2.7214296322620302E-11</v>
      </c>
      <c r="K32">
        <v>0</v>
      </c>
      <c r="L32">
        <v>6.6560375717620604E-10</v>
      </c>
      <c r="M32">
        <v>0</v>
      </c>
      <c r="N32">
        <v>0</v>
      </c>
      <c r="O32">
        <v>0</v>
      </c>
      <c r="P32">
        <v>0</v>
      </c>
      <c r="Q32">
        <v>3.3299061621543301E-13</v>
      </c>
      <c r="R32">
        <v>0</v>
      </c>
      <c r="S32">
        <v>0</v>
      </c>
      <c r="T32">
        <v>0</v>
      </c>
      <c r="U32">
        <v>0</v>
      </c>
      <c r="V32">
        <v>0</v>
      </c>
      <c r="W32">
        <v>2.4284569608399699E-8</v>
      </c>
      <c r="X32">
        <v>0</v>
      </c>
      <c r="Y32">
        <v>7.4071142857861302E-9</v>
      </c>
      <c r="Z32">
        <v>3.3492999292249598E-7</v>
      </c>
      <c r="AA32">
        <v>1.6429432264240401E-8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4.7904851304745301E-20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1.9376436938509701E-19</v>
      </c>
      <c r="D34">
        <v>0</v>
      </c>
      <c r="E34">
        <v>0</v>
      </c>
      <c r="F34">
        <v>0</v>
      </c>
      <c r="G34">
        <v>0</v>
      </c>
      <c r="H34">
        <v>5.7919629460527196E-7</v>
      </c>
      <c r="I34">
        <v>6.06740120787285E-10</v>
      </c>
      <c r="J34">
        <v>3.63518875444298E-21</v>
      </c>
      <c r="K34">
        <v>0</v>
      </c>
      <c r="L34">
        <v>9.2745333343429005E-11</v>
      </c>
      <c r="M34">
        <v>2.0274027791642098E-15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1.13376220073144E-17</v>
      </c>
      <c r="W34">
        <v>0</v>
      </c>
      <c r="X34">
        <v>0</v>
      </c>
      <c r="Y34">
        <v>0</v>
      </c>
      <c r="Z34">
        <v>8.5332979196788095E-7</v>
      </c>
      <c r="AA34">
        <v>2.7576249238996499E-7</v>
      </c>
      <c r="AB34">
        <v>9.0450892645626294E-14</v>
      </c>
      <c r="AC34">
        <v>0</v>
      </c>
      <c r="AD34">
        <v>0</v>
      </c>
      <c r="AE34">
        <v>0</v>
      </c>
      <c r="AF34">
        <v>2.0133855110520799E-15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1.2287625375197799E-16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2.7518491700899701E-15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5.8636132381201499E-6</v>
      </c>
      <c r="G36">
        <v>3.4132690383931899E-5</v>
      </c>
      <c r="H36">
        <v>2.1511314273034801E-4</v>
      </c>
      <c r="I36">
        <v>1.67214858569497E-6</v>
      </c>
      <c r="J36">
        <v>2.2084238872195601E-5</v>
      </c>
      <c r="K36">
        <v>6.6682663300694704E-13</v>
      </c>
      <c r="L36">
        <v>7.0089927413920796E-8</v>
      </c>
      <c r="M36">
        <v>7.4013308896399998E-6</v>
      </c>
      <c r="N36">
        <v>2.7229672895724399E-6</v>
      </c>
      <c r="O36">
        <v>0</v>
      </c>
      <c r="P36">
        <v>0</v>
      </c>
      <c r="Q36">
        <v>4.3806904378630998E-5</v>
      </c>
      <c r="R36">
        <v>6.2807428949392704E-4</v>
      </c>
      <c r="S36">
        <v>8.09833672102343E-5</v>
      </c>
      <c r="T36">
        <v>0</v>
      </c>
      <c r="U36">
        <v>0</v>
      </c>
      <c r="V36">
        <v>2.07550419321925E-21</v>
      </c>
      <c r="W36">
        <v>0</v>
      </c>
      <c r="X36">
        <v>0</v>
      </c>
      <c r="Y36">
        <v>3.0792154832788701E-7</v>
      </c>
      <c r="Z36">
        <v>9.1564389474306802E-5</v>
      </c>
      <c r="AA36">
        <v>8.9717696923703001E-5</v>
      </c>
      <c r="AB36">
        <v>2.05508832688541E-8</v>
      </c>
      <c r="AC36">
        <v>0</v>
      </c>
      <c r="AD36">
        <v>0</v>
      </c>
      <c r="AE36">
        <v>0</v>
      </c>
      <c r="AF36">
        <v>7.2482548099014504E-11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3.8303284159589401E-13</v>
      </c>
      <c r="H37">
        <v>1.9566748604506802E-12</v>
      </c>
      <c r="I37">
        <v>7.4689805969645496E-14</v>
      </c>
      <c r="J37">
        <v>3.6077165280687901E-13</v>
      </c>
      <c r="K37">
        <v>0</v>
      </c>
      <c r="L37">
        <v>8.6400741156103594E-22</v>
      </c>
      <c r="M37">
        <v>0</v>
      </c>
      <c r="N37">
        <v>0</v>
      </c>
      <c r="O37">
        <v>0</v>
      </c>
      <c r="P37">
        <v>0</v>
      </c>
      <c r="Q37">
        <v>4.3584552056128501E-13</v>
      </c>
      <c r="R37">
        <v>1.41402341501013E-14</v>
      </c>
      <c r="S37">
        <v>0</v>
      </c>
      <c r="T37">
        <v>0</v>
      </c>
      <c r="U37">
        <v>0</v>
      </c>
      <c r="V37">
        <v>3.8357029053600598E-14</v>
      </c>
      <c r="W37">
        <v>0</v>
      </c>
      <c r="X37">
        <v>0</v>
      </c>
      <c r="Y37">
        <v>0</v>
      </c>
      <c r="Z37">
        <v>1.3769763428974401E-12</v>
      </c>
      <c r="AA37">
        <v>4.41466130081441E-13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2.4912869100115102E-18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2.4912869100115102E-18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3.17748924654576E-18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5.5836604875883202E-9</v>
      </c>
      <c r="I39">
        <v>0</v>
      </c>
      <c r="J39">
        <v>2.46479616168355E-7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2.2751918020827299E-7</v>
      </c>
      <c r="R39">
        <v>0</v>
      </c>
      <c r="S39">
        <v>0</v>
      </c>
      <c r="T39">
        <v>0</v>
      </c>
      <c r="U39">
        <v>9.9898072540968595E-9</v>
      </c>
      <c r="V39">
        <v>0</v>
      </c>
      <c r="W39">
        <v>0</v>
      </c>
      <c r="X39">
        <v>0</v>
      </c>
      <c r="Y39">
        <v>0</v>
      </c>
      <c r="Z39">
        <v>1.88425765292075E-6</v>
      </c>
      <c r="AA39">
        <v>1.6090940171707099E-7</v>
      </c>
      <c r="AB39">
        <v>4.8332670620607196E-10</v>
      </c>
      <c r="AC39">
        <v>0</v>
      </c>
      <c r="AD39">
        <v>0</v>
      </c>
      <c r="AE39">
        <v>0</v>
      </c>
      <c r="AF39">
        <v>0</v>
      </c>
      <c r="AG39">
        <v>4.4173514709615499E-14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8.3750532484999594E-9</v>
      </c>
      <c r="I40">
        <v>0</v>
      </c>
      <c r="J40">
        <v>2.4321026974801498E-10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6.01199440364485E-12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3.23628878424094E-11</v>
      </c>
      <c r="AA40">
        <v>4.9714887825607102E-8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9.2619616632578795E-9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9.2619616632578795E-9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2.5365400962077598E-8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1.9878788711287999E-12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5.2547452537241898E-12</v>
      </c>
      <c r="U42">
        <v>0</v>
      </c>
      <c r="V42">
        <v>0</v>
      </c>
      <c r="W42">
        <v>0</v>
      </c>
      <c r="X42">
        <v>0</v>
      </c>
      <c r="Y42">
        <v>0</v>
      </c>
      <c r="Z42">
        <v>1.81883873404157E-13</v>
      </c>
      <c r="AA42">
        <v>1.3713795466235999E-12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3.0854180368373401E-17</v>
      </c>
      <c r="D43">
        <v>0</v>
      </c>
      <c r="E43">
        <v>0</v>
      </c>
      <c r="F43">
        <v>0</v>
      </c>
      <c r="G43">
        <v>0</v>
      </c>
      <c r="H43">
        <v>8.4598540136257002E-18</v>
      </c>
      <c r="I43">
        <v>0</v>
      </c>
      <c r="J43">
        <v>1.08920564876103E-16</v>
      </c>
      <c r="K43">
        <v>0</v>
      </c>
      <c r="L43">
        <v>0</v>
      </c>
      <c r="M43">
        <v>4.1257160961733897E-21</v>
      </c>
      <c r="N43">
        <v>0</v>
      </c>
      <c r="O43">
        <v>0</v>
      </c>
      <c r="P43">
        <v>0</v>
      </c>
      <c r="Q43">
        <v>8.50004648925729E-21</v>
      </c>
      <c r="R43">
        <v>0</v>
      </c>
      <c r="S43">
        <v>0</v>
      </c>
      <c r="T43">
        <v>0</v>
      </c>
      <c r="U43">
        <v>0</v>
      </c>
      <c r="V43">
        <v>2.0593861581753799E-20</v>
      </c>
      <c r="W43">
        <v>5.0086684377918801E-23</v>
      </c>
      <c r="X43">
        <v>0</v>
      </c>
      <c r="Y43">
        <v>0</v>
      </c>
      <c r="Z43">
        <v>4.1431002743153098E-16</v>
      </c>
      <c r="AA43">
        <v>2.7650171797001199E-17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2.4830984734943999E-6</v>
      </c>
      <c r="H44">
        <v>1.3350609737652001E-11</v>
      </c>
      <c r="I44">
        <v>2.1145174145215299E-12</v>
      </c>
      <c r="J44">
        <v>7.9813981290492795E-8</v>
      </c>
      <c r="K44">
        <v>0</v>
      </c>
      <c r="L44">
        <v>6.8964505462438604E-8</v>
      </c>
      <c r="M44">
        <v>0</v>
      </c>
      <c r="N44">
        <v>1.47736163338632E-21</v>
      </c>
      <c r="O44">
        <v>0</v>
      </c>
      <c r="P44">
        <v>0</v>
      </c>
      <c r="Q44">
        <v>8.8093505099381803E-7</v>
      </c>
      <c r="R44">
        <v>1.8467020417329E-19</v>
      </c>
      <c r="S44">
        <v>3.9226199853781599E-6</v>
      </c>
      <c r="T44">
        <v>0</v>
      </c>
      <c r="U44">
        <v>2.9982418972619397E-14</v>
      </c>
      <c r="V44">
        <v>0</v>
      </c>
      <c r="W44">
        <v>0</v>
      </c>
      <c r="X44">
        <v>0</v>
      </c>
      <c r="Y44">
        <v>0</v>
      </c>
      <c r="Z44">
        <v>3.0976056524165302E-5</v>
      </c>
      <c r="AA44">
        <v>1.6499894650527099E-5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7.1133247235355101E-9</v>
      </c>
      <c r="D45">
        <v>0</v>
      </c>
      <c r="E45">
        <v>0</v>
      </c>
      <c r="F45">
        <v>0</v>
      </c>
      <c r="G45">
        <v>0</v>
      </c>
      <c r="H45">
        <v>1.6748180829971802E-5</v>
      </c>
      <c r="I45">
        <v>0</v>
      </c>
      <c r="J45">
        <v>8.2562140578473602E-6</v>
      </c>
      <c r="K45">
        <v>0</v>
      </c>
      <c r="L45">
        <v>5.0373410243747195E-7</v>
      </c>
      <c r="M45">
        <v>0</v>
      </c>
      <c r="N45">
        <v>0</v>
      </c>
      <c r="O45">
        <v>0</v>
      </c>
      <c r="P45">
        <v>0</v>
      </c>
      <c r="Q45">
        <v>2.6480599103201701E-5</v>
      </c>
      <c r="R45">
        <v>0</v>
      </c>
      <c r="S45">
        <v>0</v>
      </c>
      <c r="T45">
        <v>0</v>
      </c>
      <c r="U45">
        <v>0</v>
      </c>
      <c r="V45">
        <v>0</v>
      </c>
      <c r="W45">
        <v>1.7242781433399201E-3</v>
      </c>
      <c r="X45">
        <v>0</v>
      </c>
      <c r="Y45">
        <v>7.4378692121999399E-14</v>
      </c>
      <c r="Z45">
        <v>8.42323748526651E-4</v>
      </c>
      <c r="AA45">
        <v>2.4819816819983498E-5</v>
      </c>
      <c r="AB45">
        <v>7.8898843050573597E-10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4.4090788620306201E-11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2.5261243191382E-9</v>
      </c>
      <c r="AA46">
        <v>3.2171886618205E-10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2.10859928877583E-8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1.6173066295539099E-8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4.9364681434773499E-7</v>
      </c>
      <c r="AA47">
        <v>1.47279830074511E-7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4.3413186095932896E-9</v>
      </c>
      <c r="H48">
        <v>4.2889243828613803E-5</v>
      </c>
      <c r="I48">
        <v>1.42555568766738E-18</v>
      </c>
      <c r="J48">
        <v>2.4487457872662101E-3</v>
      </c>
      <c r="K48">
        <v>0</v>
      </c>
      <c r="L48">
        <v>4.7159037311079299E-9</v>
      </c>
      <c r="M48">
        <v>0</v>
      </c>
      <c r="N48">
        <v>3.1844800234979601E-9</v>
      </c>
      <c r="O48">
        <v>0</v>
      </c>
      <c r="P48">
        <v>1.3880003854785901E-4</v>
      </c>
      <c r="Q48">
        <v>9.1832453730769695E-8</v>
      </c>
      <c r="R48">
        <v>8.07165598233073E-10</v>
      </c>
      <c r="S48">
        <v>1.0198274333474401E-5</v>
      </c>
      <c r="T48">
        <v>2.0559751758531901E-8</v>
      </c>
      <c r="U48">
        <v>0</v>
      </c>
      <c r="V48">
        <v>1.3122E-2</v>
      </c>
      <c r="W48">
        <v>5.5691211848659897E-5</v>
      </c>
      <c r="X48">
        <v>0</v>
      </c>
      <c r="Y48">
        <v>4.9388117690979402E-7</v>
      </c>
      <c r="Z48">
        <v>1.34457101380631E-3</v>
      </c>
      <c r="AA48">
        <v>2.1425257473224701E-3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1.0660810657876399E-6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1.7167040691727399E-6</v>
      </c>
      <c r="X49">
        <v>0</v>
      </c>
      <c r="Y49">
        <v>0</v>
      </c>
      <c r="Z49">
        <v>8.3060257155042494E-5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3.5716527345715799E-20</v>
      </c>
      <c r="H50">
        <v>0</v>
      </c>
      <c r="I50">
        <v>0</v>
      </c>
      <c r="J50">
        <v>2.4856606397154501E-20</v>
      </c>
      <c r="K50">
        <v>0</v>
      </c>
      <c r="L50">
        <v>2.4180230900232899E-20</v>
      </c>
      <c r="M50">
        <v>0</v>
      </c>
      <c r="N50">
        <v>0</v>
      </c>
      <c r="O50">
        <v>0</v>
      </c>
      <c r="P50">
        <v>0</v>
      </c>
      <c r="Q50">
        <v>2.48566713965255E-20</v>
      </c>
      <c r="R50">
        <v>5.2915252666364098E-22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3.2572558710858498E-20</v>
      </c>
      <c r="AA50">
        <v>2.3735111234030399E-20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2.1864239487641202E-9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2.1864239487641202E-9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3.1415191655435999E-8</v>
      </c>
      <c r="AA51">
        <v>2.1864239956025801E-9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4.9882823299149197E-18</v>
      </c>
      <c r="G52">
        <v>4.1745492996329801E-19</v>
      </c>
      <c r="H52">
        <v>1.529E-3</v>
      </c>
      <c r="I52">
        <v>1.01126709546375E-18</v>
      </c>
      <c r="J52">
        <v>2.5020107935685701E-3</v>
      </c>
      <c r="K52">
        <v>0</v>
      </c>
      <c r="L52">
        <v>0</v>
      </c>
      <c r="M52">
        <v>0</v>
      </c>
      <c r="N52">
        <v>0</v>
      </c>
      <c r="O52">
        <v>0</v>
      </c>
      <c r="P52">
        <v>1.26408386932969E-18</v>
      </c>
      <c r="Q52">
        <v>1.5617128426534E-16</v>
      </c>
      <c r="R52">
        <v>0</v>
      </c>
      <c r="S52">
        <v>0</v>
      </c>
      <c r="T52">
        <v>1.30164264570822E-8</v>
      </c>
      <c r="U52">
        <v>0</v>
      </c>
      <c r="V52">
        <v>4.5869999999999998E-4</v>
      </c>
      <c r="W52">
        <v>0</v>
      </c>
      <c r="X52">
        <v>0</v>
      </c>
      <c r="Y52">
        <v>1.7045320543899599E-8</v>
      </c>
      <c r="Z52">
        <v>4.5923383755585001E-4</v>
      </c>
      <c r="AA52">
        <v>1.5185831039142399E-8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1.580394622755E-11</v>
      </c>
      <c r="G53">
        <v>0</v>
      </c>
      <c r="H53">
        <v>6.4540768577284998E-9</v>
      </c>
      <c r="I53">
        <v>0</v>
      </c>
      <c r="J53">
        <v>5.1122223448411898E-7</v>
      </c>
      <c r="K53">
        <v>0</v>
      </c>
      <c r="L53">
        <v>2.59088054978719E-11</v>
      </c>
      <c r="M53">
        <v>0</v>
      </c>
      <c r="N53">
        <v>0</v>
      </c>
      <c r="O53">
        <v>0</v>
      </c>
      <c r="P53">
        <v>0</v>
      </c>
      <c r="Q53">
        <v>1.5646444832647E-7</v>
      </c>
      <c r="R53">
        <v>5.0608889222049298E-8</v>
      </c>
      <c r="S53">
        <v>0</v>
      </c>
      <c r="T53">
        <v>0</v>
      </c>
      <c r="U53">
        <v>0</v>
      </c>
      <c r="V53">
        <v>0</v>
      </c>
      <c r="W53">
        <v>1.1446447223495601E-5</v>
      </c>
      <c r="X53">
        <v>0</v>
      </c>
      <c r="Y53">
        <v>0</v>
      </c>
      <c r="Z53">
        <v>1.18193589926817E-5</v>
      </c>
      <c r="AA53">
        <v>1.1604293289267701E-7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1.36290439538809E-7</v>
      </c>
      <c r="K54">
        <v>0</v>
      </c>
      <c r="L54">
        <v>9.1784000488780301E-10</v>
      </c>
      <c r="M54">
        <v>0</v>
      </c>
      <c r="N54">
        <v>0</v>
      </c>
      <c r="O54">
        <v>0</v>
      </c>
      <c r="P54">
        <v>0</v>
      </c>
      <c r="Q54">
        <v>1.2238482318695101E-7</v>
      </c>
      <c r="R54">
        <v>7.0771416031881302E-9</v>
      </c>
      <c r="S54">
        <v>0</v>
      </c>
      <c r="T54">
        <v>0</v>
      </c>
      <c r="U54">
        <v>0</v>
      </c>
      <c r="V54">
        <v>0</v>
      </c>
      <c r="W54">
        <v>6.6490813852728305E-7</v>
      </c>
      <c r="X54">
        <v>0</v>
      </c>
      <c r="Y54">
        <v>4.0339389063335897E-11</v>
      </c>
      <c r="Z54">
        <v>1.6896490787598801E-6</v>
      </c>
      <c r="AA54">
        <v>3.9129603491359298E-7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1.1064383864448101E-6</v>
      </c>
      <c r="X55">
        <v>0</v>
      </c>
      <c r="Y55">
        <v>0</v>
      </c>
      <c r="Z55">
        <v>1.16140906507059E-6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9.6012479499516098E-8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2.2352299153101201E-4</v>
      </c>
      <c r="AA56">
        <v>4.2717323736184699E-7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7.3873769270800496E-8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7.3180525522080506E-8</v>
      </c>
      <c r="R57">
        <v>0</v>
      </c>
      <c r="S57">
        <v>0</v>
      </c>
      <c r="T57">
        <v>0</v>
      </c>
      <c r="U57">
        <v>0</v>
      </c>
      <c r="V57">
        <v>0</v>
      </c>
      <c r="W57">
        <v>3.3063105188949698E-8</v>
      </c>
      <c r="X57">
        <v>0</v>
      </c>
      <c r="Y57">
        <v>0</v>
      </c>
      <c r="Z57">
        <v>1.6432472614243301E-6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1.11309636273947E-7</v>
      </c>
      <c r="I58">
        <v>1.14578058655032E-7</v>
      </c>
      <c r="J58">
        <v>3.0144782954885498E-6</v>
      </c>
      <c r="K58">
        <v>0</v>
      </c>
      <c r="L58">
        <v>2.0247529985017199E-7</v>
      </c>
      <c r="M58">
        <v>0</v>
      </c>
      <c r="N58">
        <v>0</v>
      </c>
      <c r="O58">
        <v>4.3644500222910201E-9</v>
      </c>
      <c r="P58">
        <v>0</v>
      </c>
      <c r="Q58">
        <v>3.2786091369743098E-9</v>
      </c>
      <c r="R58">
        <v>3.3822028937130998E-7</v>
      </c>
      <c r="S58">
        <v>0</v>
      </c>
      <c r="T58">
        <v>0</v>
      </c>
      <c r="U58">
        <v>0</v>
      </c>
      <c r="V58">
        <v>1.2384401491902499E-9</v>
      </c>
      <c r="W58">
        <v>0</v>
      </c>
      <c r="X58">
        <v>0</v>
      </c>
      <c r="Y58">
        <v>4.0577123267199299E-8</v>
      </c>
      <c r="Z58">
        <v>3.7557999712206301E-5</v>
      </c>
      <c r="AA58">
        <v>5.7278849850222904E-6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2.76936482789356E-12</v>
      </c>
      <c r="I59">
        <v>0</v>
      </c>
      <c r="J59">
        <v>1.6034885713287501E-10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1.91840215779994E-16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6.6662400308553604E-10</v>
      </c>
      <c r="AA59">
        <v>1.44983077235397E-10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1.78484327749471E-9</v>
      </c>
      <c r="H60">
        <v>1.8814451042462399E-14</v>
      </c>
      <c r="I60">
        <v>0</v>
      </c>
      <c r="J60">
        <v>4.17594898130257E-15</v>
      </c>
      <c r="K60">
        <v>0</v>
      </c>
      <c r="L60">
        <v>0</v>
      </c>
      <c r="M60">
        <v>1.23321474415328E-8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1.5661519947361401E-14</v>
      </c>
      <c r="V60">
        <v>0</v>
      </c>
      <c r="W60">
        <v>0</v>
      </c>
      <c r="X60">
        <v>0</v>
      </c>
      <c r="Y60">
        <v>0</v>
      </c>
      <c r="Z60">
        <v>2.1420506546614201E-7</v>
      </c>
      <c r="AA60">
        <v>1.8615116474470199E-10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9.0792305909781698E-7</v>
      </c>
      <c r="D61">
        <v>0</v>
      </c>
      <c r="E61">
        <v>0</v>
      </c>
      <c r="F61">
        <v>0</v>
      </c>
      <c r="G61">
        <v>0</v>
      </c>
      <c r="H61">
        <v>2.59206928867643E-8</v>
      </c>
      <c r="I61">
        <v>0</v>
      </c>
      <c r="J61">
        <v>1.05646404087729E-6</v>
      </c>
      <c r="K61">
        <v>0</v>
      </c>
      <c r="L61">
        <v>6.2637251325213595E-7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6.8114072739472896E-7</v>
      </c>
      <c r="U61">
        <v>0</v>
      </c>
      <c r="V61">
        <v>2.3499475756178101E-7</v>
      </c>
      <c r="W61">
        <v>3.7300717319636399E-6</v>
      </c>
      <c r="X61">
        <v>0</v>
      </c>
      <c r="Y61">
        <v>7.9372719851451799E-7</v>
      </c>
      <c r="Z61">
        <v>9.4793170751519395E-5</v>
      </c>
      <c r="AA61">
        <v>1.06264484532155E-6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8.6045995681575505E-6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1.2698478143944299E-6</v>
      </c>
      <c r="K62">
        <v>0</v>
      </c>
      <c r="L62">
        <v>1.23573044751758E-6</v>
      </c>
      <c r="M62">
        <v>0</v>
      </c>
      <c r="N62">
        <v>0</v>
      </c>
      <c r="O62">
        <v>0</v>
      </c>
      <c r="P62">
        <v>0</v>
      </c>
      <c r="Q62">
        <v>0</v>
      </c>
      <c r="R62">
        <v>4.0725979264322501E-8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3.5845409174291201E-7</v>
      </c>
      <c r="Z62">
        <v>2.4085221674112199E-4</v>
      </c>
      <c r="AA62">
        <v>1.39879671289719E-5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2.49325291094402E-11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2.6243799033670899E-9</v>
      </c>
      <c r="AA63">
        <v>2.6910087020976099E-9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1.00106559546535E-9</v>
      </c>
      <c r="C64">
        <v>7.9557756488314896E-8</v>
      </c>
      <c r="D64">
        <v>0</v>
      </c>
      <c r="E64">
        <v>0</v>
      </c>
      <c r="F64">
        <v>0</v>
      </c>
      <c r="G64">
        <v>2.0122330898432601E-9</v>
      </c>
      <c r="H64">
        <v>0</v>
      </c>
      <c r="I64">
        <v>0</v>
      </c>
      <c r="J64">
        <v>2.9653961323866701E-9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2.9653961324005899E-9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1.6239074058384199E-8</v>
      </c>
      <c r="AA64">
        <v>8.1195370291921192E-9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2.6310394659524299E-4</v>
      </c>
      <c r="C65">
        <v>8.3516123254635408E-6</v>
      </c>
      <c r="D65">
        <v>0</v>
      </c>
      <c r="E65">
        <v>0</v>
      </c>
      <c r="F65">
        <v>7.0747003829144603E-16</v>
      </c>
      <c r="G65">
        <v>0</v>
      </c>
      <c r="H65">
        <v>1.3302107873766401E-14</v>
      </c>
      <c r="I65">
        <v>0</v>
      </c>
      <c r="J65">
        <v>8.5565656680643092E-6</v>
      </c>
      <c r="K65">
        <v>0</v>
      </c>
      <c r="L65">
        <v>5.4651297322315697E-14</v>
      </c>
      <c r="M65">
        <v>0</v>
      </c>
      <c r="N65">
        <v>0</v>
      </c>
      <c r="O65">
        <v>0</v>
      </c>
      <c r="P65">
        <v>0</v>
      </c>
      <c r="Q65">
        <v>2.3160487476332299E-5</v>
      </c>
      <c r="R65">
        <v>3.3285508013077803E-5</v>
      </c>
      <c r="S65">
        <v>4.0041182213699798E-9</v>
      </c>
      <c r="T65">
        <v>1.7209722996177599E-3</v>
      </c>
      <c r="U65">
        <v>0</v>
      </c>
      <c r="V65">
        <v>5.8109293241798599E-4</v>
      </c>
      <c r="W65">
        <v>2.80752655008414E-3</v>
      </c>
      <c r="X65">
        <v>0</v>
      </c>
      <c r="Y65">
        <v>2.73155556526004E-5</v>
      </c>
      <c r="Z65">
        <v>1.2983648128819499E-4</v>
      </c>
      <c r="AA65">
        <v>1.58170348238293E-4</v>
      </c>
      <c r="AB65">
        <v>9.0476300338696603E-13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9.2361924791218396E-10</v>
      </c>
      <c r="I66">
        <v>0</v>
      </c>
      <c r="J66">
        <v>0</v>
      </c>
      <c r="K66">
        <v>4.0738393813451797E-8</v>
      </c>
      <c r="L66">
        <v>2.5514521188922101E-7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6.3037813149128298E-3</v>
      </c>
      <c r="X66">
        <v>0</v>
      </c>
      <c r="Y66">
        <v>3.6776429732550799E-4</v>
      </c>
      <c r="Z66">
        <v>8.4544802689001804E-4</v>
      </c>
      <c r="AA66">
        <v>3.4940513728728699E-6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2.5205805613514101E-5</v>
      </c>
      <c r="C67">
        <v>1.3914891052355E-5</v>
      </c>
      <c r="D67">
        <v>0</v>
      </c>
      <c r="E67">
        <v>0</v>
      </c>
      <c r="F67">
        <v>3.5793757780771999E-6</v>
      </c>
      <c r="G67">
        <v>8.4115833421163599E-7</v>
      </c>
      <c r="H67">
        <v>1.5342393113879299E-6</v>
      </c>
      <c r="I67">
        <v>0</v>
      </c>
      <c r="J67">
        <v>3.57062744876415E-4</v>
      </c>
      <c r="K67">
        <v>4.8490672177198703E-7</v>
      </c>
      <c r="L67">
        <v>2.8445111765933301E-8</v>
      </c>
      <c r="M67">
        <v>0</v>
      </c>
      <c r="N67">
        <v>5.3024780352070803E-5</v>
      </c>
      <c r="O67">
        <v>0</v>
      </c>
      <c r="P67">
        <v>0</v>
      </c>
      <c r="Q67">
        <v>5.78954062537957E-5</v>
      </c>
      <c r="R67">
        <v>3.2598750529013702E-6</v>
      </c>
      <c r="S67">
        <v>4.2966984559613801E-7</v>
      </c>
      <c r="T67">
        <v>2.2087436139149599E-7</v>
      </c>
      <c r="U67">
        <v>0</v>
      </c>
      <c r="V67">
        <v>5.1793315405057301E-3</v>
      </c>
      <c r="W67">
        <v>1.7156127933119599E-2</v>
      </c>
      <c r="X67">
        <v>0</v>
      </c>
      <c r="Y67">
        <v>1.29770243305295E-5</v>
      </c>
      <c r="Z67">
        <v>4.6888686185666099E-3</v>
      </c>
      <c r="AA67">
        <v>1.58580686811071E-3</v>
      </c>
      <c r="AB67">
        <v>5.0740513498805804E-10</v>
      </c>
      <c r="AC67">
        <v>0</v>
      </c>
      <c r="AD67">
        <v>0</v>
      </c>
      <c r="AE67">
        <v>0</v>
      </c>
      <c r="AF67">
        <v>2.7600443459515901E-8</v>
      </c>
      <c r="AG67">
        <v>0</v>
      </c>
    </row>
    <row r="68" spans="1:33" x14ac:dyDescent="0.25">
      <c r="A68" t="s">
        <v>142</v>
      </c>
      <c r="B68">
        <v>6.3480620317291005E-4</v>
      </c>
      <c r="C68">
        <v>4.9056913785913798E-5</v>
      </c>
      <c r="D68">
        <v>0</v>
      </c>
      <c r="E68">
        <v>0</v>
      </c>
      <c r="F68">
        <v>0</v>
      </c>
      <c r="G68">
        <v>7.8269993057834596E-10</v>
      </c>
      <c r="H68">
        <v>5.8700594012648997E-6</v>
      </c>
      <c r="I68">
        <v>4.2420999699876401E-8</v>
      </c>
      <c r="J68">
        <v>5.0706143378052302E-5</v>
      </c>
      <c r="K68">
        <v>0</v>
      </c>
      <c r="L68">
        <v>9.3720355319461193E-21</v>
      </c>
      <c r="M68">
        <v>3.9599699981797201E-19</v>
      </c>
      <c r="N68">
        <v>5.0888653928571299E-6</v>
      </c>
      <c r="O68">
        <v>0</v>
      </c>
      <c r="P68">
        <v>0</v>
      </c>
      <c r="Q68">
        <v>1.4173730738018301E-5</v>
      </c>
      <c r="R68">
        <v>1.1060958073664399E-8</v>
      </c>
      <c r="S68">
        <v>5.2285776583329598E-9</v>
      </c>
      <c r="T68">
        <v>1.5496898560485E-8</v>
      </c>
      <c r="U68">
        <v>0</v>
      </c>
      <c r="V68">
        <v>7.6153376997174397E-6</v>
      </c>
      <c r="W68">
        <v>6.6296601836966498E-3</v>
      </c>
      <c r="X68">
        <v>0</v>
      </c>
      <c r="Y68">
        <v>1.22523462874879E-6</v>
      </c>
      <c r="Z68">
        <v>4.1408847828689897E-4</v>
      </c>
      <c r="AA68">
        <v>4.5671878916915798E-6</v>
      </c>
      <c r="AB68">
        <v>3.8571217964986899E-8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1.4247739705134501E-10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2.2743411552171999E-11</v>
      </c>
      <c r="Q69">
        <v>1.6499847331225301E-20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6.4138770193859701E-11</v>
      </c>
      <c r="AA69">
        <v>6.4138770193859701E-11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2.7340185076199399E-6</v>
      </c>
      <c r="H70">
        <v>2.15977389877763E-9</v>
      </c>
      <c r="I70">
        <v>0</v>
      </c>
      <c r="J70">
        <v>1.7613895711319201E-5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7.5692046755733204E-7</v>
      </c>
      <c r="X70">
        <v>0</v>
      </c>
      <c r="Y70">
        <v>3.98676464809169E-9</v>
      </c>
      <c r="Z70">
        <v>6.2432967818955594E-5</v>
      </c>
      <c r="AA70">
        <v>1.4691923038028299E-4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71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1.29717881845296E-28</v>
      </c>
      <c r="I2">
        <v>0</v>
      </c>
      <c r="J2">
        <v>0</v>
      </c>
      <c r="K2">
        <v>0</v>
      </c>
      <c r="L2">
        <v>0</v>
      </c>
      <c r="M2">
        <v>2.1273738012855699E-31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1.80849173266036E-30</v>
      </c>
      <c r="I3">
        <v>0</v>
      </c>
      <c r="J3">
        <v>7.2243861475315696E-16</v>
      </c>
      <c r="K3">
        <v>0</v>
      </c>
      <c r="L3">
        <v>0</v>
      </c>
      <c r="M3">
        <v>0</v>
      </c>
      <c r="N3">
        <v>8.8298052914274697E-15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5.6742472197820897E-23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1.8298818469226799E-10</v>
      </c>
      <c r="G5">
        <v>0</v>
      </c>
      <c r="H5">
        <v>0</v>
      </c>
      <c r="I5">
        <v>0</v>
      </c>
      <c r="J5">
        <v>8.3869584650623105E-9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1.7536367699675701E-10</v>
      </c>
      <c r="R5">
        <v>0</v>
      </c>
      <c r="S5">
        <v>0</v>
      </c>
      <c r="T5">
        <v>0</v>
      </c>
      <c r="U5">
        <v>0</v>
      </c>
      <c r="V5">
        <v>5.33715538685783E-12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7.0056566635623601E-6</v>
      </c>
      <c r="C6">
        <v>0</v>
      </c>
      <c r="D6">
        <v>0</v>
      </c>
      <c r="E6">
        <v>0</v>
      </c>
      <c r="F6">
        <v>0</v>
      </c>
      <c r="G6">
        <v>0</v>
      </c>
      <c r="H6">
        <v>4.4187888278658299E-9</v>
      </c>
      <c r="I6">
        <v>1.03669032185292E-8</v>
      </c>
      <c r="J6">
        <v>0</v>
      </c>
      <c r="K6">
        <v>4.1492656730617198E-7</v>
      </c>
      <c r="L6">
        <v>0</v>
      </c>
      <c r="M6">
        <v>0</v>
      </c>
      <c r="N6">
        <v>0</v>
      </c>
      <c r="O6">
        <v>0</v>
      </c>
      <c r="P6">
        <v>0</v>
      </c>
      <c r="Q6">
        <v>9.0947385351611192E-9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3.7322017944359801E-9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3.4618462218583301E-6</v>
      </c>
      <c r="C7">
        <v>1.4020694896207E-7</v>
      </c>
      <c r="D7">
        <v>0</v>
      </c>
      <c r="E7">
        <v>0</v>
      </c>
      <c r="F7">
        <v>0</v>
      </c>
      <c r="G7">
        <v>0</v>
      </c>
      <c r="H7">
        <v>8.9928245611025898E-10</v>
      </c>
      <c r="I7">
        <v>3.80136985597314E-10</v>
      </c>
      <c r="J7">
        <v>3.2430823604203298E-7</v>
      </c>
      <c r="K7">
        <v>0</v>
      </c>
      <c r="L7">
        <v>0</v>
      </c>
      <c r="M7">
        <v>0</v>
      </c>
      <c r="N7">
        <v>7.3667664892204202E-8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9.0407911226270697E-14</v>
      </c>
      <c r="Z7">
        <v>3.6712817685165201E-10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1.3807955361537901E-8</v>
      </c>
      <c r="C8">
        <v>0</v>
      </c>
      <c r="D8">
        <v>2.58716298317334E-17</v>
      </c>
      <c r="E8">
        <v>0</v>
      </c>
      <c r="F8">
        <v>0</v>
      </c>
      <c r="G8">
        <v>0</v>
      </c>
      <c r="H8">
        <v>8.2349670483608E-11</v>
      </c>
      <c r="I8">
        <v>0</v>
      </c>
      <c r="J8">
        <v>7.0849109197712998E-18</v>
      </c>
      <c r="K8">
        <v>1.8929339436309601E-12</v>
      </c>
      <c r="L8">
        <v>1.9772127768768001E-10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7.1427022359610697E-21</v>
      </c>
      <c r="W8">
        <v>0</v>
      </c>
      <c r="X8">
        <v>0</v>
      </c>
      <c r="Y8">
        <v>0</v>
      </c>
      <c r="Z8">
        <v>4.4136976631297401E-17</v>
      </c>
      <c r="AA8">
        <v>2.7027218981532999E-17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4.8834538804778404E-7</v>
      </c>
      <c r="C9">
        <v>2.5250612614059101E-7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7.0222516864283699E-9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4.2362628346151503E-8</v>
      </c>
      <c r="C10">
        <v>6.4032872343499403E-8</v>
      </c>
      <c r="D10">
        <v>0</v>
      </c>
      <c r="E10">
        <v>0</v>
      </c>
      <c r="F10">
        <v>1.5976446448364E-7</v>
      </c>
      <c r="G10">
        <v>0</v>
      </c>
      <c r="H10">
        <v>6.4903205619844905E-8</v>
      </c>
      <c r="I10">
        <v>1.23887011797433E-8</v>
      </c>
      <c r="J10">
        <v>2.5275672968973401E-8</v>
      </c>
      <c r="K10">
        <v>7.8248638936220597E-13</v>
      </c>
      <c r="L10">
        <v>5.5544063827082297E-11</v>
      </c>
      <c r="M10">
        <v>2.4376449855423399E-14</v>
      </c>
      <c r="N10">
        <v>3.3575442903959E-10</v>
      </c>
      <c r="O10">
        <v>0</v>
      </c>
      <c r="P10">
        <v>0</v>
      </c>
      <c r="Q10">
        <v>4.0042940705846202E-12</v>
      </c>
      <c r="R10">
        <v>0</v>
      </c>
      <c r="S10">
        <v>0</v>
      </c>
      <c r="T10">
        <v>0</v>
      </c>
      <c r="U10">
        <v>0</v>
      </c>
      <c r="V10">
        <v>8.6897329349384494E-9</v>
      </c>
      <c r="W10">
        <v>0</v>
      </c>
      <c r="X10">
        <v>0</v>
      </c>
      <c r="Y10">
        <v>0</v>
      </c>
      <c r="Z10">
        <v>3.2394625502663001E-23</v>
      </c>
      <c r="AA10">
        <v>1.00953972270299E-11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6.4825984178967402E-9</v>
      </c>
      <c r="C11">
        <v>1.70896763634617E-7</v>
      </c>
      <c r="D11">
        <v>0</v>
      </c>
      <c r="E11">
        <v>0</v>
      </c>
      <c r="F11">
        <v>7.3145716727031502E-9</v>
      </c>
      <c r="G11">
        <v>2.7889664618687599E-6</v>
      </c>
      <c r="H11">
        <v>2.57296925741842E-8</v>
      </c>
      <c r="I11">
        <v>4.8974572871629197E-9</v>
      </c>
      <c r="J11">
        <v>1.00774931643142E-9</v>
      </c>
      <c r="K11">
        <v>3.2457365216123499E-10</v>
      </c>
      <c r="L11">
        <v>3.65061855285704E-9</v>
      </c>
      <c r="M11">
        <v>7.1561966478570595E-10</v>
      </c>
      <c r="N11">
        <v>0</v>
      </c>
      <c r="O11">
        <v>0</v>
      </c>
      <c r="P11">
        <v>0</v>
      </c>
      <c r="Q11">
        <v>3.9662873336461202E-9</v>
      </c>
      <c r="R11">
        <v>0</v>
      </c>
      <c r="S11">
        <v>0</v>
      </c>
      <c r="T11">
        <v>0</v>
      </c>
      <c r="U11">
        <v>0</v>
      </c>
      <c r="V11">
        <v>4.9379315813643403E-9</v>
      </c>
      <c r="W11">
        <v>0</v>
      </c>
      <c r="X11">
        <v>0</v>
      </c>
      <c r="Y11">
        <v>0</v>
      </c>
      <c r="Z11">
        <v>4.0246458710576098E-12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4.9895252108033597E-9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1.27969359547779E-9</v>
      </c>
      <c r="G13">
        <v>0</v>
      </c>
      <c r="H13">
        <v>9.5666433312429803E-5</v>
      </c>
      <c r="I13">
        <v>2.3391266715302002E-5</v>
      </c>
      <c r="J13">
        <v>1.5385934649995499E-7</v>
      </c>
      <c r="K13">
        <v>1.3667607470226001E-12</v>
      </c>
      <c r="L13">
        <v>0</v>
      </c>
      <c r="M13">
        <v>5.9854263119723797E-10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6.5503394957974904E-7</v>
      </c>
      <c r="U13">
        <v>0</v>
      </c>
      <c r="V13">
        <v>2.5322029554886498E-6</v>
      </c>
      <c r="W13">
        <v>4.1639535519419001E-7</v>
      </c>
      <c r="X13">
        <v>0</v>
      </c>
      <c r="Y13">
        <v>0</v>
      </c>
      <c r="Z13">
        <v>9.9499992005162105E-8</v>
      </c>
      <c r="AA13">
        <v>3.0725314363152402E-6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8.6132560475113204E-11</v>
      </c>
      <c r="G14">
        <v>0</v>
      </c>
      <c r="H14">
        <v>1.4393871040833001E-5</v>
      </c>
      <c r="I14">
        <v>4.0299618796561902E-7</v>
      </c>
      <c r="J14">
        <v>1.4636980583532299E-5</v>
      </c>
      <c r="K14">
        <v>5.0200152699880496E-12</v>
      </c>
      <c r="L14">
        <v>0</v>
      </c>
      <c r="M14">
        <v>0</v>
      </c>
      <c r="N14">
        <v>0</v>
      </c>
      <c r="O14">
        <v>0</v>
      </c>
      <c r="P14">
        <v>0</v>
      </c>
      <c r="Q14">
        <v>1.1801030583753099E-5</v>
      </c>
      <c r="R14">
        <v>0</v>
      </c>
      <c r="S14">
        <v>0</v>
      </c>
      <c r="T14">
        <v>0</v>
      </c>
      <c r="U14">
        <v>0</v>
      </c>
      <c r="V14">
        <v>6.2780291002235797E-9</v>
      </c>
      <c r="W14">
        <v>0</v>
      </c>
      <c r="X14">
        <v>0</v>
      </c>
      <c r="Y14">
        <v>0</v>
      </c>
      <c r="Z14">
        <v>0</v>
      </c>
      <c r="AA14">
        <v>2.0540302802320699E-8</v>
      </c>
      <c r="AB14">
        <v>1.63232714038607E-11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7.9744585334361498E-7</v>
      </c>
      <c r="I15">
        <v>1.06820314919007E-11</v>
      </c>
      <c r="J15">
        <v>4.4118515417471403E-9</v>
      </c>
      <c r="K15">
        <v>0</v>
      </c>
      <c r="L15">
        <v>1.55267392405133E-7</v>
      </c>
      <c r="M15">
        <v>0</v>
      </c>
      <c r="N15">
        <v>0</v>
      </c>
      <c r="O15">
        <v>0</v>
      </c>
      <c r="P15">
        <v>0</v>
      </c>
      <c r="Q15">
        <v>3.6877665390230199E-10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3.3014280653299398E-7</v>
      </c>
      <c r="G16">
        <v>2.9742595183152601E-8</v>
      </c>
      <c r="H16">
        <v>2.48296143779298E-8</v>
      </c>
      <c r="I16">
        <v>1.4427925135142001E-5</v>
      </c>
      <c r="J16">
        <v>3.5855114169052498E-9</v>
      </c>
      <c r="K16">
        <v>0</v>
      </c>
      <c r="L16">
        <v>0</v>
      </c>
      <c r="M16">
        <v>2.7148226766558098E-10</v>
      </c>
      <c r="N16">
        <v>1.1249989578286001E-9</v>
      </c>
      <c r="O16">
        <v>0</v>
      </c>
      <c r="P16">
        <v>0</v>
      </c>
      <c r="Q16">
        <v>0</v>
      </c>
      <c r="R16">
        <v>4.4613892774728801E-7</v>
      </c>
      <c r="S16">
        <v>0</v>
      </c>
      <c r="T16">
        <v>0</v>
      </c>
      <c r="U16">
        <v>0</v>
      </c>
      <c r="V16">
        <v>1.04544051046805E-20</v>
      </c>
      <c r="W16">
        <v>0</v>
      </c>
      <c r="X16">
        <v>0</v>
      </c>
      <c r="Y16">
        <v>0</v>
      </c>
      <c r="Z16">
        <v>0</v>
      </c>
      <c r="AA16">
        <v>1.3765370122293099E-6</v>
      </c>
      <c r="AB16">
        <v>4.5003634634717399E-10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4.1112820011573701E-8</v>
      </c>
      <c r="G17">
        <v>0</v>
      </c>
      <c r="H17">
        <v>5.1697898526742001E-8</v>
      </c>
      <c r="I17">
        <v>2.8235913598527701E-9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7.13746656047263E-8</v>
      </c>
      <c r="H18">
        <v>0</v>
      </c>
      <c r="I18">
        <v>0</v>
      </c>
      <c r="J18">
        <v>1.17673846045988E-5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5.1410618600337599E-8</v>
      </c>
      <c r="D19">
        <v>0</v>
      </c>
      <c r="E19">
        <v>0</v>
      </c>
      <c r="F19">
        <v>2.74095001407676E-8</v>
      </c>
      <c r="G19">
        <v>7.5605068597741302E-13</v>
      </c>
      <c r="H19">
        <v>5.4354811819501401E-8</v>
      </c>
      <c r="I19">
        <v>0</v>
      </c>
      <c r="J19">
        <v>6.6611080562079204E-6</v>
      </c>
      <c r="K19">
        <v>0</v>
      </c>
      <c r="L19">
        <v>5.6277373471016696E-18</v>
      </c>
      <c r="M19">
        <v>0</v>
      </c>
      <c r="N19">
        <v>0</v>
      </c>
      <c r="O19">
        <v>0</v>
      </c>
      <c r="P19">
        <v>0</v>
      </c>
      <c r="Q19">
        <v>4.2126017981760703E-6</v>
      </c>
      <c r="R19">
        <v>6.6163046512890298E-8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1.42300333263603E-8</v>
      </c>
      <c r="AA19">
        <v>1.5263860400581401E-13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1.2527401935811399E-10</v>
      </c>
      <c r="G20">
        <v>0</v>
      </c>
      <c r="H20">
        <v>4.8892393432398999E-6</v>
      </c>
      <c r="I20">
        <v>2.8931654821326999E-9</v>
      </c>
      <c r="J20">
        <v>2.2624844194643299E-9</v>
      </c>
      <c r="K20">
        <v>0</v>
      </c>
      <c r="L20">
        <v>0</v>
      </c>
      <c r="M20">
        <v>6.89505811307095E-19</v>
      </c>
      <c r="N20">
        <v>0</v>
      </c>
      <c r="O20">
        <v>0</v>
      </c>
      <c r="P20">
        <v>0</v>
      </c>
      <c r="Q20">
        <v>1.3980857409015599E-10</v>
      </c>
      <c r="R20">
        <v>2.03034871462331E-5</v>
      </c>
      <c r="S20">
        <v>2.2349443299524399E-8</v>
      </c>
      <c r="T20">
        <v>0</v>
      </c>
      <c r="U20">
        <v>0</v>
      </c>
      <c r="V20">
        <v>3.6561597680718198E-14</v>
      </c>
      <c r="W20">
        <v>0</v>
      </c>
      <c r="X20">
        <v>0</v>
      </c>
      <c r="Y20">
        <v>0</v>
      </c>
      <c r="Z20">
        <v>2.8615642355465901E-10</v>
      </c>
      <c r="AA20">
        <v>3.3016383220390599E-9</v>
      </c>
      <c r="AB20">
        <v>1.91327944508077E-10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7.3207871176275403E-8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3.4289018033117403E-8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2.0316547930912499E-7</v>
      </c>
      <c r="D22">
        <v>0</v>
      </c>
      <c r="E22">
        <v>0</v>
      </c>
      <c r="F22">
        <v>0</v>
      </c>
      <c r="G22">
        <v>0</v>
      </c>
      <c r="H22">
        <v>1.22529620990332E-8</v>
      </c>
      <c r="I22">
        <v>0</v>
      </c>
      <c r="J22">
        <v>9.1513936949063907E-9</v>
      </c>
      <c r="K22">
        <v>0</v>
      </c>
      <c r="L22">
        <v>0</v>
      </c>
      <c r="M22">
        <v>4.0341827668544397E-9</v>
      </c>
      <c r="N22">
        <v>0</v>
      </c>
      <c r="O22">
        <v>0</v>
      </c>
      <c r="P22">
        <v>0</v>
      </c>
      <c r="Q22">
        <v>1.39770433115714E-8</v>
      </c>
      <c r="R22">
        <v>0</v>
      </c>
      <c r="S22">
        <v>0</v>
      </c>
      <c r="T22">
        <v>6.1148003402900297E-17</v>
      </c>
      <c r="U22">
        <v>0</v>
      </c>
      <c r="V22">
        <v>0</v>
      </c>
      <c r="W22">
        <v>4.5432639566475301E-8</v>
      </c>
      <c r="X22">
        <v>0</v>
      </c>
      <c r="Y22">
        <v>0</v>
      </c>
      <c r="Z22">
        <v>1.1980285998628601E-9</v>
      </c>
      <c r="AA22">
        <v>6.8858415835556399E-9</v>
      </c>
      <c r="AB22">
        <v>3.2352693220272898E-11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2.7387608675130103E-10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5.4775217350260102E-10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6.6626949674914003E-10</v>
      </c>
      <c r="G24">
        <v>3.0039440084569502E-18</v>
      </c>
      <c r="H24">
        <v>4.1733408075378797E-8</v>
      </c>
      <c r="I24">
        <v>1.1268426014276101E-7</v>
      </c>
      <c r="J24">
        <v>2.9633758682315501E-10</v>
      </c>
      <c r="K24">
        <v>0</v>
      </c>
      <c r="L24">
        <v>2.09089807949732E-8</v>
      </c>
      <c r="M24">
        <v>5.9375642216406997E-22</v>
      </c>
      <c r="N24">
        <v>0</v>
      </c>
      <c r="O24">
        <v>0</v>
      </c>
      <c r="P24">
        <v>0</v>
      </c>
      <c r="Q24">
        <v>0</v>
      </c>
      <c r="R24">
        <v>9.8754942116131506E-21</v>
      </c>
      <c r="S24">
        <v>6.1224635355845404E-8</v>
      </c>
      <c r="T24">
        <v>0</v>
      </c>
      <c r="U24">
        <v>0</v>
      </c>
      <c r="V24">
        <v>2.43739923849462E-4</v>
      </c>
      <c r="W24">
        <v>5.8024739743725799E-6</v>
      </c>
      <c r="X24">
        <v>0</v>
      </c>
      <c r="Y24">
        <v>6.1424262117753197E-7</v>
      </c>
      <c r="Z24">
        <v>2.81244452944582E-8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4.6934572391497999E-8</v>
      </c>
      <c r="G25">
        <v>0</v>
      </c>
      <c r="H25">
        <v>3.6503708228714501E-7</v>
      </c>
      <c r="I25">
        <v>0</v>
      </c>
      <c r="J25">
        <v>3.47211179604682E-8</v>
      </c>
      <c r="K25">
        <v>0</v>
      </c>
      <c r="L25">
        <v>1.042811679852E-8</v>
      </c>
      <c r="M25">
        <v>4.7646815986100498E-8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1.14074794438917E-4</v>
      </c>
      <c r="W25">
        <v>7.4908275051780901E-4</v>
      </c>
      <c r="X25">
        <v>0</v>
      </c>
      <c r="Y25">
        <v>0</v>
      </c>
      <c r="Z25">
        <v>7.9775920686962904E-9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3.34471906880063E-19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4.05007989838846E-9</v>
      </c>
      <c r="G27">
        <v>1.65780063780339E-9</v>
      </c>
      <c r="H27">
        <v>1.1788084039191001E-7</v>
      </c>
      <c r="I27">
        <v>4.8042490320992001E-8</v>
      </c>
      <c r="J27">
        <v>2.2447594773890401E-9</v>
      </c>
      <c r="K27">
        <v>0</v>
      </c>
      <c r="L27">
        <v>6.4995439743364499E-9</v>
      </c>
      <c r="M27">
        <v>0</v>
      </c>
      <c r="N27">
        <v>1.68606713583058E-11</v>
      </c>
      <c r="O27">
        <v>0</v>
      </c>
      <c r="P27">
        <v>0</v>
      </c>
      <c r="Q27">
        <v>7.8725606915326097E-9</v>
      </c>
      <c r="R27">
        <v>0</v>
      </c>
      <c r="S27">
        <v>1.1464059547765899E-9</v>
      </c>
      <c r="T27">
        <v>0</v>
      </c>
      <c r="U27">
        <v>0</v>
      </c>
      <c r="V27">
        <v>1.9081244397298499E-7</v>
      </c>
      <c r="W27">
        <v>0</v>
      </c>
      <c r="X27">
        <v>0</v>
      </c>
      <c r="Y27">
        <v>4.29319027736968E-10</v>
      </c>
      <c r="Z27">
        <v>2.9688965793064598E-12</v>
      </c>
      <c r="AA27">
        <v>1.62612965655734E-9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2.6773336346809099E-8</v>
      </c>
      <c r="C28">
        <v>0</v>
      </c>
      <c r="D28">
        <v>0</v>
      </c>
      <c r="E28">
        <v>0</v>
      </c>
      <c r="F28">
        <v>1.0153332339618901E-9</v>
      </c>
      <c r="G28">
        <v>1.26821436896567E-15</v>
      </c>
      <c r="H28">
        <v>3.28382732192109E-5</v>
      </c>
      <c r="I28">
        <v>3.57735881929874E-7</v>
      </c>
      <c r="J28">
        <v>0</v>
      </c>
      <c r="K28">
        <v>4.3791165664753199E-10</v>
      </c>
      <c r="L28">
        <v>0</v>
      </c>
      <c r="M28">
        <v>5.77740717875146E-8</v>
      </c>
      <c r="N28">
        <v>0</v>
      </c>
      <c r="O28">
        <v>0</v>
      </c>
      <c r="P28">
        <v>0</v>
      </c>
      <c r="Q28">
        <v>3.0352794285975099E-9</v>
      </c>
      <c r="R28">
        <v>0</v>
      </c>
      <c r="S28">
        <v>1.33491722037515E-6</v>
      </c>
      <c r="T28">
        <v>0</v>
      </c>
      <c r="U28">
        <v>0</v>
      </c>
      <c r="V28">
        <v>2.3443971674349399E-5</v>
      </c>
      <c r="W28">
        <v>0</v>
      </c>
      <c r="X28">
        <v>0</v>
      </c>
      <c r="Y28">
        <v>0</v>
      </c>
      <c r="Z28">
        <v>7.9933491718446701E-4</v>
      </c>
      <c r="AA28">
        <v>6.5522202968733305E-8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1.18960519751403E-7</v>
      </c>
      <c r="C29">
        <v>0</v>
      </c>
      <c r="D29">
        <v>0</v>
      </c>
      <c r="E29">
        <v>0</v>
      </c>
      <c r="F29">
        <v>5.8498534218698498E-10</v>
      </c>
      <c r="G29">
        <v>3.6555109431844499E-8</v>
      </c>
      <c r="H29">
        <v>4.4612467316854097E-5</v>
      </c>
      <c r="I29">
        <v>2.8404814017906002E-6</v>
      </c>
      <c r="J29">
        <v>0</v>
      </c>
      <c r="K29">
        <v>0</v>
      </c>
      <c r="L29">
        <v>0</v>
      </c>
      <c r="M29">
        <v>5.8465224795366703E-8</v>
      </c>
      <c r="N29">
        <v>7.6129353848392908E-9</v>
      </c>
      <c r="O29">
        <v>0</v>
      </c>
      <c r="P29">
        <v>0</v>
      </c>
      <c r="Q29">
        <v>1.5708850618630901E-8</v>
      </c>
      <c r="R29">
        <v>0</v>
      </c>
      <c r="S29">
        <v>9.8116433208910895E-8</v>
      </c>
      <c r="T29">
        <v>0</v>
      </c>
      <c r="U29">
        <v>8.7045687701302896E-10</v>
      </c>
      <c r="V29">
        <v>3.0874447871142799E-7</v>
      </c>
      <c r="W29">
        <v>0</v>
      </c>
      <c r="X29">
        <v>0</v>
      </c>
      <c r="Y29">
        <v>1.1427501841894299E-9</v>
      </c>
      <c r="Z29">
        <v>1.92437903409008E-6</v>
      </c>
      <c r="AA29">
        <v>8.9383748745725693E-5</v>
      </c>
      <c r="AB29">
        <v>1.00829463344587E-9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5.2330332656214898E-9</v>
      </c>
      <c r="D30">
        <v>0</v>
      </c>
      <c r="E30">
        <v>0</v>
      </c>
      <c r="F30">
        <v>0</v>
      </c>
      <c r="G30">
        <v>0</v>
      </c>
      <c r="H30">
        <v>1.25592798374916E-11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1.10369428874926E-11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3.1703322646887001E-16</v>
      </c>
      <c r="C31">
        <v>0</v>
      </c>
      <c r="D31">
        <v>0</v>
      </c>
      <c r="E31">
        <v>0</v>
      </c>
      <c r="F31">
        <v>0</v>
      </c>
      <c r="G31">
        <v>0</v>
      </c>
      <c r="H31">
        <v>2.91023704939859E-19</v>
      </c>
      <c r="I31">
        <v>0</v>
      </c>
      <c r="J31">
        <v>4.7649693239583003E-18</v>
      </c>
      <c r="K31">
        <v>3.1064772438046798E-20</v>
      </c>
      <c r="L31">
        <v>1.8254473972264601E-17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6.0731014266237797E-22</v>
      </c>
      <c r="W31">
        <v>0</v>
      </c>
      <c r="X31">
        <v>0</v>
      </c>
      <c r="Y31">
        <v>0</v>
      </c>
      <c r="Z31">
        <v>3.0870482011416301E-17</v>
      </c>
      <c r="AA31">
        <v>1.1211722209902899E-18</v>
      </c>
      <c r="AB31">
        <v>0</v>
      </c>
      <c r="AC31">
        <v>3.36066576426218E-16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3.6438031061128296E-12</v>
      </c>
      <c r="C32">
        <v>0</v>
      </c>
      <c r="D32">
        <v>0</v>
      </c>
      <c r="E32">
        <v>0</v>
      </c>
      <c r="F32">
        <v>0</v>
      </c>
      <c r="G32">
        <v>1.1190017343005E-13</v>
      </c>
      <c r="H32">
        <v>1.5101976146338501E-13</v>
      </c>
      <c r="I32">
        <v>0</v>
      </c>
      <c r="J32">
        <v>3.0705535317641902E-11</v>
      </c>
      <c r="K32">
        <v>0</v>
      </c>
      <c r="L32">
        <v>8.4693225355187703E-10</v>
      </c>
      <c r="M32">
        <v>0</v>
      </c>
      <c r="N32">
        <v>0</v>
      </c>
      <c r="O32">
        <v>0</v>
      </c>
      <c r="P32">
        <v>0</v>
      </c>
      <c r="Q32">
        <v>4.6366940218820103E-13</v>
      </c>
      <c r="R32">
        <v>0</v>
      </c>
      <c r="S32">
        <v>0</v>
      </c>
      <c r="T32">
        <v>0</v>
      </c>
      <c r="U32">
        <v>0</v>
      </c>
      <c r="V32">
        <v>0</v>
      </c>
      <c r="W32">
        <v>2.73692303413202E-8</v>
      </c>
      <c r="X32">
        <v>0</v>
      </c>
      <c r="Y32">
        <v>1.02839438344015E-8</v>
      </c>
      <c r="Z32">
        <v>4.5912329595253697E-7</v>
      </c>
      <c r="AA32">
        <v>2.2534147970297601E-8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5.9357093839850097E-20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2.55846898231646E-19</v>
      </c>
      <c r="D34">
        <v>0</v>
      </c>
      <c r="E34">
        <v>0</v>
      </c>
      <c r="F34">
        <v>0</v>
      </c>
      <c r="G34">
        <v>0</v>
      </c>
      <c r="H34">
        <v>7.09819688494551E-7</v>
      </c>
      <c r="I34">
        <v>6.9877626927291597E-10</v>
      </c>
      <c r="J34">
        <v>4.4830218000249702E-21</v>
      </c>
      <c r="K34">
        <v>0</v>
      </c>
      <c r="L34">
        <v>1.28022163750746E-10</v>
      </c>
      <c r="M34">
        <v>2.7460334312770301E-15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1.4978728531285001E-17</v>
      </c>
      <c r="W34">
        <v>0</v>
      </c>
      <c r="X34">
        <v>0</v>
      </c>
      <c r="Y34">
        <v>0</v>
      </c>
      <c r="Z34">
        <v>1.0669785686234E-6</v>
      </c>
      <c r="AA34">
        <v>3.48207839726498E-7</v>
      </c>
      <c r="AB34">
        <v>1.2545693795055901E-13</v>
      </c>
      <c r="AC34">
        <v>0</v>
      </c>
      <c r="AD34">
        <v>0</v>
      </c>
      <c r="AE34">
        <v>0</v>
      </c>
      <c r="AF34">
        <v>2.9489404007262302E-15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1.5475528839504601E-16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3.4657893525671198E-15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8.1684997572988092E-6</v>
      </c>
      <c r="G36">
        <v>4.7550554245617402E-5</v>
      </c>
      <c r="H36">
        <v>2.9722670600745702E-4</v>
      </c>
      <c r="I36">
        <v>2.24674581963226E-6</v>
      </c>
      <c r="J36">
        <v>3.0741718649572301E-5</v>
      </c>
      <c r="K36">
        <v>8.0708118493630304E-13</v>
      </c>
      <c r="L36">
        <v>9.75330013397193E-8</v>
      </c>
      <c r="M36">
        <v>1.03087842204323E-5</v>
      </c>
      <c r="N36">
        <v>3.7922727167004901E-6</v>
      </c>
      <c r="O36">
        <v>0</v>
      </c>
      <c r="P36">
        <v>0</v>
      </c>
      <c r="Q36">
        <v>6.1009784759328401E-5</v>
      </c>
      <c r="R36">
        <v>8.7497313658552102E-4</v>
      </c>
      <c r="S36">
        <v>1.128183589667E-4</v>
      </c>
      <c r="T36">
        <v>0</v>
      </c>
      <c r="U36">
        <v>0</v>
      </c>
      <c r="V36">
        <v>2.7611368958080098E-21</v>
      </c>
      <c r="W36">
        <v>0</v>
      </c>
      <c r="X36">
        <v>0</v>
      </c>
      <c r="Y36">
        <v>4.28967144360074E-7</v>
      </c>
      <c r="Z36">
        <v>1.2755824905575299E-4</v>
      </c>
      <c r="AA36">
        <v>1.2495617020338799E-4</v>
      </c>
      <c r="AB36">
        <v>2.7667360120360001E-8</v>
      </c>
      <c r="AC36">
        <v>0</v>
      </c>
      <c r="AD36">
        <v>0</v>
      </c>
      <c r="AE36">
        <v>0</v>
      </c>
      <c r="AF36">
        <v>7.2373694006666098E-11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5.2079372341237805E-13</v>
      </c>
      <c r="H37">
        <v>2.6604075136527099E-12</v>
      </c>
      <c r="I37">
        <v>1.01552549991742E-13</v>
      </c>
      <c r="J37">
        <v>4.9052589069337304E-13</v>
      </c>
      <c r="K37">
        <v>0</v>
      </c>
      <c r="L37">
        <v>1.2005879847226801E-21</v>
      </c>
      <c r="M37">
        <v>0</v>
      </c>
      <c r="N37">
        <v>0</v>
      </c>
      <c r="O37">
        <v>0</v>
      </c>
      <c r="P37">
        <v>0</v>
      </c>
      <c r="Q37">
        <v>5.9260063315702096E-13</v>
      </c>
      <c r="R37">
        <v>1.9225902247538699E-14</v>
      </c>
      <c r="S37">
        <v>0</v>
      </c>
      <c r="T37">
        <v>0</v>
      </c>
      <c r="U37">
        <v>0</v>
      </c>
      <c r="V37">
        <v>5.2152419813913503E-14</v>
      </c>
      <c r="W37">
        <v>0</v>
      </c>
      <c r="X37">
        <v>0</v>
      </c>
      <c r="Y37">
        <v>0</v>
      </c>
      <c r="Z37">
        <v>1.8722177411093899E-12</v>
      </c>
      <c r="AA37">
        <v>6.0024312464694702E-13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1.81215870655768E-21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8.8019137175659095E-21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2.0710385217802101E-21</v>
      </c>
      <c r="AA38">
        <v>1.7258654348168399E-21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3.4471818330319599E-18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3.4471818330319599E-18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4.3958716142784497E-18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5.9472375398504102E-9</v>
      </c>
      <c r="I40">
        <v>0</v>
      </c>
      <c r="J40">
        <v>2.5530913429035401E-7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2.2769493020557801E-7</v>
      </c>
      <c r="R40">
        <v>0</v>
      </c>
      <c r="S40">
        <v>0</v>
      </c>
      <c r="T40">
        <v>0</v>
      </c>
      <c r="U40">
        <v>1.0509176405750799E-8</v>
      </c>
      <c r="V40">
        <v>0</v>
      </c>
      <c r="W40">
        <v>0</v>
      </c>
      <c r="X40">
        <v>0</v>
      </c>
      <c r="Y40">
        <v>0</v>
      </c>
      <c r="Z40">
        <v>2.33482218439127E-6</v>
      </c>
      <c r="AA40">
        <v>2.18090778791375E-7</v>
      </c>
      <c r="AB40">
        <v>6.71051418924918E-10</v>
      </c>
      <c r="AC40">
        <v>0</v>
      </c>
      <c r="AD40">
        <v>0</v>
      </c>
      <c r="AE40">
        <v>0</v>
      </c>
      <c r="AF40">
        <v>0</v>
      </c>
      <c r="AG40">
        <v>5.5633899479560501E-14</v>
      </c>
    </row>
    <row r="41" spans="1:33" x14ac:dyDescent="0.25">
      <c r="A41" t="s">
        <v>114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1.10121429574592E-8</v>
      </c>
      <c r="I41">
        <v>0</v>
      </c>
      <c r="J41">
        <v>3.2008517180149801E-10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8.1977050236430592E-12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4.4128685703075601E-11</v>
      </c>
      <c r="AA41">
        <v>6.5361024943338998E-8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1.21810118427854E-8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1.21810118427854E-8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3.3359484873012397E-8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2.4060514877476601E-12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6.3601398553022604E-12</v>
      </c>
      <c r="U43">
        <v>0</v>
      </c>
      <c r="V43">
        <v>0</v>
      </c>
      <c r="W43">
        <v>0</v>
      </c>
      <c r="X43">
        <v>0</v>
      </c>
      <c r="Y43">
        <v>0</v>
      </c>
      <c r="Z43">
        <v>2.20145186192359E-13</v>
      </c>
      <c r="AA43">
        <v>1.65986461571004E-12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117</v>
      </c>
      <c r="B44">
        <v>0</v>
      </c>
      <c r="C44">
        <v>3.9694734656295197E-17</v>
      </c>
      <c r="D44">
        <v>0</v>
      </c>
      <c r="E44">
        <v>0</v>
      </c>
      <c r="F44">
        <v>0</v>
      </c>
      <c r="G44">
        <v>0</v>
      </c>
      <c r="H44">
        <v>7.5918842605526301E-18</v>
      </c>
      <c r="I44">
        <v>0</v>
      </c>
      <c r="J44">
        <v>1.32662499652867E-16</v>
      </c>
      <c r="K44">
        <v>0</v>
      </c>
      <c r="L44">
        <v>0</v>
      </c>
      <c r="M44">
        <v>3.7058076014913098E-21</v>
      </c>
      <c r="N44">
        <v>0</v>
      </c>
      <c r="O44">
        <v>0</v>
      </c>
      <c r="P44">
        <v>0</v>
      </c>
      <c r="Q44">
        <v>1.11348592466041E-20</v>
      </c>
      <c r="R44">
        <v>3.2094996170824202E-23</v>
      </c>
      <c r="S44">
        <v>0</v>
      </c>
      <c r="T44">
        <v>0</v>
      </c>
      <c r="U44">
        <v>0</v>
      </c>
      <c r="V44">
        <v>2.8658484062842601E-20</v>
      </c>
      <c r="W44">
        <v>4.1087880128759798E-23</v>
      </c>
      <c r="X44">
        <v>0</v>
      </c>
      <c r="Y44">
        <v>0</v>
      </c>
      <c r="Z44">
        <v>5.1754538065531804E-16</v>
      </c>
      <c r="AA44">
        <v>3.3810926921579501E-17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3.4592197365903399E-6</v>
      </c>
      <c r="H45">
        <v>1.82043363531613E-11</v>
      </c>
      <c r="I45">
        <v>2.8832767886377598E-12</v>
      </c>
      <c r="J45">
        <v>1.11189962377253E-7</v>
      </c>
      <c r="K45">
        <v>0</v>
      </c>
      <c r="L45">
        <v>9.6075509471479898E-8</v>
      </c>
      <c r="M45">
        <v>0</v>
      </c>
      <c r="N45">
        <v>1.9590311163764802E-21</v>
      </c>
      <c r="O45">
        <v>0</v>
      </c>
      <c r="P45">
        <v>0</v>
      </c>
      <c r="Q45">
        <v>1.2272413840904901E-6</v>
      </c>
      <c r="R45">
        <v>2.4487888954706001E-19</v>
      </c>
      <c r="S45">
        <v>7.2089327663519002E-7</v>
      </c>
      <c r="T45">
        <v>0</v>
      </c>
      <c r="U45">
        <v>3.7761061741849402E-14</v>
      </c>
      <c r="V45">
        <v>0</v>
      </c>
      <c r="W45">
        <v>0</v>
      </c>
      <c r="X45">
        <v>0</v>
      </c>
      <c r="Y45">
        <v>0</v>
      </c>
      <c r="Z45">
        <v>3.9735401322309001E-5</v>
      </c>
      <c r="AA45">
        <v>2.28798273590407E-5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119</v>
      </c>
      <c r="B46">
        <v>0</v>
      </c>
      <c r="C46">
        <v>9.8761491890980207E-9</v>
      </c>
      <c r="D46">
        <v>0</v>
      </c>
      <c r="E46">
        <v>0</v>
      </c>
      <c r="F46">
        <v>0</v>
      </c>
      <c r="G46">
        <v>0</v>
      </c>
      <c r="H46">
        <v>2.3279762591549399E-5</v>
      </c>
      <c r="I46">
        <v>0</v>
      </c>
      <c r="J46">
        <v>1.1465097026116201E-5</v>
      </c>
      <c r="K46">
        <v>0</v>
      </c>
      <c r="L46">
        <v>6.9895686229864402E-7</v>
      </c>
      <c r="M46">
        <v>0</v>
      </c>
      <c r="N46">
        <v>0</v>
      </c>
      <c r="O46">
        <v>0</v>
      </c>
      <c r="P46">
        <v>0</v>
      </c>
      <c r="Q46">
        <v>3.6804393351477003E-5</v>
      </c>
      <c r="R46">
        <v>0</v>
      </c>
      <c r="S46">
        <v>0</v>
      </c>
      <c r="T46">
        <v>0</v>
      </c>
      <c r="U46">
        <v>0</v>
      </c>
      <c r="V46">
        <v>0</v>
      </c>
      <c r="W46">
        <v>2.3957608185427898E-3</v>
      </c>
      <c r="X46">
        <v>0</v>
      </c>
      <c r="Y46">
        <v>1.0357614880100499E-13</v>
      </c>
      <c r="Z46">
        <v>1.1700117177958201E-3</v>
      </c>
      <c r="AA46">
        <v>3.4470431835629301E-5</v>
      </c>
      <c r="AB46">
        <v>1.0947559133233799E-9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5.8422926175247298E-11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3.3472655117515101E-9</v>
      </c>
      <c r="AA47">
        <v>4.2629670265351501E-10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2.90460475869595E-8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2.2304745892666799E-8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6.1225619622936199E-7</v>
      </c>
      <c r="AA48">
        <v>1.9306882557917899E-7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5.7179968125398001E-9</v>
      </c>
      <c r="H49">
        <v>6.8598059286725997E-5</v>
      </c>
      <c r="I49">
        <v>1.31585189227212E-18</v>
      </c>
      <c r="J49">
        <v>2.2207907418108501E-5</v>
      </c>
      <c r="K49">
        <v>0</v>
      </c>
      <c r="L49">
        <v>6.2839706352838803E-9</v>
      </c>
      <c r="M49">
        <v>0</v>
      </c>
      <c r="N49">
        <v>4.2176999407984301E-9</v>
      </c>
      <c r="O49">
        <v>0</v>
      </c>
      <c r="P49">
        <v>2.22000051961296E-4</v>
      </c>
      <c r="Q49">
        <v>1.2702958135132699E-7</v>
      </c>
      <c r="R49">
        <v>1.09575195752251E-9</v>
      </c>
      <c r="S49">
        <v>1.4154549965627799E-5</v>
      </c>
      <c r="T49">
        <v>2.79576402072709E-8</v>
      </c>
      <c r="U49">
        <v>0</v>
      </c>
      <c r="V49">
        <v>0</v>
      </c>
      <c r="W49">
        <v>6.7296383884807095E-5</v>
      </c>
      <c r="X49">
        <v>0</v>
      </c>
      <c r="Y49">
        <v>6.8074427150562602E-7</v>
      </c>
      <c r="Z49">
        <v>2.1440091951502298E-3</v>
      </c>
      <c r="AA49">
        <v>4.8849133165033802E-4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123</v>
      </c>
      <c r="B50">
        <v>0</v>
      </c>
      <c r="C50">
        <v>3.1407547922017999E-15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1.29297536817298E-6</v>
      </c>
      <c r="K50">
        <v>0</v>
      </c>
      <c r="L50">
        <v>0</v>
      </c>
      <c r="M50">
        <v>0</v>
      </c>
      <c r="N50">
        <v>3.13755396287809E-16</v>
      </c>
      <c r="O50">
        <v>0</v>
      </c>
      <c r="P50">
        <v>0</v>
      </c>
      <c r="Q50">
        <v>0</v>
      </c>
      <c r="R50">
        <v>7.7557513689121401E-16</v>
      </c>
      <c r="S50">
        <v>0</v>
      </c>
      <c r="T50">
        <v>0</v>
      </c>
      <c r="U50">
        <v>0</v>
      </c>
      <c r="V50">
        <v>0</v>
      </c>
      <c r="W50">
        <v>2.0820706267987401E-6</v>
      </c>
      <c r="X50">
        <v>0</v>
      </c>
      <c r="Y50">
        <v>0</v>
      </c>
      <c r="Z50">
        <v>1.00737992592935E-4</v>
      </c>
      <c r="AA50">
        <v>1.61460642134626E-15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124</v>
      </c>
      <c r="B51">
        <v>0</v>
      </c>
      <c r="C51">
        <v>0</v>
      </c>
      <c r="D51">
        <v>0</v>
      </c>
      <c r="E51">
        <v>0</v>
      </c>
      <c r="F51">
        <v>0</v>
      </c>
      <c r="G51">
        <v>5.0251898062832701E-20</v>
      </c>
      <c r="H51">
        <v>0</v>
      </c>
      <c r="I51">
        <v>0</v>
      </c>
      <c r="J51">
        <v>3.4895792363528199E-20</v>
      </c>
      <c r="K51">
        <v>0</v>
      </c>
      <c r="L51">
        <v>3.3996849935440498E-20</v>
      </c>
      <c r="M51">
        <v>0</v>
      </c>
      <c r="N51">
        <v>0</v>
      </c>
      <c r="O51">
        <v>0</v>
      </c>
      <c r="P51">
        <v>0</v>
      </c>
      <c r="Q51">
        <v>3.4895887616354803E-20</v>
      </c>
      <c r="R51">
        <v>7.3983773992518801E-22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4.5687279758448699E-20</v>
      </c>
      <c r="AA51">
        <v>3.3375818953137897E-20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3.01413540618513E-9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3.01413540618513E-9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4.3307996838520198E-8</v>
      </c>
      <c r="AA52">
        <v>3.0141354395261099E-9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126</v>
      </c>
      <c r="B53">
        <v>0</v>
      </c>
      <c r="C53">
        <v>0</v>
      </c>
      <c r="D53">
        <v>0</v>
      </c>
      <c r="E53">
        <v>0</v>
      </c>
      <c r="F53">
        <v>7.1328574738134202E-18</v>
      </c>
      <c r="G53">
        <v>7.1952531771748199E-19</v>
      </c>
      <c r="H53">
        <v>1.05891303905786E-17</v>
      </c>
      <c r="I53">
        <v>5.0827825874777099E-18</v>
      </c>
      <c r="J53">
        <v>1.33872904609514E-8</v>
      </c>
      <c r="K53">
        <v>0</v>
      </c>
      <c r="L53">
        <v>0</v>
      </c>
      <c r="M53">
        <v>0</v>
      </c>
      <c r="N53">
        <v>0</v>
      </c>
      <c r="O53">
        <v>0</v>
      </c>
      <c r="P53">
        <v>6.3534782343471403E-18</v>
      </c>
      <c r="Q53">
        <v>2.2185373566851999E-16</v>
      </c>
      <c r="R53">
        <v>0</v>
      </c>
      <c r="S53">
        <v>0</v>
      </c>
      <c r="T53">
        <v>1.8050097929080301E-8</v>
      </c>
      <c r="U53">
        <v>0</v>
      </c>
      <c r="V53">
        <v>0</v>
      </c>
      <c r="W53">
        <v>0</v>
      </c>
      <c r="X53">
        <v>0</v>
      </c>
      <c r="Y53">
        <v>2.3637033286150599E-8</v>
      </c>
      <c r="Z53">
        <v>7.1710002104125003E-7</v>
      </c>
      <c r="AA53">
        <v>2.1058447941816301E-8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127</v>
      </c>
      <c r="B54">
        <v>0</v>
      </c>
      <c r="C54">
        <v>0</v>
      </c>
      <c r="D54">
        <v>0</v>
      </c>
      <c r="E54">
        <v>0</v>
      </c>
      <c r="F54">
        <v>1.0095819951608399E-11</v>
      </c>
      <c r="G54">
        <v>0</v>
      </c>
      <c r="H54">
        <v>8.9020969778402503E-9</v>
      </c>
      <c r="I54">
        <v>0</v>
      </c>
      <c r="J54">
        <v>7.0547078563142502E-7</v>
      </c>
      <c r="K54">
        <v>0</v>
      </c>
      <c r="L54">
        <v>1.6201442329408101E-11</v>
      </c>
      <c r="M54">
        <v>0</v>
      </c>
      <c r="N54">
        <v>0</v>
      </c>
      <c r="O54">
        <v>0</v>
      </c>
      <c r="P54">
        <v>0</v>
      </c>
      <c r="Q54">
        <v>2.16143382935515E-7</v>
      </c>
      <c r="R54">
        <v>6.9824889447782802E-8</v>
      </c>
      <c r="S54">
        <v>0</v>
      </c>
      <c r="T54">
        <v>0</v>
      </c>
      <c r="U54">
        <v>0</v>
      </c>
      <c r="V54">
        <v>0</v>
      </c>
      <c r="W54">
        <v>1.5921780088744901E-5</v>
      </c>
      <c r="X54">
        <v>0</v>
      </c>
      <c r="Y54">
        <v>0</v>
      </c>
      <c r="Z54">
        <v>1.6351912916217299E-5</v>
      </c>
      <c r="AA54">
        <v>1.60042353429151E-7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1.89862914645414E-7</v>
      </c>
      <c r="K55">
        <v>0</v>
      </c>
      <c r="L55">
        <v>1.27862122454481E-9</v>
      </c>
      <c r="M55">
        <v>0</v>
      </c>
      <c r="N55">
        <v>0</v>
      </c>
      <c r="O55">
        <v>0</v>
      </c>
      <c r="P55">
        <v>0</v>
      </c>
      <c r="Q55">
        <v>1.7049140553437501E-7</v>
      </c>
      <c r="R55">
        <v>9.8588634524612208E-9</v>
      </c>
      <c r="S55">
        <v>0</v>
      </c>
      <c r="T55">
        <v>0</v>
      </c>
      <c r="U55">
        <v>0</v>
      </c>
      <c r="V55">
        <v>0</v>
      </c>
      <c r="W55">
        <v>7.8944185679328703E-7</v>
      </c>
      <c r="X55">
        <v>0</v>
      </c>
      <c r="Y55">
        <v>5.4847754156894997E-11</v>
      </c>
      <c r="Z55">
        <v>2.3108801378596699E-6</v>
      </c>
      <c r="AA55">
        <v>5.4510017636470505E-7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1.4478939098236201E-6</v>
      </c>
      <c r="X56">
        <v>0</v>
      </c>
      <c r="Y56">
        <v>0</v>
      </c>
      <c r="Z56">
        <v>1.51982896899749E-6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8.5197293723969406E-8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8.7911625758204103E-5</v>
      </c>
      <c r="AA57">
        <v>3.7905493081990099E-7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9.2485907878912904E-8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9.1558934593856194E-8</v>
      </c>
      <c r="R58">
        <v>0</v>
      </c>
      <c r="S58">
        <v>0</v>
      </c>
      <c r="T58">
        <v>0</v>
      </c>
      <c r="U58">
        <v>0</v>
      </c>
      <c r="V58">
        <v>0</v>
      </c>
      <c r="W58">
        <v>4.4210445875306897E-8</v>
      </c>
      <c r="X58">
        <v>0</v>
      </c>
      <c r="Y58">
        <v>0</v>
      </c>
      <c r="Z58">
        <v>2.0587912787475599E-6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9.0082553802735605E-8</v>
      </c>
      <c r="I59">
        <v>9.3900818287570203E-8</v>
      </c>
      <c r="J59">
        <v>2.3880487182376598E-6</v>
      </c>
      <c r="K59">
        <v>0</v>
      </c>
      <c r="L59">
        <v>1.5954554633436701E-7</v>
      </c>
      <c r="M59">
        <v>0</v>
      </c>
      <c r="N59">
        <v>0</v>
      </c>
      <c r="O59">
        <v>5.2554741264585203E-9</v>
      </c>
      <c r="P59">
        <v>0</v>
      </c>
      <c r="Q59">
        <v>3.9340294041565703E-9</v>
      </c>
      <c r="R59">
        <v>2.5346392559642898E-7</v>
      </c>
      <c r="S59">
        <v>0</v>
      </c>
      <c r="T59">
        <v>0</v>
      </c>
      <c r="U59">
        <v>0</v>
      </c>
      <c r="V59">
        <v>1.0199449844341599E-9</v>
      </c>
      <c r="W59">
        <v>0</v>
      </c>
      <c r="X59">
        <v>0</v>
      </c>
      <c r="Y59">
        <v>3.3412940096028202E-8</v>
      </c>
      <c r="Z59">
        <v>2.9470012567528999E-5</v>
      </c>
      <c r="AA59">
        <v>3.8048005869730098E-6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3.7524422727964702E-12</v>
      </c>
      <c r="I60">
        <v>0</v>
      </c>
      <c r="J60">
        <v>2.17223204732617E-10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2.5994023180499298E-16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9.0307872436945E-10</v>
      </c>
      <c r="AA60">
        <v>1.9642735852400501E-10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134</v>
      </c>
      <c r="B61">
        <v>0</v>
      </c>
      <c r="C61">
        <v>0</v>
      </c>
      <c r="D61">
        <v>0</v>
      </c>
      <c r="E61">
        <v>0</v>
      </c>
      <c r="F61">
        <v>0</v>
      </c>
      <c r="G61">
        <v>2.48380576729716E-9</v>
      </c>
      <c r="H61">
        <v>2.6135471090386901E-14</v>
      </c>
      <c r="I61">
        <v>0</v>
      </c>
      <c r="J61">
        <v>5.2593577165090001E-15</v>
      </c>
      <c r="K61">
        <v>0</v>
      </c>
      <c r="L61">
        <v>0</v>
      </c>
      <c r="M61">
        <v>1.7161538580380401E-8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1.97247466758375E-14</v>
      </c>
      <c r="V61">
        <v>0</v>
      </c>
      <c r="W61">
        <v>0</v>
      </c>
      <c r="X61">
        <v>0</v>
      </c>
      <c r="Y61">
        <v>0</v>
      </c>
      <c r="Z61">
        <v>2.9808985123348599E-7</v>
      </c>
      <c r="AA61">
        <v>2.5902349423900599E-10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135</v>
      </c>
      <c r="B62">
        <v>0</v>
      </c>
      <c r="C62">
        <v>1.1369868243824899E-6</v>
      </c>
      <c r="D62">
        <v>0</v>
      </c>
      <c r="E62">
        <v>0</v>
      </c>
      <c r="F62">
        <v>0</v>
      </c>
      <c r="G62">
        <v>0</v>
      </c>
      <c r="H62">
        <v>3.5904383906875899E-8</v>
      </c>
      <c r="I62">
        <v>0</v>
      </c>
      <c r="J62">
        <v>1.33448885454378E-6</v>
      </c>
      <c r="K62">
        <v>0</v>
      </c>
      <c r="L62">
        <v>7.8989108886414197E-7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8.5624610226331301E-7</v>
      </c>
      <c r="U62">
        <v>0</v>
      </c>
      <c r="V62">
        <v>3.0980330442082101E-7</v>
      </c>
      <c r="W62">
        <v>5.0240336486131796E-6</v>
      </c>
      <c r="X62">
        <v>0</v>
      </c>
      <c r="Y62">
        <v>1.0046829206754899E-6</v>
      </c>
      <c r="Z62">
        <v>1.2031336218264801E-4</v>
      </c>
      <c r="AA62">
        <v>1.34393882741778E-6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136</v>
      </c>
      <c r="B63">
        <v>0</v>
      </c>
      <c r="C63">
        <v>1.10513034010893E-5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1.6288000965622E-6</v>
      </c>
      <c r="K63">
        <v>0</v>
      </c>
      <c r="L63">
        <v>1.58699637391084E-6</v>
      </c>
      <c r="M63">
        <v>0</v>
      </c>
      <c r="N63">
        <v>0</v>
      </c>
      <c r="O63">
        <v>0</v>
      </c>
      <c r="P63">
        <v>0</v>
      </c>
      <c r="Q63">
        <v>0</v>
      </c>
      <c r="R63">
        <v>5.2231610172013097E-8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4.6037289907256697E-7</v>
      </c>
      <c r="Z63">
        <v>3.0932323198321001E-4</v>
      </c>
      <c r="AA63">
        <v>1.796151367627E-5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3.643720145091E-11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3.5998537385563902E-9</v>
      </c>
      <c r="AA64">
        <v>3.6972328401162101E-9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138</v>
      </c>
      <c r="B65">
        <v>1.2022346608701199E-9</v>
      </c>
      <c r="C65">
        <v>9.5545279774454498E-8</v>
      </c>
      <c r="D65">
        <v>0</v>
      </c>
      <c r="E65">
        <v>0</v>
      </c>
      <c r="F65">
        <v>0</v>
      </c>
      <c r="G65">
        <v>2.41660124702897E-9</v>
      </c>
      <c r="H65">
        <v>0</v>
      </c>
      <c r="I65">
        <v>0</v>
      </c>
      <c r="J65">
        <v>3.5613071008660001E-9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3.5613071008848102E-9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1.9502396028654902E-8</v>
      </c>
      <c r="AA65">
        <v>9.7511980143274607E-9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139</v>
      </c>
      <c r="B66">
        <v>3.0973519221793401E-4</v>
      </c>
      <c r="C66">
        <v>1.03684334691205E-5</v>
      </c>
      <c r="D66">
        <v>0</v>
      </c>
      <c r="E66">
        <v>0</v>
      </c>
      <c r="F66">
        <v>1.0528878213579101E-15</v>
      </c>
      <c r="G66">
        <v>0</v>
      </c>
      <c r="H66">
        <v>1.8336483784088899E-14</v>
      </c>
      <c r="I66">
        <v>0</v>
      </c>
      <c r="J66">
        <v>1.00855441964075E-5</v>
      </c>
      <c r="K66">
        <v>0</v>
      </c>
      <c r="L66">
        <v>3.8795902399617E-14</v>
      </c>
      <c r="M66">
        <v>0</v>
      </c>
      <c r="N66">
        <v>0</v>
      </c>
      <c r="O66">
        <v>0</v>
      </c>
      <c r="P66">
        <v>0</v>
      </c>
      <c r="Q66">
        <v>2.6273125080653999E-5</v>
      </c>
      <c r="R66">
        <v>3.8326763300430598E-5</v>
      </c>
      <c r="S66">
        <v>5.5090614609426901E-9</v>
      </c>
      <c r="T66">
        <v>2.0020645384385199E-3</v>
      </c>
      <c r="U66">
        <v>0</v>
      </c>
      <c r="V66">
        <v>6.7882495010378001E-4</v>
      </c>
      <c r="W66">
        <v>3.2041719528251699E-3</v>
      </c>
      <c r="X66">
        <v>0</v>
      </c>
      <c r="Y66">
        <v>2.9795866928076501E-5</v>
      </c>
      <c r="Z66">
        <v>1.49723415553418E-4</v>
      </c>
      <c r="AA66">
        <v>1.85426066844191E-4</v>
      </c>
      <c r="AB66">
        <v>1.2432010978483401E-12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1.35024458051685E-9</v>
      </c>
      <c r="I67">
        <v>0</v>
      </c>
      <c r="J67">
        <v>0</v>
      </c>
      <c r="K67">
        <v>5.1879356896764401E-8</v>
      </c>
      <c r="L67">
        <v>2.04960282235707E-7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7.8117184677248203E-3</v>
      </c>
      <c r="X67">
        <v>0</v>
      </c>
      <c r="Y67">
        <v>3.6275669197127601E-4</v>
      </c>
      <c r="Z67">
        <v>1.07125138860397E-3</v>
      </c>
      <c r="AA67">
        <v>4.4759231622435099E-6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141</v>
      </c>
      <c r="B68">
        <v>3.3357610628852298E-5</v>
      </c>
      <c r="C68">
        <v>1.9340376577651601E-5</v>
      </c>
      <c r="D68">
        <v>0</v>
      </c>
      <c r="E68">
        <v>0</v>
      </c>
      <c r="F68">
        <v>4.9737328021242103E-6</v>
      </c>
      <c r="G68">
        <v>1.1718305665097801E-6</v>
      </c>
      <c r="H68">
        <v>2.10614791738372E-6</v>
      </c>
      <c r="I68">
        <v>0</v>
      </c>
      <c r="J68">
        <v>4.9204753588132501E-4</v>
      </c>
      <c r="K68">
        <v>6.7437368913233197E-7</v>
      </c>
      <c r="L68">
        <v>3.9515782734294501E-8</v>
      </c>
      <c r="M68">
        <v>0</v>
      </c>
      <c r="N68">
        <v>7.3288324697336503E-5</v>
      </c>
      <c r="O68">
        <v>0</v>
      </c>
      <c r="P68">
        <v>0</v>
      </c>
      <c r="Q68">
        <v>8.0371905896045197E-5</v>
      </c>
      <c r="R68">
        <v>4.45543543364427E-6</v>
      </c>
      <c r="S68">
        <v>5.9754014044696798E-7</v>
      </c>
      <c r="T68">
        <v>3.06658051249173E-7</v>
      </c>
      <c r="U68">
        <v>0</v>
      </c>
      <c r="V68">
        <v>7.0695234694470397E-3</v>
      </c>
      <c r="W68">
        <v>2.34229153731749E-2</v>
      </c>
      <c r="X68">
        <v>0</v>
      </c>
      <c r="Y68">
        <v>1.75599088958741E-5</v>
      </c>
      <c r="Z68">
        <v>6.40920348977129E-3</v>
      </c>
      <c r="AA68">
        <v>2.1986851877609901E-3</v>
      </c>
      <c r="AB68">
        <v>7.0588034452491702E-10</v>
      </c>
      <c r="AC68">
        <v>0</v>
      </c>
      <c r="AD68">
        <v>0</v>
      </c>
      <c r="AE68">
        <v>0</v>
      </c>
      <c r="AF68">
        <v>3.8378957016199299E-8</v>
      </c>
      <c r="AG68">
        <v>0</v>
      </c>
    </row>
    <row r="69" spans="1:33" x14ac:dyDescent="0.25">
      <c r="A69" t="s">
        <v>142</v>
      </c>
      <c r="B69">
        <v>7.7639060513098705E-4</v>
      </c>
      <c r="C69">
        <v>6.8110734076859503E-5</v>
      </c>
      <c r="D69">
        <v>0</v>
      </c>
      <c r="E69">
        <v>0</v>
      </c>
      <c r="F69">
        <v>0</v>
      </c>
      <c r="G69">
        <v>1.08674525399595E-9</v>
      </c>
      <c r="H69">
        <v>4.3195175263852401E-6</v>
      </c>
      <c r="I69">
        <v>2.7192234312294398E-8</v>
      </c>
      <c r="J69">
        <v>5.3889890279284198E-5</v>
      </c>
      <c r="K69">
        <v>0</v>
      </c>
      <c r="L69">
        <v>0</v>
      </c>
      <c r="M69">
        <v>0</v>
      </c>
      <c r="N69">
        <v>3.7410372502674401E-6</v>
      </c>
      <c r="O69">
        <v>0</v>
      </c>
      <c r="P69">
        <v>0</v>
      </c>
      <c r="Q69">
        <v>1.54295654046001E-5</v>
      </c>
      <c r="R69">
        <v>1.17597115768783E-8</v>
      </c>
      <c r="S69">
        <v>7.0490374423415503E-9</v>
      </c>
      <c r="T69">
        <v>2.0838846152866001E-8</v>
      </c>
      <c r="U69">
        <v>0</v>
      </c>
      <c r="V69">
        <v>7.10477055701211E-6</v>
      </c>
      <c r="W69">
        <v>8.71955492499649E-3</v>
      </c>
      <c r="X69">
        <v>0</v>
      </c>
      <c r="Y69">
        <v>1.12096757747928E-6</v>
      </c>
      <c r="Z69">
        <v>5.0467502288477697E-4</v>
      </c>
      <c r="AA69">
        <v>6.2974342579118904E-6</v>
      </c>
      <c r="AB69">
        <v>5.3097115893907098E-8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1.9297960505687401E-10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3.0805001130173598E-11</v>
      </c>
      <c r="Q70">
        <v>2.53763044559824E-20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8.6873269655365596E-11</v>
      </c>
      <c r="AA70">
        <v>8.6873269655365596E-11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3.8087790055517999E-6</v>
      </c>
      <c r="H71">
        <v>3.0087968446003102E-9</v>
      </c>
      <c r="I71">
        <v>0</v>
      </c>
      <c r="J71">
        <v>2.45380014929961E-5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9.3329663508190395E-7</v>
      </c>
      <c r="X71">
        <v>0</v>
      </c>
      <c r="Y71">
        <v>4.91583476108944E-9</v>
      </c>
      <c r="Z71">
        <v>8.6975782467252599E-5</v>
      </c>
      <c r="AA71">
        <v>2.04674044214314E-4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70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2.2946608632374201E-30</v>
      </c>
      <c r="I2">
        <v>0</v>
      </c>
      <c r="J2">
        <v>0</v>
      </c>
      <c r="K2">
        <v>0</v>
      </c>
      <c r="L2">
        <v>0</v>
      </c>
      <c r="M2">
        <v>3.76324425980854E-33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5.0315871195022802E-32</v>
      </c>
      <c r="I3">
        <v>0</v>
      </c>
      <c r="J3">
        <v>4.39340241629751E-16</v>
      </c>
      <c r="K3">
        <v>0</v>
      </c>
      <c r="L3">
        <v>0</v>
      </c>
      <c r="M3">
        <v>0</v>
      </c>
      <c r="N3">
        <v>5.3697140643636199E-15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1.3019712316143301E-10</v>
      </c>
      <c r="G4">
        <v>0</v>
      </c>
      <c r="H4">
        <v>0</v>
      </c>
      <c r="I4">
        <v>0</v>
      </c>
      <c r="J4">
        <v>5.9673681448990002E-9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1.24772243029706E-10</v>
      </c>
      <c r="R4">
        <v>0</v>
      </c>
      <c r="S4">
        <v>0</v>
      </c>
      <c r="T4">
        <v>0</v>
      </c>
      <c r="U4">
        <v>0</v>
      </c>
      <c r="V4">
        <v>3.7974160922084501E-12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1.5884459706662901E-6</v>
      </c>
      <c r="C5">
        <v>0</v>
      </c>
      <c r="D5">
        <v>0</v>
      </c>
      <c r="E5">
        <v>0</v>
      </c>
      <c r="F5">
        <v>0</v>
      </c>
      <c r="G5">
        <v>0</v>
      </c>
      <c r="H5">
        <v>3.04988239466203E-9</v>
      </c>
      <c r="I5">
        <v>7.1553171796688001E-9</v>
      </c>
      <c r="J5">
        <v>0</v>
      </c>
      <c r="K5">
        <v>2.8627307238380202E-7</v>
      </c>
      <c r="L5">
        <v>0</v>
      </c>
      <c r="M5">
        <v>0</v>
      </c>
      <c r="N5">
        <v>0</v>
      </c>
      <c r="O5">
        <v>0</v>
      </c>
      <c r="P5">
        <v>0</v>
      </c>
      <c r="Q5">
        <v>2.0342727973227302E-9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5.20647311545388E-10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3.7353792963080698E-6</v>
      </c>
      <c r="C6">
        <v>6.6025527053235495E-8</v>
      </c>
      <c r="D6">
        <v>0</v>
      </c>
      <c r="E6">
        <v>0</v>
      </c>
      <c r="F6">
        <v>0</v>
      </c>
      <c r="G6">
        <v>0</v>
      </c>
      <c r="H6">
        <v>4.9647493263800603E-10</v>
      </c>
      <c r="I6">
        <v>3.0982812572561801E-10</v>
      </c>
      <c r="J6">
        <v>1.3369446238260101E-7</v>
      </c>
      <c r="K6">
        <v>0</v>
      </c>
      <c r="L6">
        <v>0</v>
      </c>
      <c r="M6">
        <v>0</v>
      </c>
      <c r="N6">
        <v>4.5896592994034502E-8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2.5509453321582001E-14</v>
      </c>
      <c r="Z6">
        <v>1.4504431496116001E-10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6.7025894633509701E-9</v>
      </c>
      <c r="C7">
        <v>7.9563366037226201E-19</v>
      </c>
      <c r="D7">
        <v>5.1462478921152999E-19</v>
      </c>
      <c r="E7">
        <v>0</v>
      </c>
      <c r="F7">
        <v>3.85875222189456E-21</v>
      </c>
      <c r="G7">
        <v>0</v>
      </c>
      <c r="H7">
        <v>3.9973771073709901E-11</v>
      </c>
      <c r="I7">
        <v>2.4373743305959698E-22</v>
      </c>
      <c r="J7">
        <v>2.3142093152478902E-19</v>
      </c>
      <c r="K7">
        <v>9.1885865838886492E-13</v>
      </c>
      <c r="L7">
        <v>9.5976877779400994E-11</v>
      </c>
      <c r="M7">
        <v>0</v>
      </c>
      <c r="N7">
        <v>1.38361287080561E-23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9.6340159110216299E-24</v>
      </c>
      <c r="Z7">
        <v>1.18134825657112E-18</v>
      </c>
      <c r="AA7">
        <v>7.1092572115013503E-19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2.56399959448214E-7</v>
      </c>
      <c r="C8">
        <v>1.32575349511724E-7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3.6869500392603501E-9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2.3076407106832201E-8</v>
      </c>
      <c r="C9">
        <v>3.8347047946371897E-8</v>
      </c>
      <c r="D9">
        <v>0</v>
      </c>
      <c r="E9">
        <v>0</v>
      </c>
      <c r="F9">
        <v>7.6082687066744102E-8</v>
      </c>
      <c r="G9">
        <v>0</v>
      </c>
      <c r="H9">
        <v>3.3512021207968598E-8</v>
      </c>
      <c r="I9">
        <v>6.8294129569587897E-9</v>
      </c>
      <c r="J9">
        <v>1.24120681052949E-8</v>
      </c>
      <c r="K9">
        <v>3.4810222030663599E-13</v>
      </c>
      <c r="L9">
        <v>3.01592174817162E-11</v>
      </c>
      <c r="M9">
        <v>1.41626657352811E-14</v>
      </c>
      <c r="N9">
        <v>2.0214445555985901E-10</v>
      </c>
      <c r="O9">
        <v>0</v>
      </c>
      <c r="P9">
        <v>0</v>
      </c>
      <c r="Q9">
        <v>2.1742445081345402E-12</v>
      </c>
      <c r="R9">
        <v>0</v>
      </c>
      <c r="S9">
        <v>0</v>
      </c>
      <c r="T9">
        <v>0</v>
      </c>
      <c r="U9">
        <v>0</v>
      </c>
      <c r="V9">
        <v>5.3728617132742803E-9</v>
      </c>
      <c r="W9">
        <v>0</v>
      </c>
      <c r="X9">
        <v>0</v>
      </c>
      <c r="Y9">
        <v>0</v>
      </c>
      <c r="Z9">
        <v>6.5389192868112799E-25</v>
      </c>
      <c r="AA9">
        <v>5.4749023783270999E-12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4.6813900067107601E-9</v>
      </c>
      <c r="C10">
        <v>9.4420657642404195E-8</v>
      </c>
      <c r="D10">
        <v>0</v>
      </c>
      <c r="E10">
        <v>0</v>
      </c>
      <c r="F10">
        <v>4.0404336679591699E-9</v>
      </c>
      <c r="G10">
        <v>1.54131874001676E-6</v>
      </c>
      <c r="H10">
        <v>1.4229483889244801E-8</v>
      </c>
      <c r="I10">
        <v>2.70756959498537E-9</v>
      </c>
      <c r="J10">
        <v>5.6175487875846805E-10</v>
      </c>
      <c r="K10">
        <v>1.7976258164110501E-10</v>
      </c>
      <c r="L10">
        <v>2.0238679509898202E-9</v>
      </c>
      <c r="M10">
        <v>3.95896601955879E-10</v>
      </c>
      <c r="N10">
        <v>0</v>
      </c>
      <c r="O10">
        <v>0</v>
      </c>
      <c r="P10">
        <v>0</v>
      </c>
      <c r="Q10">
        <v>2.1873003311731101E-9</v>
      </c>
      <c r="R10">
        <v>0</v>
      </c>
      <c r="S10">
        <v>0</v>
      </c>
      <c r="T10">
        <v>0</v>
      </c>
      <c r="U10">
        <v>0</v>
      </c>
      <c r="V10">
        <v>2.72879712778191E-9</v>
      </c>
      <c r="W10">
        <v>0</v>
      </c>
      <c r="X10">
        <v>0</v>
      </c>
      <c r="Y10">
        <v>0</v>
      </c>
      <c r="Z10">
        <v>2.41754727702799E-12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2.2182144181870099E-10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6.8599353981549103E-10</v>
      </c>
      <c r="G12">
        <v>0</v>
      </c>
      <c r="H12">
        <v>8.8686195485623495E-5</v>
      </c>
      <c r="I12">
        <v>1.47877703681822E-5</v>
      </c>
      <c r="J12">
        <v>1.58931596685729E-7</v>
      </c>
      <c r="K12">
        <v>6.8753899640255501E-13</v>
      </c>
      <c r="L12">
        <v>0</v>
      </c>
      <c r="M12">
        <v>3.3098848120773499E-10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2.6630604517699299E-7</v>
      </c>
      <c r="U12">
        <v>0</v>
      </c>
      <c r="V12">
        <v>4.3503324469511501E-6</v>
      </c>
      <c r="W12">
        <v>2.30698179233443E-7</v>
      </c>
      <c r="X12">
        <v>0</v>
      </c>
      <c r="Y12">
        <v>0</v>
      </c>
      <c r="Z12">
        <v>5.5895761583377398E-8</v>
      </c>
      <c r="AA12">
        <v>3.3035148201174701E-6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4.1320761971037602E-11</v>
      </c>
      <c r="G13">
        <v>0</v>
      </c>
      <c r="H13">
        <v>1.14052980427984E-5</v>
      </c>
      <c r="I13">
        <v>1.67622129434588E-7</v>
      </c>
      <c r="J13">
        <v>9.5873267631399598E-6</v>
      </c>
      <c r="K13">
        <v>2.4082745827790399E-12</v>
      </c>
      <c r="L13">
        <v>0</v>
      </c>
      <c r="M13">
        <v>0</v>
      </c>
      <c r="N13">
        <v>0</v>
      </c>
      <c r="O13">
        <v>0</v>
      </c>
      <c r="P13">
        <v>0</v>
      </c>
      <c r="Q13">
        <v>7.6336824521160703E-6</v>
      </c>
      <c r="R13">
        <v>0</v>
      </c>
      <c r="S13">
        <v>0</v>
      </c>
      <c r="T13">
        <v>0</v>
      </c>
      <c r="U13">
        <v>0</v>
      </c>
      <c r="V13">
        <v>2.7335362499612E-9</v>
      </c>
      <c r="W13">
        <v>0</v>
      </c>
      <c r="X13">
        <v>0</v>
      </c>
      <c r="Y13">
        <v>0</v>
      </c>
      <c r="Z13">
        <v>0</v>
      </c>
      <c r="AA13">
        <v>9.1330305816606908E-9</v>
      </c>
      <c r="AB13">
        <v>7.0913029796327801E-12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1.16176835126297E-7</v>
      </c>
      <c r="I14">
        <v>7.7464542729724495E-12</v>
      </c>
      <c r="J14">
        <v>2.37733362893975E-9</v>
      </c>
      <c r="K14">
        <v>0</v>
      </c>
      <c r="L14">
        <v>3.0618245733541701E-8</v>
      </c>
      <c r="M14">
        <v>0</v>
      </c>
      <c r="N14">
        <v>0</v>
      </c>
      <c r="O14">
        <v>0</v>
      </c>
      <c r="P14">
        <v>0</v>
      </c>
      <c r="Q14">
        <v>2.8447408803996801E-10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1.3102393665850901E-7</v>
      </c>
      <c r="G15">
        <v>1.18039582575233E-8</v>
      </c>
      <c r="H15">
        <v>1.2519164967012E-8</v>
      </c>
      <c r="I15">
        <v>5.5760074714159399E-6</v>
      </c>
      <c r="J15">
        <v>1.20191636132572E-8</v>
      </c>
      <c r="K15">
        <v>0</v>
      </c>
      <c r="L15">
        <v>0</v>
      </c>
      <c r="M15">
        <v>1.58619738262689E-10</v>
      </c>
      <c r="N15">
        <v>4.1485995512272399E-10</v>
      </c>
      <c r="O15">
        <v>0</v>
      </c>
      <c r="P15">
        <v>0</v>
      </c>
      <c r="Q15">
        <v>0</v>
      </c>
      <c r="R15">
        <v>1.7705937386284999E-7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6.1012774485827397E-7</v>
      </c>
      <c r="AB15">
        <v>1.2121250546809699E-9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2.6447613978043201E-8</v>
      </c>
      <c r="G16">
        <v>0</v>
      </c>
      <c r="H16">
        <v>3.3256927238910399E-8</v>
      </c>
      <c r="I16">
        <v>1.81639824989145E-9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4.4625694061091497E-8</v>
      </c>
      <c r="H17">
        <v>0</v>
      </c>
      <c r="I17">
        <v>0</v>
      </c>
      <c r="J17">
        <v>7.3573403225759098E-6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3.0726047353629001E-8</v>
      </c>
      <c r="D18">
        <v>0</v>
      </c>
      <c r="E18">
        <v>0</v>
      </c>
      <c r="F18">
        <v>1.5942056401337001E-8</v>
      </c>
      <c r="G18">
        <v>7.25098701880953E-12</v>
      </c>
      <c r="H18">
        <v>2.4775645767648602E-8</v>
      </c>
      <c r="I18">
        <v>0</v>
      </c>
      <c r="J18">
        <v>2.2764663195235799E-6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1.4457635528945099E-6</v>
      </c>
      <c r="R18">
        <v>3.9485665581709097E-8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9.2509368494286102E-9</v>
      </c>
      <c r="AA18">
        <v>7.44886939761904E-14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6.8716042153729306E-11</v>
      </c>
      <c r="G19">
        <v>0</v>
      </c>
      <c r="H19">
        <v>2.5582284541721298E-6</v>
      </c>
      <c r="I19">
        <v>2.0693603497800999E-9</v>
      </c>
      <c r="J19">
        <v>1.3415614768485E-9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7.6688621634159795E-11</v>
      </c>
      <c r="R19">
        <v>1.06500053369694E-5</v>
      </c>
      <c r="S19">
        <v>1.1692822178563301E-8</v>
      </c>
      <c r="T19">
        <v>0</v>
      </c>
      <c r="U19">
        <v>0</v>
      </c>
      <c r="V19">
        <v>1.88004501310919E-12</v>
      </c>
      <c r="W19">
        <v>0</v>
      </c>
      <c r="X19">
        <v>0</v>
      </c>
      <c r="Y19">
        <v>0</v>
      </c>
      <c r="Z19">
        <v>1.4971183537039201E-10</v>
      </c>
      <c r="AA19">
        <v>2.1455097345675402E-9</v>
      </c>
      <c r="AB19">
        <v>1.00099300145458E-10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2.9885986445910697E-8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3.1061100183146597E-8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1.52907074658903E-7</v>
      </c>
      <c r="D21">
        <v>0</v>
      </c>
      <c r="E21">
        <v>0</v>
      </c>
      <c r="F21">
        <v>0</v>
      </c>
      <c r="G21">
        <v>0</v>
      </c>
      <c r="H21">
        <v>4.92429436909734E-9</v>
      </c>
      <c r="I21">
        <v>0</v>
      </c>
      <c r="J21">
        <v>6.8556349434618699E-9</v>
      </c>
      <c r="K21">
        <v>0</v>
      </c>
      <c r="L21">
        <v>0</v>
      </c>
      <c r="M21">
        <v>1.63041368620434E-9</v>
      </c>
      <c r="N21">
        <v>0</v>
      </c>
      <c r="O21">
        <v>0</v>
      </c>
      <c r="P21">
        <v>0</v>
      </c>
      <c r="Q21">
        <v>1.0519448529704E-8</v>
      </c>
      <c r="R21">
        <v>0</v>
      </c>
      <c r="S21">
        <v>0</v>
      </c>
      <c r="T21">
        <v>6.80072351529273E-18</v>
      </c>
      <c r="U21">
        <v>0</v>
      </c>
      <c r="V21">
        <v>0</v>
      </c>
      <c r="W21">
        <v>1.72173468403274E-8</v>
      </c>
      <c r="X21">
        <v>0</v>
      </c>
      <c r="Y21">
        <v>0</v>
      </c>
      <c r="Z21">
        <v>9.0166424417797102E-10</v>
      </c>
      <c r="AA21">
        <v>2.7829106928682602E-9</v>
      </c>
      <c r="AB21">
        <v>1.30753307076944E-11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2.2768358248395499E-10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4.5536716496790998E-10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1.2074347476263601E-10</v>
      </c>
      <c r="G23">
        <v>3.0107069455918498E-18</v>
      </c>
      <c r="H23">
        <v>1.8585670224404599E-7</v>
      </c>
      <c r="I23">
        <v>1.25907489583348E-6</v>
      </c>
      <c r="J23">
        <v>5.8049264077170501E-11</v>
      </c>
      <c r="K23">
        <v>0</v>
      </c>
      <c r="L23">
        <v>4.7324227523264096E-9</v>
      </c>
      <c r="M23">
        <v>6.0214138911837199E-22</v>
      </c>
      <c r="N23">
        <v>0</v>
      </c>
      <c r="O23">
        <v>0</v>
      </c>
      <c r="P23">
        <v>0</v>
      </c>
      <c r="Q23">
        <v>0</v>
      </c>
      <c r="R23">
        <v>1.001495492232E-20</v>
      </c>
      <c r="S23">
        <v>2.84414125940973E-7</v>
      </c>
      <c r="T23">
        <v>0</v>
      </c>
      <c r="U23">
        <v>0</v>
      </c>
      <c r="V23">
        <v>9.9414833557752501E-4</v>
      </c>
      <c r="W23">
        <v>8.1746426203600702E-7</v>
      </c>
      <c r="X23">
        <v>0</v>
      </c>
      <c r="Y23">
        <v>3.3255202785211601E-6</v>
      </c>
      <c r="Z23">
        <v>9.3832353270970696E-8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2.8349346393906901E-8</v>
      </c>
      <c r="G24">
        <v>0</v>
      </c>
      <c r="H24">
        <v>5.0834445117410099E-8</v>
      </c>
      <c r="I24">
        <v>0</v>
      </c>
      <c r="J24">
        <v>2.38945114493373E-8</v>
      </c>
      <c r="K24">
        <v>0</v>
      </c>
      <c r="L24">
        <v>6.5121862908492604E-9</v>
      </c>
      <c r="M24">
        <v>6.9480833027243397E-9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2.3982198711002E-5</v>
      </c>
      <c r="W24">
        <v>9.9883782699521494E-5</v>
      </c>
      <c r="X24">
        <v>0</v>
      </c>
      <c r="Y24">
        <v>0</v>
      </c>
      <c r="Z24">
        <v>1.05834626569988E-9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1.6376412971591101E-19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1.6291426336374299E-9</v>
      </c>
      <c r="G26">
        <v>5.6772157594927399E-10</v>
      </c>
      <c r="H26">
        <v>4.5865455435030302E-8</v>
      </c>
      <c r="I26">
        <v>1.8670438227540199E-8</v>
      </c>
      <c r="J26">
        <v>4.2662539474504299E-10</v>
      </c>
      <c r="K26">
        <v>0</v>
      </c>
      <c r="L26">
        <v>2.5691931821357799E-9</v>
      </c>
      <c r="M26">
        <v>0</v>
      </c>
      <c r="N26">
        <v>4.2490553800873698E-12</v>
      </c>
      <c r="O26">
        <v>0</v>
      </c>
      <c r="P26">
        <v>0</v>
      </c>
      <c r="Q26">
        <v>2.9808203610436199E-9</v>
      </c>
      <c r="R26">
        <v>0</v>
      </c>
      <c r="S26">
        <v>4.4465851750742798E-10</v>
      </c>
      <c r="T26">
        <v>0</v>
      </c>
      <c r="U26">
        <v>0</v>
      </c>
      <c r="V26">
        <v>7.6803294127644104E-8</v>
      </c>
      <c r="W26">
        <v>0</v>
      </c>
      <c r="X26">
        <v>0</v>
      </c>
      <c r="Y26">
        <v>1.72851264425909E-10</v>
      </c>
      <c r="Z26">
        <v>1.1436333982809E-13</v>
      </c>
      <c r="AA26">
        <v>6.35225547240888E-10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3.5247379961588298E-9</v>
      </c>
      <c r="C27">
        <v>0</v>
      </c>
      <c r="D27">
        <v>0</v>
      </c>
      <c r="E27">
        <v>0</v>
      </c>
      <c r="F27">
        <v>1.3366969219489199E-10</v>
      </c>
      <c r="G27">
        <v>7.0559129582514501E-16</v>
      </c>
      <c r="H27">
        <v>1.7984335815248699E-5</v>
      </c>
      <c r="I27">
        <v>6.4178747610314599E-8</v>
      </c>
      <c r="J27">
        <v>0</v>
      </c>
      <c r="K27">
        <v>3.0514254600231301E-11</v>
      </c>
      <c r="L27">
        <v>0</v>
      </c>
      <c r="M27">
        <v>1.27469409332576E-8</v>
      </c>
      <c r="N27">
        <v>0</v>
      </c>
      <c r="O27">
        <v>0</v>
      </c>
      <c r="P27">
        <v>0</v>
      </c>
      <c r="Q27">
        <v>3.9959989804815502E-10</v>
      </c>
      <c r="R27">
        <v>0</v>
      </c>
      <c r="S27">
        <v>7.1737360963182103E-7</v>
      </c>
      <c r="T27">
        <v>0</v>
      </c>
      <c r="U27">
        <v>0</v>
      </c>
      <c r="V27">
        <v>1.28663120495463E-5</v>
      </c>
      <c r="W27">
        <v>0</v>
      </c>
      <c r="X27">
        <v>0</v>
      </c>
      <c r="Y27">
        <v>0</v>
      </c>
      <c r="Z27">
        <v>4.5113952282798802E-4</v>
      </c>
      <c r="AA27">
        <v>2.4773064886889401E-8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5.5736440812415602E-8</v>
      </c>
      <c r="C28">
        <v>0</v>
      </c>
      <c r="D28">
        <v>0</v>
      </c>
      <c r="E28">
        <v>0</v>
      </c>
      <c r="F28">
        <v>7.15288723495949E-10</v>
      </c>
      <c r="G28">
        <v>1.10070210801216E-7</v>
      </c>
      <c r="H28">
        <v>1.78049038500324E-4</v>
      </c>
      <c r="I28">
        <v>2.0454966634428602E-6</v>
      </c>
      <c r="J28">
        <v>0</v>
      </c>
      <c r="K28">
        <v>0</v>
      </c>
      <c r="L28">
        <v>0</v>
      </c>
      <c r="M28">
        <v>3.8210488195448597E-8</v>
      </c>
      <c r="N28">
        <v>4.9752635694491697E-9</v>
      </c>
      <c r="O28">
        <v>0</v>
      </c>
      <c r="P28">
        <v>0</v>
      </c>
      <c r="Q28">
        <v>7.3170829309198502E-9</v>
      </c>
      <c r="R28">
        <v>0</v>
      </c>
      <c r="S28">
        <v>5.3885872098351601E-7</v>
      </c>
      <c r="T28">
        <v>0</v>
      </c>
      <c r="U28">
        <v>1.0643480161215801E-9</v>
      </c>
      <c r="V28">
        <v>2.9679040480109097E-7</v>
      </c>
      <c r="W28">
        <v>0</v>
      </c>
      <c r="X28">
        <v>0</v>
      </c>
      <c r="Y28">
        <v>6.2158641340287303E-9</v>
      </c>
      <c r="Z28">
        <v>1.5392622889960199E-6</v>
      </c>
      <c r="AA28">
        <v>2.3721784205738301E-4</v>
      </c>
      <c r="AB28">
        <v>6.6879229483358802E-10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4.1149334073034897E-9</v>
      </c>
      <c r="D29">
        <v>0</v>
      </c>
      <c r="E29">
        <v>0</v>
      </c>
      <c r="F29">
        <v>0</v>
      </c>
      <c r="G29">
        <v>0</v>
      </c>
      <c r="H29">
        <v>9.8758401775283803E-12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8.6787686408582707E-12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1.26345985079089E-17</v>
      </c>
      <c r="C30">
        <v>0</v>
      </c>
      <c r="D30">
        <v>0</v>
      </c>
      <c r="E30">
        <v>0</v>
      </c>
      <c r="F30">
        <v>3.5797595809094902E-21</v>
      </c>
      <c r="G30">
        <v>2.6015694628702699E-21</v>
      </c>
      <c r="H30">
        <v>1.6778545424548099E-20</v>
      </c>
      <c r="I30">
        <v>0</v>
      </c>
      <c r="J30">
        <v>1.18305700115465E-18</v>
      </c>
      <c r="K30">
        <v>1.18392359633635E-21</v>
      </c>
      <c r="L30">
        <v>7.0216424241048097E-19</v>
      </c>
      <c r="M30">
        <v>0</v>
      </c>
      <c r="N30">
        <v>7.90924248401344E-20</v>
      </c>
      <c r="O30">
        <v>0</v>
      </c>
      <c r="P30">
        <v>0</v>
      </c>
      <c r="Q30">
        <v>6.1546741134719199E-19</v>
      </c>
      <c r="R30">
        <v>0</v>
      </c>
      <c r="S30">
        <v>0</v>
      </c>
      <c r="T30">
        <v>0</v>
      </c>
      <c r="U30">
        <v>0</v>
      </c>
      <c r="V30">
        <v>1.04062778514811E-18</v>
      </c>
      <c r="W30">
        <v>0</v>
      </c>
      <c r="X30">
        <v>0</v>
      </c>
      <c r="Y30">
        <v>0</v>
      </c>
      <c r="Z30">
        <v>2.0514746805351099E-18</v>
      </c>
      <c r="AA30">
        <v>1.6716529032175E-17</v>
      </c>
      <c r="AB30">
        <v>0</v>
      </c>
      <c r="AC30">
        <v>1.54502410423851E-17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1.8737131363324499E-10</v>
      </c>
      <c r="C31">
        <v>0</v>
      </c>
      <c r="D31">
        <v>0</v>
      </c>
      <c r="E31">
        <v>0</v>
      </c>
      <c r="F31">
        <v>0</v>
      </c>
      <c r="G31">
        <v>5.7540469430814803E-12</v>
      </c>
      <c r="H31">
        <v>7.7656155260181002E-12</v>
      </c>
      <c r="I31">
        <v>0</v>
      </c>
      <c r="J31">
        <v>1.09314649201923E-10</v>
      </c>
      <c r="K31">
        <v>0</v>
      </c>
      <c r="L31">
        <v>1.6545172377371199E-9</v>
      </c>
      <c r="M31">
        <v>0</v>
      </c>
      <c r="N31">
        <v>0</v>
      </c>
      <c r="O31">
        <v>0</v>
      </c>
      <c r="P31">
        <v>0</v>
      </c>
      <c r="Q31">
        <v>5.7971549569476402E-13</v>
      </c>
      <c r="R31">
        <v>0</v>
      </c>
      <c r="S31">
        <v>0</v>
      </c>
      <c r="T31">
        <v>0</v>
      </c>
      <c r="U31">
        <v>0</v>
      </c>
      <c r="V31">
        <v>0</v>
      </c>
      <c r="W31">
        <v>8.7932585601884699E-8</v>
      </c>
      <c r="X31">
        <v>0</v>
      </c>
      <c r="Y31">
        <v>1.1627403374206201E-8</v>
      </c>
      <c r="Z31">
        <v>5.6593567799366799E-7</v>
      </c>
      <c r="AA31">
        <v>2.7519586679306499E-8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1.09784080979658E-19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2.2682987043619501E-20</v>
      </c>
      <c r="D33">
        <v>0</v>
      </c>
      <c r="E33">
        <v>0</v>
      </c>
      <c r="F33">
        <v>0</v>
      </c>
      <c r="G33">
        <v>0</v>
      </c>
      <c r="H33">
        <v>1.73183070540945E-7</v>
      </c>
      <c r="I33">
        <v>3.2214411667540301E-10</v>
      </c>
      <c r="J33">
        <v>7.5829863415971397E-22</v>
      </c>
      <c r="K33">
        <v>0</v>
      </c>
      <c r="L33">
        <v>4.4403609797913902E-11</v>
      </c>
      <c r="M33">
        <v>1.4120126747722801E-13</v>
      </c>
      <c r="N33">
        <v>6.43886645830808E-16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3.7883011784155597E-18</v>
      </c>
      <c r="W33">
        <v>0</v>
      </c>
      <c r="X33">
        <v>0</v>
      </c>
      <c r="Y33">
        <v>0</v>
      </c>
      <c r="Z33">
        <v>1.64762873602923E-7</v>
      </c>
      <c r="AA33">
        <v>8.5156070204991503E-8</v>
      </c>
      <c r="AB33">
        <v>3.3791398213423201E-14</v>
      </c>
      <c r="AC33">
        <v>0</v>
      </c>
      <c r="AD33">
        <v>0</v>
      </c>
      <c r="AE33">
        <v>0</v>
      </c>
      <c r="AF33">
        <v>1.5107368887359099E-16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1.6319844927089299E-16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3.6548763774371201E-15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3.52872297902464E-6</v>
      </c>
      <c r="G35">
        <v>2.3313494761620801E-5</v>
      </c>
      <c r="H35">
        <v>1.3554291848498999E-4</v>
      </c>
      <c r="I35">
        <v>1.42163333321929E-6</v>
      </c>
      <c r="J35">
        <v>1.6691950080728402E-5</v>
      </c>
      <c r="K35">
        <v>2.3198336603964099E-11</v>
      </c>
      <c r="L35">
        <v>4.35347859352239E-8</v>
      </c>
      <c r="M35">
        <v>4.2176588375705503E-6</v>
      </c>
      <c r="N35">
        <v>1.66953960058501E-6</v>
      </c>
      <c r="O35">
        <v>0</v>
      </c>
      <c r="P35">
        <v>0</v>
      </c>
      <c r="Q35">
        <v>2.93489771428152E-5</v>
      </c>
      <c r="R35">
        <v>4.4196282630186402E-4</v>
      </c>
      <c r="S35">
        <v>4.6121255928412402E-5</v>
      </c>
      <c r="T35">
        <v>0</v>
      </c>
      <c r="U35">
        <v>0</v>
      </c>
      <c r="V35">
        <v>2.5359793434057198E-22</v>
      </c>
      <c r="W35">
        <v>0</v>
      </c>
      <c r="X35">
        <v>0</v>
      </c>
      <c r="Y35">
        <v>1.75365992123241E-7</v>
      </c>
      <c r="Z35">
        <v>6.1057070878813298E-5</v>
      </c>
      <c r="AA35">
        <v>5.6439229388869498E-5</v>
      </c>
      <c r="AB35">
        <v>2.1988676039281701E-8</v>
      </c>
      <c r="AC35">
        <v>0</v>
      </c>
      <c r="AD35">
        <v>0</v>
      </c>
      <c r="AE35">
        <v>0</v>
      </c>
      <c r="AF35">
        <v>4.13522166065005E-11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1.16488833114885E-13</v>
      </c>
      <c r="H36">
        <v>5.9506872583024203E-13</v>
      </c>
      <c r="I36">
        <v>2.27148422074341E-14</v>
      </c>
      <c r="J36">
        <v>1.09718730463933E-13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1.3255037846894701E-13</v>
      </c>
      <c r="R36">
        <v>4.3000797598324297E-15</v>
      </c>
      <c r="S36">
        <v>0</v>
      </c>
      <c r="T36">
        <v>0</v>
      </c>
      <c r="U36">
        <v>0</v>
      </c>
      <c r="V36">
        <v>1.1665230728578E-14</v>
      </c>
      <c r="W36">
        <v>0</v>
      </c>
      <c r="X36">
        <v>0</v>
      </c>
      <c r="Y36">
        <v>0</v>
      </c>
      <c r="Z36">
        <v>4.18768886334282E-13</v>
      </c>
      <c r="AA36">
        <v>1.3425966854755301E-13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2.0631480338626199E-21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1.00210047359042E-20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2.3578834672715702E-21</v>
      </c>
      <c r="AA37">
        <v>1.9649028893929698E-21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4.8314435702682997E-18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4.8314435702683097E-18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6.2286670208004599E-18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2.6920290537194201E-9</v>
      </c>
      <c r="I39">
        <v>0</v>
      </c>
      <c r="J39">
        <v>1.6294794317619301E-7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1.29114089788556E-7</v>
      </c>
      <c r="R39">
        <v>0</v>
      </c>
      <c r="S39">
        <v>0</v>
      </c>
      <c r="T39">
        <v>0</v>
      </c>
      <c r="U39">
        <v>4.9889219470429997E-9</v>
      </c>
      <c r="V39">
        <v>0</v>
      </c>
      <c r="W39">
        <v>0</v>
      </c>
      <c r="X39">
        <v>0</v>
      </c>
      <c r="Y39">
        <v>0</v>
      </c>
      <c r="Z39">
        <v>1.9701360707549098E-6</v>
      </c>
      <c r="AA39">
        <v>2.20085498157579E-7</v>
      </c>
      <c r="AB39">
        <v>7.44530279957147E-10</v>
      </c>
      <c r="AC39">
        <v>0</v>
      </c>
      <c r="AD39">
        <v>0</v>
      </c>
      <c r="AE39">
        <v>0</v>
      </c>
      <c r="AF39">
        <v>0</v>
      </c>
      <c r="AG39">
        <v>5.8669182814871101E-14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5.9913936226493602E-9</v>
      </c>
      <c r="I40">
        <v>0</v>
      </c>
      <c r="J40">
        <v>1.7199209834582599E-10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2.3142287111689202E-12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1.24576211073564E-11</v>
      </c>
      <c r="AA40">
        <v>3.5618315803788202E-8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8.4901946839003797E-9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8.4901946839003797E-9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2.3253634160633201E-8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1.5244821557541701E-12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4.0298055818078698E-12</v>
      </c>
      <c r="U42">
        <v>0</v>
      </c>
      <c r="V42">
        <v>0</v>
      </c>
      <c r="W42">
        <v>0</v>
      </c>
      <c r="X42">
        <v>0</v>
      </c>
      <c r="Y42">
        <v>0</v>
      </c>
      <c r="Z42">
        <v>1.3948471579387E-13</v>
      </c>
      <c r="AA42">
        <v>1.0516956931155101E-12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1.27832950497796E-24</v>
      </c>
      <c r="H43">
        <v>3.5354383054528802E-18</v>
      </c>
      <c r="I43">
        <v>0</v>
      </c>
      <c r="J43">
        <v>8.0246681402035002E-18</v>
      </c>
      <c r="K43">
        <v>0</v>
      </c>
      <c r="L43">
        <v>1.03943683115425E-21</v>
      </c>
      <c r="M43">
        <v>1.7262408507172802E-21</v>
      </c>
      <c r="N43">
        <v>0</v>
      </c>
      <c r="O43">
        <v>0</v>
      </c>
      <c r="P43">
        <v>0</v>
      </c>
      <c r="Q43">
        <v>3.73796453567585E-22</v>
      </c>
      <c r="R43">
        <v>3.0722767386233502E-24</v>
      </c>
      <c r="S43">
        <v>0</v>
      </c>
      <c r="T43">
        <v>0</v>
      </c>
      <c r="U43">
        <v>0</v>
      </c>
      <c r="V43">
        <v>1.2115681566145199E-20</v>
      </c>
      <c r="W43">
        <v>7.1912158194629596E-24</v>
      </c>
      <c r="X43">
        <v>0</v>
      </c>
      <c r="Y43">
        <v>1.5880284920412099E-22</v>
      </c>
      <c r="Z43">
        <v>3.7160226420874099E-23</v>
      </c>
      <c r="AA43">
        <v>1.13446675961554E-18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2.4734616469600501E-6</v>
      </c>
      <c r="H44">
        <v>5.13910853915023E-12</v>
      </c>
      <c r="I44">
        <v>8.1385575233450301E-13</v>
      </c>
      <c r="J44">
        <v>1.1005742106738499E-8</v>
      </c>
      <c r="K44">
        <v>0</v>
      </c>
      <c r="L44">
        <v>9.9041281041480695E-12</v>
      </c>
      <c r="M44">
        <v>0</v>
      </c>
      <c r="N44">
        <v>0</v>
      </c>
      <c r="O44">
        <v>0</v>
      </c>
      <c r="P44">
        <v>0</v>
      </c>
      <c r="Q44">
        <v>2.9689911813044598E-7</v>
      </c>
      <c r="R44">
        <v>0</v>
      </c>
      <c r="S44">
        <v>3.7637215397969E-6</v>
      </c>
      <c r="T44">
        <v>0</v>
      </c>
      <c r="U44">
        <v>3.9821236541334099E-14</v>
      </c>
      <c r="V44">
        <v>0</v>
      </c>
      <c r="W44">
        <v>0</v>
      </c>
      <c r="X44">
        <v>0</v>
      </c>
      <c r="Y44">
        <v>0</v>
      </c>
      <c r="Z44">
        <v>2.2105666319343901E-5</v>
      </c>
      <c r="AA44">
        <v>1.37576454035767E-5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1.0957568555803499E-8</v>
      </c>
      <c r="D45">
        <v>0</v>
      </c>
      <c r="E45">
        <v>0</v>
      </c>
      <c r="F45">
        <v>0</v>
      </c>
      <c r="G45">
        <v>0</v>
      </c>
      <c r="H45">
        <v>2.0516929128235001E-6</v>
      </c>
      <c r="I45">
        <v>0</v>
      </c>
      <c r="J45">
        <v>1.1096365238412301E-6</v>
      </c>
      <c r="K45">
        <v>0</v>
      </c>
      <c r="L45">
        <v>8.8011759070726398E-8</v>
      </c>
      <c r="M45">
        <v>0</v>
      </c>
      <c r="N45">
        <v>0</v>
      </c>
      <c r="O45">
        <v>0</v>
      </c>
      <c r="P45">
        <v>0</v>
      </c>
      <c r="Q45">
        <v>3.3148657882003502E-6</v>
      </c>
      <c r="R45">
        <v>0</v>
      </c>
      <c r="S45">
        <v>0</v>
      </c>
      <c r="T45">
        <v>0</v>
      </c>
      <c r="U45">
        <v>0</v>
      </c>
      <c r="V45">
        <v>0</v>
      </c>
      <c r="W45">
        <v>2.3872240753980799E-4</v>
      </c>
      <c r="X45">
        <v>0</v>
      </c>
      <c r="Y45">
        <v>1.29414503359047E-13</v>
      </c>
      <c r="Z45">
        <v>1.05520153998929E-4</v>
      </c>
      <c r="AA45">
        <v>3.4385696913054501E-6</v>
      </c>
      <c r="AB45">
        <v>1.21128251356667E-9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4.6202933964948202E-11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2.6472178157816801E-9</v>
      </c>
      <c r="AA46">
        <v>3.3714323537121899E-10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1.80871689183922E-8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1.3871959430431199E-8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5.2136844268394298E-7</v>
      </c>
      <c r="AA47">
        <v>1.26704695367394E-7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2.9936050501813599E-8</v>
      </c>
      <c r="H48">
        <v>4.2891630742498399E-5</v>
      </c>
      <c r="I48">
        <v>1.4667126773035099E-18</v>
      </c>
      <c r="J48">
        <v>2.4487515956570899E-3</v>
      </c>
      <c r="K48">
        <v>0</v>
      </c>
      <c r="L48">
        <v>7.9562666728685992E-9</v>
      </c>
      <c r="M48">
        <v>0</v>
      </c>
      <c r="N48">
        <v>1.66467286349319E-8</v>
      </c>
      <c r="O48">
        <v>0</v>
      </c>
      <c r="P48">
        <v>1.3880067236373E-4</v>
      </c>
      <c r="Q48">
        <v>5.33965435944384E-8</v>
      </c>
      <c r="R48">
        <v>2.5787237344912799E-8</v>
      </c>
      <c r="S48">
        <v>3.5551956355669101E-6</v>
      </c>
      <c r="T48">
        <v>1.49432176669018E-9</v>
      </c>
      <c r="U48">
        <v>0</v>
      </c>
      <c r="V48">
        <v>1.3122E-2</v>
      </c>
      <c r="W48">
        <v>4.7439182211845998E-5</v>
      </c>
      <c r="X48">
        <v>0</v>
      </c>
      <c r="Y48">
        <v>2.6912270330283998E-7</v>
      </c>
      <c r="Z48">
        <v>1.32959073684234E-3</v>
      </c>
      <c r="AA48">
        <v>2.1425592121848999E-3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7.6856087902913699E-7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1.2376090625542701E-6</v>
      </c>
      <c r="X49">
        <v>0</v>
      </c>
      <c r="Y49">
        <v>0</v>
      </c>
      <c r="Z49">
        <v>5.9879934369064299E-5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3.18334846747224E-21</v>
      </c>
      <c r="H50">
        <v>0</v>
      </c>
      <c r="I50">
        <v>0</v>
      </c>
      <c r="J50">
        <v>2.6736509295877499E-21</v>
      </c>
      <c r="K50">
        <v>0</v>
      </c>
      <c r="L50">
        <v>2.2980591884168802E-21</v>
      </c>
      <c r="M50">
        <v>0</v>
      </c>
      <c r="N50">
        <v>0</v>
      </c>
      <c r="O50">
        <v>0</v>
      </c>
      <c r="P50">
        <v>0</v>
      </c>
      <c r="Q50">
        <v>2.6816445938974198E-21</v>
      </c>
      <c r="R50">
        <v>7.5054129849620703E-23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3.7519266255476196E-21</v>
      </c>
      <c r="AA50">
        <v>2.2324081282031401E-21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1.41791740771682E-9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1.41791740771682E-9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2.03730603756795E-8</v>
      </c>
      <c r="AA51">
        <v>1.41791742714893E-9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1.38362997819871E-18</v>
      </c>
      <c r="G52">
        <v>0</v>
      </c>
      <c r="H52">
        <v>1.52900000000001E-3</v>
      </c>
      <c r="I52">
        <v>2.6799010586267202E-18</v>
      </c>
      <c r="J52">
        <v>2.5020043092132201E-3</v>
      </c>
      <c r="K52">
        <v>0</v>
      </c>
      <c r="L52">
        <v>0</v>
      </c>
      <c r="M52">
        <v>0</v>
      </c>
      <c r="N52">
        <v>0</v>
      </c>
      <c r="O52">
        <v>0</v>
      </c>
      <c r="P52">
        <v>3.3498763232833999E-18</v>
      </c>
      <c r="Q52">
        <v>1.21784597333102E-17</v>
      </c>
      <c r="R52">
        <v>0</v>
      </c>
      <c r="S52">
        <v>0</v>
      </c>
      <c r="T52">
        <v>4.4426736612244503E-9</v>
      </c>
      <c r="U52">
        <v>0</v>
      </c>
      <c r="V52">
        <v>4.5869999999999998E-4</v>
      </c>
      <c r="W52">
        <v>0</v>
      </c>
      <c r="X52">
        <v>0</v>
      </c>
      <c r="Y52">
        <v>5.8177869336966501E-9</v>
      </c>
      <c r="Z52">
        <v>4.5889137112207801E-4</v>
      </c>
      <c r="AA52">
        <v>5.1831193320615999E-9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1.1754101935168699E-11</v>
      </c>
      <c r="G53">
        <v>0</v>
      </c>
      <c r="H53">
        <v>2.9558308537025398E-9</v>
      </c>
      <c r="I53">
        <v>0</v>
      </c>
      <c r="J53">
        <v>2.4076701269775299E-7</v>
      </c>
      <c r="K53">
        <v>0</v>
      </c>
      <c r="L53">
        <v>1.9199049542159101E-11</v>
      </c>
      <c r="M53">
        <v>0</v>
      </c>
      <c r="N53">
        <v>0</v>
      </c>
      <c r="O53">
        <v>0</v>
      </c>
      <c r="P53">
        <v>0</v>
      </c>
      <c r="Q53">
        <v>6.6406460265796497E-8</v>
      </c>
      <c r="R53">
        <v>2.23240968300319E-8</v>
      </c>
      <c r="S53">
        <v>0</v>
      </c>
      <c r="T53">
        <v>0</v>
      </c>
      <c r="U53">
        <v>0</v>
      </c>
      <c r="V53">
        <v>0</v>
      </c>
      <c r="W53">
        <v>2.2190853102932199E-6</v>
      </c>
      <c r="X53">
        <v>0</v>
      </c>
      <c r="Y53">
        <v>0</v>
      </c>
      <c r="Z53">
        <v>4.6451190078953704E-6</v>
      </c>
      <c r="AA53">
        <v>6.6526367313541095E-8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8.7877433073194799E-8</v>
      </c>
      <c r="K54">
        <v>0</v>
      </c>
      <c r="L54">
        <v>5.9181069033859896E-10</v>
      </c>
      <c r="M54">
        <v>0</v>
      </c>
      <c r="N54">
        <v>0</v>
      </c>
      <c r="O54">
        <v>0</v>
      </c>
      <c r="P54">
        <v>0</v>
      </c>
      <c r="Q54">
        <v>7.8912061265068394E-8</v>
      </c>
      <c r="R54">
        <v>4.5618649608922801E-9</v>
      </c>
      <c r="S54">
        <v>0</v>
      </c>
      <c r="T54">
        <v>0</v>
      </c>
      <c r="U54">
        <v>0</v>
      </c>
      <c r="V54">
        <v>0</v>
      </c>
      <c r="W54">
        <v>5.5644788722910097E-7</v>
      </c>
      <c r="X54">
        <v>0</v>
      </c>
      <c r="Y54">
        <v>1.22680963186872E-11</v>
      </c>
      <c r="Z54">
        <v>1.1262895368504E-6</v>
      </c>
      <c r="AA54">
        <v>2.5225050462860202E-7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7.2896609703916498E-7</v>
      </c>
      <c r="X55">
        <v>0</v>
      </c>
      <c r="Y55">
        <v>0</v>
      </c>
      <c r="Z55">
        <v>7.6518299039749395E-7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7.2958942894523596E-8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1.96363146375198E-4</v>
      </c>
      <c r="AA56">
        <v>3.2460475964386298E-7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1.56665551138415E-8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1.5162558269372299E-8</v>
      </c>
      <c r="R57">
        <v>0</v>
      </c>
      <c r="S57">
        <v>0</v>
      </c>
      <c r="T57">
        <v>0</v>
      </c>
      <c r="U57">
        <v>0</v>
      </c>
      <c r="V57">
        <v>0</v>
      </c>
      <c r="W57">
        <v>2.4037289502215799E-8</v>
      </c>
      <c r="X57">
        <v>0</v>
      </c>
      <c r="Y57">
        <v>0</v>
      </c>
      <c r="Z57">
        <v>3.57768130460709E-7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6.8141807336301505E-8</v>
      </c>
      <c r="I58">
        <v>7.2401588717047499E-8</v>
      </c>
      <c r="J58">
        <v>1.76522245177439E-6</v>
      </c>
      <c r="K58">
        <v>0</v>
      </c>
      <c r="L58">
        <v>1.1721982379280099E-7</v>
      </c>
      <c r="M58">
        <v>0</v>
      </c>
      <c r="N58">
        <v>0</v>
      </c>
      <c r="O58">
        <v>5.2772812051678202E-9</v>
      </c>
      <c r="P58">
        <v>0</v>
      </c>
      <c r="Q58">
        <v>3.9478191021646699E-9</v>
      </c>
      <c r="R58">
        <v>1.7446190901559399E-7</v>
      </c>
      <c r="S58">
        <v>0</v>
      </c>
      <c r="T58">
        <v>0</v>
      </c>
      <c r="U58">
        <v>0</v>
      </c>
      <c r="V58">
        <v>7.9073649657388503E-10</v>
      </c>
      <c r="W58">
        <v>0</v>
      </c>
      <c r="X58">
        <v>0</v>
      </c>
      <c r="Y58">
        <v>2.5821966811106101E-8</v>
      </c>
      <c r="Z58">
        <v>2.1554361034588998E-5</v>
      </c>
      <c r="AA58">
        <v>2.1811390464471302E-6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1.6793159063226201E-12</v>
      </c>
      <c r="I59">
        <v>0</v>
      </c>
      <c r="J59">
        <v>9.6952745834590897E-11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1.1633004167123501E-16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4.0311906114126001E-10</v>
      </c>
      <c r="AA59">
        <v>8.7782554631942097E-11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2.5767875798653302E-9</v>
      </c>
      <c r="H60">
        <v>4.7720882266282098E-15</v>
      </c>
      <c r="I60">
        <v>0</v>
      </c>
      <c r="J60">
        <v>5.5462987531974801E-15</v>
      </c>
      <c r="K60">
        <v>0</v>
      </c>
      <c r="L60">
        <v>0</v>
      </c>
      <c r="M60">
        <v>1.78033892302595E-8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2.08008931493539E-14</v>
      </c>
      <c r="V60">
        <v>0</v>
      </c>
      <c r="W60">
        <v>0</v>
      </c>
      <c r="X60">
        <v>0</v>
      </c>
      <c r="Y60">
        <v>0</v>
      </c>
      <c r="Z60">
        <v>3.0922061856510298E-7</v>
      </c>
      <c r="AA60">
        <v>2.6871993503819599E-10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1.7367654521004799E-7</v>
      </c>
      <c r="D61">
        <v>0</v>
      </c>
      <c r="E61">
        <v>0</v>
      </c>
      <c r="F61">
        <v>0</v>
      </c>
      <c r="G61">
        <v>0</v>
      </c>
      <c r="H61">
        <v>4.9244625329215098E-9</v>
      </c>
      <c r="I61">
        <v>0</v>
      </c>
      <c r="J61">
        <v>1.9407916788399201E-7</v>
      </c>
      <c r="K61">
        <v>0</v>
      </c>
      <c r="L61">
        <v>1.15459125628091E-7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1.27708568147033E-7</v>
      </c>
      <c r="U61">
        <v>0</v>
      </c>
      <c r="V61">
        <v>3.2628070023878403E-8</v>
      </c>
      <c r="W61">
        <v>7.7005362108407897E-7</v>
      </c>
      <c r="X61">
        <v>0</v>
      </c>
      <c r="Y61">
        <v>1.43330636140784E-7</v>
      </c>
      <c r="Z61">
        <v>1.73429940673536E-5</v>
      </c>
      <c r="AA61">
        <v>2.0302946142158801E-7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1.3815492789843099E-6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2.0522134930171301E-7</v>
      </c>
      <c r="K62">
        <v>0</v>
      </c>
      <c r="L62">
        <v>1.98478454003715E-7</v>
      </c>
      <c r="M62">
        <v>0</v>
      </c>
      <c r="N62">
        <v>0</v>
      </c>
      <c r="O62">
        <v>0</v>
      </c>
      <c r="P62">
        <v>0</v>
      </c>
      <c r="Q62">
        <v>0</v>
      </c>
      <c r="R62">
        <v>6.5858604377075299E-9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5.75575838384029E-8</v>
      </c>
      <c r="Z62">
        <v>3.8680452607101702E-5</v>
      </c>
      <c r="AA62">
        <v>2.2483538072965401E-6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2.4094471747825399E-11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8.28975824501987E-10</v>
      </c>
      <c r="AA63">
        <v>8.9335865299048E-10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5.8670260059111304E-10</v>
      </c>
      <c r="C64">
        <v>4.6627057048335802E-8</v>
      </c>
      <c r="D64">
        <v>0</v>
      </c>
      <c r="E64">
        <v>0</v>
      </c>
      <c r="F64">
        <v>0</v>
      </c>
      <c r="G64">
        <v>1.1793257026855899E-9</v>
      </c>
      <c r="H64">
        <v>0</v>
      </c>
      <c r="I64">
        <v>0</v>
      </c>
      <c r="J64">
        <v>1.7379536671169699E-9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1.7379536671156001E-9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9.5173653199309292E-9</v>
      </c>
      <c r="AA64">
        <v>4.7586826599593799E-9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2.2941994042705699E-4</v>
      </c>
      <c r="C65">
        <v>6.2039103943722704E-6</v>
      </c>
      <c r="D65">
        <v>1.2580793005820001E-16</v>
      </c>
      <c r="E65">
        <v>0</v>
      </c>
      <c r="F65">
        <v>0</v>
      </c>
      <c r="G65">
        <v>0</v>
      </c>
      <c r="H65">
        <v>8.6676855703748598E-15</v>
      </c>
      <c r="I65">
        <v>0</v>
      </c>
      <c r="J65">
        <v>7.4906732502988301E-6</v>
      </c>
      <c r="K65">
        <v>0</v>
      </c>
      <c r="L65">
        <v>2.2710900343729199E-14</v>
      </c>
      <c r="M65">
        <v>0</v>
      </c>
      <c r="N65">
        <v>0</v>
      </c>
      <c r="O65">
        <v>0</v>
      </c>
      <c r="P65">
        <v>0</v>
      </c>
      <c r="Q65">
        <v>1.97911155585953E-5</v>
      </c>
      <c r="R65">
        <v>2.8763259989015301E-5</v>
      </c>
      <c r="S65">
        <v>2.7312861086957602E-9</v>
      </c>
      <c r="T65">
        <v>1.50269730263161E-3</v>
      </c>
      <c r="U65">
        <v>0</v>
      </c>
      <c r="V65">
        <v>5.0843693355858896E-4</v>
      </c>
      <c r="W65">
        <v>2.3817898387932198E-3</v>
      </c>
      <c r="X65">
        <v>2.4349620137022299E-18</v>
      </c>
      <c r="Y65">
        <v>2.2672985546368401E-5</v>
      </c>
      <c r="Z65">
        <v>1.0923794600713301E-4</v>
      </c>
      <c r="AA65">
        <v>1.38440524659701E-4</v>
      </c>
      <c r="AB65">
        <v>6.1318315038969599E-13</v>
      </c>
      <c r="AC65">
        <v>2.1204332890673899E-15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8.9258521257134096E-10</v>
      </c>
      <c r="I66">
        <v>0</v>
      </c>
      <c r="J66">
        <v>0</v>
      </c>
      <c r="K66">
        <v>6.8967845555690204E-9</v>
      </c>
      <c r="L66">
        <v>1.5539473707687599E-7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1.29902854420121E-3</v>
      </c>
      <c r="X66">
        <v>0</v>
      </c>
      <c r="Y66">
        <v>1.7260715682191499E-4</v>
      </c>
      <c r="Z66">
        <v>1.49512470215273E-4</v>
      </c>
      <c r="AA66">
        <v>5.6689375646438405E-7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2.3235921927076398E-5</v>
      </c>
      <c r="C67">
        <v>1.0845199605031301E-5</v>
      </c>
      <c r="D67">
        <v>0</v>
      </c>
      <c r="E67">
        <v>0</v>
      </c>
      <c r="F67">
        <v>4.4023806800027797E-6</v>
      </c>
      <c r="G67">
        <v>1.2080039138037899E-10</v>
      </c>
      <c r="H67">
        <v>6.7735314073023401E-7</v>
      </c>
      <c r="I67">
        <v>0</v>
      </c>
      <c r="J67">
        <v>3.2643929112760101E-4</v>
      </c>
      <c r="K67">
        <v>2.5941537690773301E-8</v>
      </c>
      <c r="L67">
        <v>1.6061004335638699E-9</v>
      </c>
      <c r="M67">
        <v>0</v>
      </c>
      <c r="N67">
        <v>7.4199943284993897E-5</v>
      </c>
      <c r="O67">
        <v>0</v>
      </c>
      <c r="P67">
        <v>0</v>
      </c>
      <c r="Q67">
        <v>4.4366190608451198E-5</v>
      </c>
      <c r="R67">
        <v>2.7703141490967498E-7</v>
      </c>
      <c r="S67">
        <v>2.30195625253231E-8</v>
      </c>
      <c r="T67">
        <v>3.1031003882770498E-9</v>
      </c>
      <c r="U67">
        <v>0</v>
      </c>
      <c r="V67">
        <v>1.76963575860613E-2</v>
      </c>
      <c r="W67">
        <v>4.7556823132907204E-3</v>
      </c>
      <c r="X67">
        <v>0</v>
      </c>
      <c r="Y67">
        <v>1.80512323771952E-6</v>
      </c>
      <c r="Z67">
        <v>5.3461015894992903E-3</v>
      </c>
      <c r="AA67">
        <v>1.4839590838704301E-3</v>
      </c>
      <c r="AB67">
        <v>3.5381146300197597E-11</v>
      </c>
      <c r="AC67">
        <v>0</v>
      </c>
      <c r="AD67">
        <v>0</v>
      </c>
      <c r="AE67">
        <v>0</v>
      </c>
      <c r="AF67">
        <v>1.4894473642032499E-9</v>
      </c>
      <c r="AG67">
        <v>0</v>
      </c>
    </row>
    <row r="68" spans="1:33" x14ac:dyDescent="0.25">
      <c r="A68" t="s">
        <v>142</v>
      </c>
      <c r="B68">
        <v>1.4068382246571501E-4</v>
      </c>
      <c r="C68">
        <v>5.2496979643038897E-5</v>
      </c>
      <c r="D68">
        <v>0</v>
      </c>
      <c r="E68">
        <v>0</v>
      </c>
      <c r="F68">
        <v>0</v>
      </c>
      <c r="G68">
        <v>5.2001258405597897E-10</v>
      </c>
      <c r="H68">
        <v>5.0744253169023002E-6</v>
      </c>
      <c r="I68">
        <v>2.9369671151243899E-8</v>
      </c>
      <c r="J68">
        <v>2.90509326733722E-5</v>
      </c>
      <c r="K68">
        <v>0</v>
      </c>
      <c r="L68">
        <v>8.9544696830219007E-21</v>
      </c>
      <c r="M68">
        <v>3.7921691446552801E-19</v>
      </c>
      <c r="N68">
        <v>4.3924034597327E-6</v>
      </c>
      <c r="O68">
        <v>0</v>
      </c>
      <c r="P68">
        <v>0</v>
      </c>
      <c r="Q68">
        <v>7.4502437380311296E-6</v>
      </c>
      <c r="R68">
        <v>6.3858999757358103E-9</v>
      </c>
      <c r="S68">
        <v>4.3933607466111503E-9</v>
      </c>
      <c r="T68">
        <v>1.23482787431768E-8</v>
      </c>
      <c r="U68">
        <v>0</v>
      </c>
      <c r="V68">
        <v>1.28813621910607E-5</v>
      </c>
      <c r="W68">
        <v>1.6410299694469099E-3</v>
      </c>
      <c r="X68">
        <v>0</v>
      </c>
      <c r="Y68">
        <v>9.19093871361008E-7</v>
      </c>
      <c r="Z68">
        <v>1.67512170287244E-4</v>
      </c>
      <c r="AA68">
        <v>2.0541803112848301E-6</v>
      </c>
      <c r="AB68">
        <v>2.7862903034914299E-8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9.9232459238276501E-9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1.58402869890541E-9</v>
      </c>
      <c r="Q69">
        <v>1.1787562848930001E-19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4.4671310512589399E-9</v>
      </c>
      <c r="AA69">
        <v>4.4671310512589399E-9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2.1910879513928201E-6</v>
      </c>
      <c r="H70">
        <v>1.87387459682523E-9</v>
      </c>
      <c r="I70">
        <v>0</v>
      </c>
      <c r="J70">
        <v>2.7480416570144401E-5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3.5437032231155899E-6</v>
      </c>
      <c r="X70">
        <v>0</v>
      </c>
      <c r="Y70">
        <v>1.7942485585667099E-8</v>
      </c>
      <c r="Z70">
        <v>4.7913957426911197E-5</v>
      </c>
      <c r="AA70">
        <v>1.5309751493564901E-4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3.8325590466241501E-11</v>
      </c>
      <c r="K2">
        <v>0</v>
      </c>
      <c r="L2">
        <v>0</v>
      </c>
      <c r="M2">
        <v>0</v>
      </c>
      <c r="N2">
        <v>4.6842388347628498E-10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1.7624350007218301E-16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4.6387193694986001E-7</v>
      </c>
      <c r="G4">
        <v>0</v>
      </c>
      <c r="H4">
        <v>0</v>
      </c>
      <c r="I4">
        <v>0</v>
      </c>
      <c r="J4">
        <v>2.12607971102019E-5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4.44543939576949E-7</v>
      </c>
      <c r="R4">
        <v>0</v>
      </c>
      <c r="S4">
        <v>0</v>
      </c>
      <c r="T4">
        <v>0</v>
      </c>
      <c r="U4">
        <v>0</v>
      </c>
      <c r="V4">
        <v>1.35295981610376E-8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2.1159116186000602</v>
      </c>
      <c r="C5">
        <v>0</v>
      </c>
      <c r="D5">
        <v>0</v>
      </c>
      <c r="E5">
        <v>0</v>
      </c>
      <c r="F5">
        <v>0</v>
      </c>
      <c r="G5">
        <v>0</v>
      </c>
      <c r="H5">
        <v>1.07337926904467E-5</v>
      </c>
      <c r="I5">
        <v>2.5182509127362099E-5</v>
      </c>
      <c r="J5">
        <v>0</v>
      </c>
      <c r="K5">
        <v>1.0370167111317999E-3</v>
      </c>
      <c r="L5">
        <v>0</v>
      </c>
      <c r="M5">
        <v>0</v>
      </c>
      <c r="N5">
        <v>0</v>
      </c>
      <c r="O5">
        <v>0</v>
      </c>
      <c r="P5">
        <v>0</v>
      </c>
      <c r="Q5">
        <v>2.75879704261276E-3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1.0100689426851399E-5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0.29139581450131402</v>
      </c>
      <c r="C6">
        <v>7.0672314469256703E-2</v>
      </c>
      <c r="D6">
        <v>0</v>
      </c>
      <c r="E6">
        <v>0</v>
      </c>
      <c r="F6">
        <v>0</v>
      </c>
      <c r="G6">
        <v>0</v>
      </c>
      <c r="H6">
        <v>5.3938652319599205E-4</v>
      </c>
      <c r="I6">
        <v>2.4283036880055301E-4</v>
      </c>
      <c r="J6">
        <v>0.11004135603847801</v>
      </c>
      <c r="K6">
        <v>0</v>
      </c>
      <c r="L6">
        <v>0</v>
      </c>
      <c r="M6">
        <v>0</v>
      </c>
      <c r="N6">
        <v>7.3791264427395904E-3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7.0387057676696198E-8</v>
      </c>
      <c r="Z6">
        <v>1.1400379019328101E-4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7.4677040493839001E-3</v>
      </c>
      <c r="C7">
        <v>2.8624088814863399E-12</v>
      </c>
      <c r="D7">
        <v>5.6050644666757003E-14</v>
      </c>
      <c r="E7">
        <v>0</v>
      </c>
      <c r="F7">
        <v>1.9978226951566298E-14</v>
      </c>
      <c r="G7">
        <v>2.0547642732067199E-16</v>
      </c>
      <c r="H7">
        <v>4.4536860273086303E-5</v>
      </c>
      <c r="I7">
        <v>8.9906962025768092E-16</v>
      </c>
      <c r="J7">
        <v>1.24479960873051E-12</v>
      </c>
      <c r="K7">
        <v>1.02374828857417E-6</v>
      </c>
      <c r="L7">
        <v>1.06932840951682E-4</v>
      </c>
      <c r="M7">
        <v>0</v>
      </c>
      <c r="N7">
        <v>4.62549166906026E-17</v>
      </c>
      <c r="O7">
        <v>0</v>
      </c>
      <c r="P7">
        <v>0</v>
      </c>
      <c r="Q7">
        <v>7.38119070622681E-20</v>
      </c>
      <c r="R7">
        <v>7.4949985118054999E-14</v>
      </c>
      <c r="S7">
        <v>0</v>
      </c>
      <c r="T7">
        <v>0</v>
      </c>
      <c r="U7">
        <v>0</v>
      </c>
      <c r="V7">
        <v>1.1828831259978899E-15</v>
      </c>
      <c r="W7">
        <v>0</v>
      </c>
      <c r="X7">
        <v>0</v>
      </c>
      <c r="Y7">
        <v>3.4542168824596802E-17</v>
      </c>
      <c r="Z7">
        <v>6.49762762633766E-12</v>
      </c>
      <c r="AA7">
        <v>3.9987866239701503E-12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0.36516569834607099</v>
      </c>
      <c r="C8">
        <v>0.188814265774878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5.2509668439534498E-3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1.53881971823543E-3</v>
      </c>
      <c r="C9">
        <v>1.9265900626041499E-2</v>
      </c>
      <c r="D9">
        <v>0</v>
      </c>
      <c r="E9">
        <v>0</v>
      </c>
      <c r="F9">
        <v>1.43125422776309E-2</v>
      </c>
      <c r="G9">
        <v>0</v>
      </c>
      <c r="H9">
        <v>8.5654140417476907E-3</v>
      </c>
      <c r="I9">
        <v>1.7007221273405101E-3</v>
      </c>
      <c r="J9">
        <v>1.0202817561613599E-3</v>
      </c>
      <c r="K9">
        <v>1.5641595286222401E-7</v>
      </c>
      <c r="L9">
        <v>1.32662001306482E-5</v>
      </c>
      <c r="M9">
        <v>7.9154724842921695E-9</v>
      </c>
      <c r="N9">
        <v>6.8213535193243705E-5</v>
      </c>
      <c r="O9">
        <v>0</v>
      </c>
      <c r="P9">
        <v>0</v>
      </c>
      <c r="Q9">
        <v>9.5638962766066603E-7</v>
      </c>
      <c r="R9">
        <v>0</v>
      </c>
      <c r="S9">
        <v>0</v>
      </c>
      <c r="T9">
        <v>0</v>
      </c>
      <c r="U9">
        <v>0</v>
      </c>
      <c r="V9">
        <v>3.17189579826852E-3</v>
      </c>
      <c r="W9">
        <v>0</v>
      </c>
      <c r="X9">
        <v>0</v>
      </c>
      <c r="Y9">
        <v>0</v>
      </c>
      <c r="Z9">
        <v>1.66416169671063E-19</v>
      </c>
      <c r="AA9">
        <v>2.4093186151027699E-6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6.2901928025225996E-4</v>
      </c>
      <c r="C10">
        <v>4.3615900746882897E-3</v>
      </c>
      <c r="D10">
        <v>0</v>
      </c>
      <c r="E10">
        <v>0</v>
      </c>
      <c r="F10">
        <v>1.8886224537503801E-4</v>
      </c>
      <c r="G10">
        <v>7.2504442355501394E-2</v>
      </c>
      <c r="H10">
        <v>6.6710456141646298E-4</v>
      </c>
      <c r="I10">
        <v>1.2567028565732601E-4</v>
      </c>
      <c r="J10">
        <v>2.86553610362023E-5</v>
      </c>
      <c r="K10">
        <v>8.6160245056866003E-6</v>
      </c>
      <c r="L10">
        <v>9.8145141131958703E-5</v>
      </c>
      <c r="M10">
        <v>1.8831419867560499E-5</v>
      </c>
      <c r="N10">
        <v>1.1927363112432001E-19</v>
      </c>
      <c r="O10">
        <v>0</v>
      </c>
      <c r="P10">
        <v>0</v>
      </c>
      <c r="Q10">
        <v>1.00739375182682E-4</v>
      </c>
      <c r="R10">
        <v>0</v>
      </c>
      <c r="S10">
        <v>0</v>
      </c>
      <c r="T10">
        <v>0</v>
      </c>
      <c r="U10">
        <v>0</v>
      </c>
      <c r="V10">
        <v>1.2613469157237599E-4</v>
      </c>
      <c r="W10">
        <v>0</v>
      </c>
      <c r="X10">
        <v>0</v>
      </c>
      <c r="Y10">
        <v>0</v>
      </c>
      <c r="Z10">
        <v>1.84690732192149E-7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3.2827760406066702E-5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1.7123575948038599E-4</v>
      </c>
      <c r="G12">
        <v>0</v>
      </c>
      <c r="H12">
        <v>14.598285200100801</v>
      </c>
      <c r="I12">
        <v>3.04974199235411</v>
      </c>
      <c r="J12">
        <v>4.2361677214580597E-2</v>
      </c>
      <c r="K12">
        <v>4.83840889607511E-7</v>
      </c>
      <c r="L12">
        <v>0</v>
      </c>
      <c r="M12">
        <v>6.3940145015224797E-6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7.6627973662381102E-4</v>
      </c>
      <c r="U12">
        <v>0</v>
      </c>
      <c r="V12">
        <v>1.1069502560336899</v>
      </c>
      <c r="W12">
        <v>1.71255108478085E-3</v>
      </c>
      <c r="X12">
        <v>0</v>
      </c>
      <c r="Y12">
        <v>0</v>
      </c>
      <c r="Z12">
        <v>9.8983312296736705E-4</v>
      </c>
      <c r="AA12">
        <v>0.28650113612397099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4.50763176588022E-4</v>
      </c>
      <c r="G13">
        <v>0</v>
      </c>
      <c r="H13">
        <v>3.5856307523343598</v>
      </c>
      <c r="I13">
        <v>0.13289593772636901</v>
      </c>
      <c r="J13">
        <v>2.2073725109060902</v>
      </c>
      <c r="K13">
        <v>2.6271575093894201E-5</v>
      </c>
      <c r="L13">
        <v>0</v>
      </c>
      <c r="M13">
        <v>0</v>
      </c>
      <c r="N13">
        <v>0</v>
      </c>
      <c r="O13">
        <v>0</v>
      </c>
      <c r="P13">
        <v>0</v>
      </c>
      <c r="Q13">
        <v>4.3860326457174397</v>
      </c>
      <c r="R13">
        <v>0</v>
      </c>
      <c r="S13">
        <v>0</v>
      </c>
      <c r="T13">
        <v>0</v>
      </c>
      <c r="U13">
        <v>0</v>
      </c>
      <c r="V13">
        <v>8.2366590424449895E-4</v>
      </c>
      <c r="W13">
        <v>0</v>
      </c>
      <c r="X13">
        <v>0</v>
      </c>
      <c r="Y13">
        <v>0</v>
      </c>
      <c r="Z13">
        <v>0</v>
      </c>
      <c r="AA13">
        <v>1.32429698361302E-3</v>
      </c>
      <c r="AB13">
        <v>2.9238402371207001E-7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7.9469068792193703E-2</v>
      </c>
      <c r="I14">
        <v>6.41871990909407E-6</v>
      </c>
      <c r="J14">
        <v>1.4139192583785201E-2</v>
      </c>
      <c r="K14">
        <v>0</v>
      </c>
      <c r="L14">
        <v>3.70140723410591E-2</v>
      </c>
      <c r="M14">
        <v>0</v>
      </c>
      <c r="N14">
        <v>0</v>
      </c>
      <c r="O14">
        <v>0</v>
      </c>
      <c r="P14">
        <v>0</v>
      </c>
      <c r="Q14">
        <v>2.24178699968667E-2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3.33663692817893E-2</v>
      </c>
      <c r="G15">
        <v>3.0059792145756201E-3</v>
      </c>
      <c r="H15">
        <v>6.0169116032886601E-3</v>
      </c>
      <c r="I15">
        <v>1.4157110612588</v>
      </c>
      <c r="J15">
        <v>7.4261907413815896E-4</v>
      </c>
      <c r="K15">
        <v>0</v>
      </c>
      <c r="L15">
        <v>0</v>
      </c>
      <c r="M15">
        <v>2.4928006221586099E-4</v>
      </c>
      <c r="N15">
        <v>5.7758025697257701E-3</v>
      </c>
      <c r="O15">
        <v>0</v>
      </c>
      <c r="P15">
        <v>0</v>
      </c>
      <c r="Q15">
        <v>0</v>
      </c>
      <c r="R15">
        <v>4.5089688218634197E-2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0.13775116292791501</v>
      </c>
      <c r="AB15">
        <v>1.05584737578883E-2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2.8521539613674401E-2</v>
      </c>
      <c r="G16">
        <v>0</v>
      </c>
      <c r="H16">
        <v>3.58648144388806E-2</v>
      </c>
      <c r="I16">
        <v>1.9588335901112798E-3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2.5760978550564601E-2</v>
      </c>
      <c r="H17">
        <v>0</v>
      </c>
      <c r="I17">
        <v>0</v>
      </c>
      <c r="J17">
        <v>4.2471560437719402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7.50149549910241E-3</v>
      </c>
      <c r="D18">
        <v>0</v>
      </c>
      <c r="E18">
        <v>0</v>
      </c>
      <c r="F18">
        <v>3.0691038402381101E-3</v>
      </c>
      <c r="G18">
        <v>3.1121049930387001E-8</v>
      </c>
      <c r="H18">
        <v>1.08877724704767E-2</v>
      </c>
      <c r="I18">
        <v>0</v>
      </c>
      <c r="J18">
        <v>0.37791367148787902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0.217634599812803</v>
      </c>
      <c r="R18">
        <v>5.3321170671971299E-2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5.4374073286694597E-3</v>
      </c>
      <c r="AA18">
        <v>8.3008761118360604E-8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5.3561899819411803E-5</v>
      </c>
      <c r="G19">
        <v>0</v>
      </c>
      <c r="H19">
        <v>0.123744254201529</v>
      </c>
      <c r="I19">
        <v>5.3958118897484402E-3</v>
      </c>
      <c r="J19">
        <v>1.6762968817728701E-3</v>
      </c>
      <c r="K19">
        <v>0</v>
      </c>
      <c r="L19">
        <v>0</v>
      </c>
      <c r="M19">
        <v>1.33381899020055E-14</v>
      </c>
      <c r="N19">
        <v>0</v>
      </c>
      <c r="O19">
        <v>0</v>
      </c>
      <c r="P19">
        <v>0</v>
      </c>
      <c r="Q19">
        <v>5.9776263893867497E-5</v>
      </c>
      <c r="R19">
        <v>0.312611046358302</v>
      </c>
      <c r="S19">
        <v>5.5310093870028899E-4</v>
      </c>
      <c r="T19">
        <v>0</v>
      </c>
      <c r="U19">
        <v>0</v>
      </c>
      <c r="V19">
        <v>1.8239154199383199E-9</v>
      </c>
      <c r="W19">
        <v>0</v>
      </c>
      <c r="X19">
        <v>0</v>
      </c>
      <c r="Y19">
        <v>0</v>
      </c>
      <c r="Z19">
        <v>7.0817596824242303E-6</v>
      </c>
      <c r="AA19">
        <v>4.2118220635223797E-3</v>
      </c>
      <c r="AB19">
        <v>4.73495756868657E-6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1.3377475889863001E-3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2.0555544722892401E-2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0.14818023016655699</v>
      </c>
      <c r="D21">
        <v>0</v>
      </c>
      <c r="E21">
        <v>0</v>
      </c>
      <c r="F21">
        <v>0</v>
      </c>
      <c r="G21">
        <v>0</v>
      </c>
      <c r="H21">
        <v>3.2881712256639999E-5</v>
      </c>
      <c r="I21">
        <v>0</v>
      </c>
      <c r="J21">
        <v>6.6398360839798297E-3</v>
      </c>
      <c r="K21">
        <v>0</v>
      </c>
      <c r="L21">
        <v>0</v>
      </c>
      <c r="M21">
        <v>8.8715064095092908E-6</v>
      </c>
      <c r="N21">
        <v>0</v>
      </c>
      <c r="O21">
        <v>0</v>
      </c>
      <c r="P21">
        <v>0</v>
      </c>
      <c r="Q21">
        <v>1.01942588984515E-2</v>
      </c>
      <c r="R21">
        <v>0</v>
      </c>
      <c r="S21">
        <v>0</v>
      </c>
      <c r="T21">
        <v>6.2746587343007299E-12</v>
      </c>
      <c r="U21">
        <v>0</v>
      </c>
      <c r="V21">
        <v>0</v>
      </c>
      <c r="W21">
        <v>3.4481202094582499E-4</v>
      </c>
      <c r="X21">
        <v>0</v>
      </c>
      <c r="Y21">
        <v>0</v>
      </c>
      <c r="Z21">
        <v>8.7379093292502201E-4</v>
      </c>
      <c r="AA21">
        <v>1.51425434279497E-5</v>
      </c>
      <c r="AB21">
        <v>7.1146287081171104E-8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3.8014641265122998E-3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7.6029282530245997E-3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9.1249054771626504E-5</v>
      </c>
      <c r="G23">
        <v>1.2246498036819101E-12</v>
      </c>
      <c r="H23">
        <v>6.1998658677429198E-3</v>
      </c>
      <c r="I23">
        <v>1.3221055744966801E-2</v>
      </c>
      <c r="J23">
        <v>4.5283379390562403E-5</v>
      </c>
      <c r="K23">
        <v>0</v>
      </c>
      <c r="L23">
        <v>4.0183957495712099E-3</v>
      </c>
      <c r="M23">
        <v>2.4492996073638398E-16</v>
      </c>
      <c r="N23">
        <v>0</v>
      </c>
      <c r="O23">
        <v>0</v>
      </c>
      <c r="P23">
        <v>0</v>
      </c>
      <c r="Q23">
        <v>0</v>
      </c>
      <c r="R23">
        <v>4.0737317849749802E-15</v>
      </c>
      <c r="S23">
        <v>8.0030263508444107E-3</v>
      </c>
      <c r="T23">
        <v>0</v>
      </c>
      <c r="U23">
        <v>0</v>
      </c>
      <c r="V23">
        <v>44.844906751572701</v>
      </c>
      <c r="W23">
        <v>0.46022761742768398</v>
      </c>
      <c r="X23">
        <v>0</v>
      </c>
      <c r="Y23">
        <v>9.6479375616114194E-2</v>
      </c>
      <c r="Z23">
        <v>3.9563186591261602E-3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9.8479542429483202E-3</v>
      </c>
      <c r="G24">
        <v>0</v>
      </c>
      <c r="H24">
        <v>2.2910520399741899E-2</v>
      </c>
      <c r="I24">
        <v>0</v>
      </c>
      <c r="J24">
        <v>1.04509665306895E-2</v>
      </c>
      <c r="K24">
        <v>0</v>
      </c>
      <c r="L24">
        <v>2.8347559845206399E-3</v>
      </c>
      <c r="M24">
        <v>3.2063441347986899E-3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8.0093309597891693</v>
      </c>
      <c r="W24">
        <v>48.180855811873698</v>
      </c>
      <c r="X24">
        <v>0</v>
      </c>
      <c r="Y24">
        <v>0</v>
      </c>
      <c r="Z24">
        <v>5.1353837022927997E-4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2.2838501633734099E-14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2.6013352168516201E-2</v>
      </c>
      <c r="G26">
        <v>8.3325620864342902E-3</v>
      </c>
      <c r="H26">
        <v>0.694255498124558</v>
      </c>
      <c r="I26">
        <v>0.281626893021869</v>
      </c>
      <c r="J26">
        <v>1.66350329823049E-4</v>
      </c>
      <c r="K26">
        <v>0</v>
      </c>
      <c r="L26">
        <v>4.9138902132446399E-2</v>
      </c>
      <c r="M26">
        <v>0</v>
      </c>
      <c r="N26">
        <v>1.65730553875295E-6</v>
      </c>
      <c r="O26">
        <v>0</v>
      </c>
      <c r="P26">
        <v>0</v>
      </c>
      <c r="Q26">
        <v>5.4701125674509798E-2</v>
      </c>
      <c r="R26">
        <v>0</v>
      </c>
      <c r="S26">
        <v>6.6829938456105303E-3</v>
      </c>
      <c r="T26">
        <v>0</v>
      </c>
      <c r="U26">
        <v>0</v>
      </c>
      <c r="V26">
        <v>1.22939340401033</v>
      </c>
      <c r="W26">
        <v>0</v>
      </c>
      <c r="X26">
        <v>0</v>
      </c>
      <c r="Y26">
        <v>2.76977106180867E-3</v>
      </c>
      <c r="Z26">
        <v>8.8588396074169897E-9</v>
      </c>
      <c r="AA26">
        <v>9.67041867653636E-3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0.14991056639874201</v>
      </c>
      <c r="C27">
        <v>0</v>
      </c>
      <c r="D27">
        <v>0</v>
      </c>
      <c r="E27">
        <v>0</v>
      </c>
      <c r="F27">
        <v>5.6851032017469797E-3</v>
      </c>
      <c r="G27">
        <v>9.9098382101943691E-10</v>
      </c>
      <c r="H27">
        <v>23.284289737298899</v>
      </c>
      <c r="I27">
        <v>0.95715627202961995</v>
      </c>
      <c r="J27">
        <v>0</v>
      </c>
      <c r="K27">
        <v>4.8089908274958097E-3</v>
      </c>
      <c r="L27">
        <v>0</v>
      </c>
      <c r="M27">
        <v>2.4521420001125502E-3</v>
      </c>
      <c r="N27">
        <v>0</v>
      </c>
      <c r="O27">
        <v>0</v>
      </c>
      <c r="P27">
        <v>0</v>
      </c>
      <c r="Q27">
        <v>1.6995259666295202E-2</v>
      </c>
      <c r="R27">
        <v>0</v>
      </c>
      <c r="S27">
        <v>1.1818686040394299</v>
      </c>
      <c r="T27">
        <v>0</v>
      </c>
      <c r="U27">
        <v>0</v>
      </c>
      <c r="V27">
        <v>16.687433342803001</v>
      </c>
      <c r="W27">
        <v>0</v>
      </c>
      <c r="X27">
        <v>0</v>
      </c>
      <c r="Y27">
        <v>0</v>
      </c>
      <c r="Z27">
        <v>629.41016508779899</v>
      </c>
      <c r="AA27">
        <v>1.59894981073842E-2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1.0319558760684101E-3</v>
      </c>
      <c r="C28">
        <v>0</v>
      </c>
      <c r="D28">
        <v>0</v>
      </c>
      <c r="E28">
        <v>0</v>
      </c>
      <c r="F28">
        <v>4.1325356386867898E-3</v>
      </c>
      <c r="G28">
        <v>2.9411318041399698E-2</v>
      </c>
      <c r="H28">
        <v>51.975668285274999</v>
      </c>
      <c r="I28">
        <v>0.94857026760696395</v>
      </c>
      <c r="J28">
        <v>0</v>
      </c>
      <c r="K28">
        <v>0</v>
      </c>
      <c r="L28">
        <v>0</v>
      </c>
      <c r="M28">
        <v>1.2294473091315899E-2</v>
      </c>
      <c r="N28">
        <v>1.5919477443875501E-3</v>
      </c>
      <c r="O28">
        <v>0</v>
      </c>
      <c r="P28">
        <v>0</v>
      </c>
      <c r="Q28">
        <v>4.0239334253407101E-4</v>
      </c>
      <c r="R28">
        <v>0</v>
      </c>
      <c r="S28">
        <v>0.141061851664598</v>
      </c>
      <c r="T28">
        <v>0</v>
      </c>
      <c r="U28">
        <v>6.1492037608124302E-3</v>
      </c>
      <c r="V28">
        <v>0.30991233567314702</v>
      </c>
      <c r="W28">
        <v>0</v>
      </c>
      <c r="X28">
        <v>0</v>
      </c>
      <c r="Y28">
        <v>1.7841928364543699E-3</v>
      </c>
      <c r="Z28">
        <v>0.33647505786536003</v>
      </c>
      <c r="AA28">
        <v>60.421755054826598</v>
      </c>
      <c r="AB28">
        <v>2.6685571963860801E-4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1.38215070676695E-2</v>
      </c>
      <c r="D29">
        <v>0</v>
      </c>
      <c r="E29">
        <v>0</v>
      </c>
      <c r="F29">
        <v>0</v>
      </c>
      <c r="G29">
        <v>0</v>
      </c>
      <c r="H29">
        <v>3.3171616962407003E-5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2.9150814906357699E-5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5.4025127829939697E-11</v>
      </c>
      <c r="C30">
        <v>0</v>
      </c>
      <c r="D30">
        <v>0</v>
      </c>
      <c r="E30">
        <v>0</v>
      </c>
      <c r="F30">
        <v>1.8473578426465598E-15</v>
      </c>
      <c r="G30">
        <v>1.3425565716908199E-15</v>
      </c>
      <c r="H30">
        <v>4.99214204176889E-14</v>
      </c>
      <c r="I30">
        <v>0</v>
      </c>
      <c r="J30">
        <v>3.6804826558917397E-12</v>
      </c>
      <c r="K30">
        <v>4.2620233432063101E-15</v>
      </c>
      <c r="L30">
        <v>3.0844132140358599E-12</v>
      </c>
      <c r="M30">
        <v>0</v>
      </c>
      <c r="N30">
        <v>7.54368274937307E-14</v>
      </c>
      <c r="O30">
        <v>0</v>
      </c>
      <c r="P30">
        <v>0</v>
      </c>
      <c r="Q30">
        <v>1.43489399454106E-12</v>
      </c>
      <c r="R30">
        <v>0</v>
      </c>
      <c r="S30">
        <v>0</v>
      </c>
      <c r="T30">
        <v>0</v>
      </c>
      <c r="U30">
        <v>0</v>
      </c>
      <c r="V30">
        <v>5.3702262867632605E-13</v>
      </c>
      <c r="W30">
        <v>0</v>
      </c>
      <c r="X30">
        <v>0</v>
      </c>
      <c r="Y30">
        <v>0</v>
      </c>
      <c r="Z30">
        <v>6.1925669032769798E-12</v>
      </c>
      <c r="AA30">
        <v>3.2461568906172203E-11</v>
      </c>
      <c r="AB30">
        <v>0</v>
      </c>
      <c r="AC30">
        <v>9.0231710308877302E-12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1.81776335353666E-7</v>
      </c>
      <c r="C31">
        <v>0</v>
      </c>
      <c r="D31">
        <v>0</v>
      </c>
      <c r="E31">
        <v>0</v>
      </c>
      <c r="F31">
        <v>0</v>
      </c>
      <c r="G31">
        <v>5.5822590191244801E-9</v>
      </c>
      <c r="H31">
        <v>7.5337703701139804E-9</v>
      </c>
      <c r="I31">
        <v>0</v>
      </c>
      <c r="J31">
        <v>9.1361876071406603E-6</v>
      </c>
      <c r="K31">
        <v>0</v>
      </c>
      <c r="L31">
        <v>1.05569094776874E-4</v>
      </c>
      <c r="M31">
        <v>0</v>
      </c>
      <c r="N31">
        <v>0</v>
      </c>
      <c r="O31">
        <v>0</v>
      </c>
      <c r="P31">
        <v>0</v>
      </c>
      <c r="Q31">
        <v>2.26446697601573E-8</v>
      </c>
      <c r="R31">
        <v>0</v>
      </c>
      <c r="S31">
        <v>0</v>
      </c>
      <c r="T31">
        <v>0</v>
      </c>
      <c r="U31">
        <v>0</v>
      </c>
      <c r="V31">
        <v>0</v>
      </c>
      <c r="W31">
        <v>8.1857536094763796E-3</v>
      </c>
      <c r="X31">
        <v>0</v>
      </c>
      <c r="Y31">
        <v>1.1993796129955E-4</v>
      </c>
      <c r="Z31">
        <v>1.26548929227657E-2</v>
      </c>
      <c r="AA31">
        <v>6.0527886672565002E-4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7.1844397508259907E-15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8.2838339857751099E-14</v>
      </c>
      <c r="D33">
        <v>0</v>
      </c>
      <c r="E33">
        <v>0</v>
      </c>
      <c r="F33">
        <v>0</v>
      </c>
      <c r="G33">
        <v>0</v>
      </c>
      <c r="H33">
        <v>14.859585056604701</v>
      </c>
      <c r="I33">
        <v>4.6489598387793499E-2</v>
      </c>
      <c r="J33">
        <v>2.7693089913332398E-15</v>
      </c>
      <c r="K33">
        <v>0</v>
      </c>
      <c r="L33">
        <v>1.8416877616341899E-6</v>
      </c>
      <c r="M33">
        <v>1.3700214306816399E-10</v>
      </c>
      <c r="N33">
        <v>5.3816015299213197E-10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4.7275904021404804E-12</v>
      </c>
      <c r="W33">
        <v>0</v>
      </c>
      <c r="X33">
        <v>0</v>
      </c>
      <c r="Y33">
        <v>0</v>
      </c>
      <c r="Z33">
        <v>7.0261631348578296E-2</v>
      </c>
      <c r="AA33">
        <v>10.5177443522358</v>
      </c>
      <c r="AB33">
        <v>4.9261078254691204E-10</v>
      </c>
      <c r="AC33">
        <v>0</v>
      </c>
      <c r="AD33">
        <v>0</v>
      </c>
      <c r="AE33">
        <v>0</v>
      </c>
      <c r="AF33">
        <v>2.0867699379777399E-10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1.37174651200187E-8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3.07206590806841E-7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1.1238988499942299E-2</v>
      </c>
      <c r="G35">
        <v>8.67487940422677E-3</v>
      </c>
      <c r="H35">
        <v>152.93964284170201</v>
      </c>
      <c r="I35">
        <v>5.1640234489921104</v>
      </c>
      <c r="J35">
        <v>1.51001130520579</v>
      </c>
      <c r="K35">
        <v>7.6011263061343304E-6</v>
      </c>
      <c r="L35">
        <v>6.8318850859605297E-3</v>
      </c>
      <c r="M35">
        <v>0.13157989830133399</v>
      </c>
      <c r="N35">
        <v>7.0269106456821398E-2</v>
      </c>
      <c r="O35">
        <v>0</v>
      </c>
      <c r="P35">
        <v>0</v>
      </c>
      <c r="Q35">
        <v>1.1373541968657801</v>
      </c>
      <c r="R35">
        <v>0.32688720240236602</v>
      </c>
      <c r="S35">
        <v>4.0567454572418803E-2</v>
      </c>
      <c r="T35">
        <v>0</v>
      </c>
      <c r="U35">
        <v>0</v>
      </c>
      <c r="V35">
        <v>4.82348752006018E-17</v>
      </c>
      <c r="W35">
        <v>0</v>
      </c>
      <c r="X35">
        <v>0</v>
      </c>
      <c r="Y35">
        <v>1.5424887670121201E-4</v>
      </c>
      <c r="Z35">
        <v>8.1840861234270298E-2</v>
      </c>
      <c r="AA35">
        <v>1.9168428625722</v>
      </c>
      <c r="AB35">
        <v>6.01049202377811E-2</v>
      </c>
      <c r="AC35">
        <v>0</v>
      </c>
      <c r="AD35">
        <v>0</v>
      </c>
      <c r="AE35">
        <v>0</v>
      </c>
      <c r="AF35">
        <v>1.80559824857007E-3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1.5797743064892799E-7</v>
      </c>
      <c r="H36">
        <v>8.07007717033067E-7</v>
      </c>
      <c r="I36">
        <v>3.0804934937234097E-8</v>
      </c>
      <c r="J36">
        <v>1.48796063572792E-7</v>
      </c>
      <c r="K36">
        <v>0</v>
      </c>
      <c r="L36">
        <v>4.2522033844919897E-18</v>
      </c>
      <c r="M36">
        <v>0</v>
      </c>
      <c r="N36">
        <v>0</v>
      </c>
      <c r="O36">
        <v>0</v>
      </c>
      <c r="P36">
        <v>0</v>
      </c>
      <c r="Q36">
        <v>1.7975940515314499E-7</v>
      </c>
      <c r="R36">
        <v>5.8315957780958296E-9</v>
      </c>
      <c r="S36">
        <v>0</v>
      </c>
      <c r="T36">
        <v>0</v>
      </c>
      <c r="U36">
        <v>0</v>
      </c>
      <c r="V36">
        <v>1.5819905861092902E-8</v>
      </c>
      <c r="W36">
        <v>0</v>
      </c>
      <c r="X36">
        <v>0</v>
      </c>
      <c r="Y36">
        <v>0</v>
      </c>
      <c r="Z36">
        <v>5.6791769286364698E-7</v>
      </c>
      <c r="AA36">
        <v>1.8207755714961001E-7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9.9654467196269891E-16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4.8403598352473999E-15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1.1389081965287999E-15</v>
      </c>
      <c r="AA37">
        <v>9.490901637739991E-16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0.113435505352411</v>
      </c>
      <c r="I38">
        <v>0</v>
      </c>
      <c r="J38">
        <v>5.5516712523788403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5.6317876217041398</v>
      </c>
      <c r="R38">
        <v>0</v>
      </c>
      <c r="S38">
        <v>0</v>
      </c>
      <c r="T38">
        <v>0</v>
      </c>
      <c r="U38">
        <v>0.211128855947462</v>
      </c>
      <c r="V38">
        <v>0</v>
      </c>
      <c r="W38">
        <v>0</v>
      </c>
      <c r="X38">
        <v>0</v>
      </c>
      <c r="Y38">
        <v>0</v>
      </c>
      <c r="Z38">
        <v>15.7410982167121</v>
      </c>
      <c r="AA38">
        <v>0.130321231340185</v>
      </c>
      <c r="AB38">
        <v>7.81627991570237E-6</v>
      </c>
      <c r="AC38">
        <v>0</v>
      </c>
      <c r="AD38">
        <v>0</v>
      </c>
      <c r="AE38">
        <v>0</v>
      </c>
      <c r="AF38">
        <v>0</v>
      </c>
      <c r="AG38">
        <v>4.9313727619999704E-6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5.3005626301863597E-3</v>
      </c>
      <c r="I39">
        <v>0</v>
      </c>
      <c r="J39">
        <v>2.2279820833701199E-4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7.2317253373182697E-5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3.8928756673038602E-4</v>
      </c>
      <c r="AA39">
        <v>2.9636939526769102E-2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4.5001250654675098E-2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4.5001250654675098E-2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0.12325200545044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2.0520219524423701E-5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5.4243006300196803E-5</v>
      </c>
      <c r="U41">
        <v>0</v>
      </c>
      <c r="V41">
        <v>0</v>
      </c>
      <c r="W41">
        <v>0</v>
      </c>
      <c r="X41">
        <v>0</v>
      </c>
      <c r="Y41">
        <v>0</v>
      </c>
      <c r="Z41">
        <v>1.87752738041366E-6</v>
      </c>
      <c r="AA41">
        <v>1.41562998386543E-5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9.7680956648645797E-17</v>
      </c>
      <c r="G42">
        <v>1.1294053939193101E-17</v>
      </c>
      <c r="H42">
        <v>1.0627186520942399E-12</v>
      </c>
      <c r="I42">
        <v>0</v>
      </c>
      <c r="J42">
        <v>2.4076224784589498E-12</v>
      </c>
      <c r="K42">
        <v>0</v>
      </c>
      <c r="L42">
        <v>2.6544508840960701E-17</v>
      </c>
      <c r="M42">
        <v>5.1740098900367401E-16</v>
      </c>
      <c r="N42">
        <v>7.5139197422035E-19</v>
      </c>
      <c r="O42">
        <v>0</v>
      </c>
      <c r="P42">
        <v>0</v>
      </c>
      <c r="Q42">
        <v>4.5662743157524499E-17</v>
      </c>
      <c r="R42">
        <v>1.74606349604835E-16</v>
      </c>
      <c r="S42">
        <v>0</v>
      </c>
      <c r="T42">
        <v>1.0138453065316501E-18</v>
      </c>
      <c r="U42">
        <v>4.23696546013225E-18</v>
      </c>
      <c r="V42">
        <v>0</v>
      </c>
      <c r="W42">
        <v>2.3145473466337201E-17</v>
      </c>
      <c r="X42">
        <v>0</v>
      </c>
      <c r="Y42">
        <v>4.0554110729245501E-18</v>
      </c>
      <c r="Z42">
        <v>2.1475050375714901E-12</v>
      </c>
      <c r="AA42">
        <v>4.4999886477267202E-13</v>
      </c>
      <c r="AB42">
        <v>2.7237635100850198E-20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6.4186350120938802E-4</v>
      </c>
      <c r="H43">
        <v>1.6059175393793199E-4</v>
      </c>
      <c r="I43">
        <v>2.54313931459197E-5</v>
      </c>
      <c r="J43">
        <v>2.7511163029260201E-5</v>
      </c>
      <c r="K43">
        <v>0</v>
      </c>
      <c r="L43">
        <v>1.6817788091780002E-5</v>
      </c>
      <c r="M43">
        <v>0</v>
      </c>
      <c r="N43">
        <v>0</v>
      </c>
      <c r="O43">
        <v>0</v>
      </c>
      <c r="P43">
        <v>0</v>
      </c>
      <c r="Q43">
        <v>2.1918591177476899E-4</v>
      </c>
      <c r="R43">
        <v>0</v>
      </c>
      <c r="S43">
        <v>1.1116044274888199</v>
      </c>
      <c r="T43">
        <v>0</v>
      </c>
      <c r="U43">
        <v>3.3471296391424902E-6</v>
      </c>
      <c r="V43">
        <v>0</v>
      </c>
      <c r="W43">
        <v>0</v>
      </c>
      <c r="X43">
        <v>0</v>
      </c>
      <c r="Y43">
        <v>0</v>
      </c>
      <c r="Z43">
        <v>0.80992310127824696</v>
      </c>
      <c r="AA43">
        <v>2.8700613308075999E-2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1.15035517192066E-4</v>
      </c>
      <c r="D44">
        <v>0</v>
      </c>
      <c r="E44">
        <v>0</v>
      </c>
      <c r="F44">
        <v>0</v>
      </c>
      <c r="G44">
        <v>0</v>
      </c>
      <c r="H44">
        <v>8.3549465924164401E-2</v>
      </c>
      <c r="I44">
        <v>0</v>
      </c>
      <c r="J44">
        <v>4.6935764896574403E-2</v>
      </c>
      <c r="K44">
        <v>0</v>
      </c>
      <c r="L44">
        <v>4.0475783995384601E-3</v>
      </c>
      <c r="M44">
        <v>0</v>
      </c>
      <c r="N44">
        <v>0</v>
      </c>
      <c r="O44">
        <v>0</v>
      </c>
      <c r="P44">
        <v>0</v>
      </c>
      <c r="Q44">
        <v>0.13623860971471399</v>
      </c>
      <c r="R44">
        <v>0</v>
      </c>
      <c r="S44">
        <v>0</v>
      </c>
      <c r="T44">
        <v>0</v>
      </c>
      <c r="U44">
        <v>0</v>
      </c>
      <c r="V44">
        <v>0</v>
      </c>
      <c r="W44">
        <v>9.8015383402042993</v>
      </c>
      <c r="X44">
        <v>0</v>
      </c>
      <c r="Y44">
        <v>5.0530019385177997E-9</v>
      </c>
      <c r="Z44">
        <v>4.6743786065854502</v>
      </c>
      <c r="AA44">
        <v>0.15182694975403699</v>
      </c>
      <c r="AB44">
        <v>1.3753257351899199E-5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4.1870447428756997E-6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2.3989124388875299E-4</v>
      </c>
      <c r="AA45">
        <v>3.05517571266119E-5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1.0864923075040099E-2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8.3394294313359502E-3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0.168922428273627</v>
      </c>
      <c r="AA46">
        <v>7.3657114313008198E-2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1.51774740088797E-3</v>
      </c>
      <c r="H47">
        <v>2.0000059564514898</v>
      </c>
      <c r="I47">
        <v>30</v>
      </c>
      <c r="J47">
        <v>80.000601128596202</v>
      </c>
      <c r="K47">
        <v>0</v>
      </c>
      <c r="L47">
        <v>7.5688593513350297E-4</v>
      </c>
      <c r="M47">
        <v>0</v>
      </c>
      <c r="N47">
        <v>1.1517970542948501E-3</v>
      </c>
      <c r="O47">
        <v>0</v>
      </c>
      <c r="P47">
        <v>80.000012297210105</v>
      </c>
      <c r="Q47">
        <v>80.002699790257594</v>
      </c>
      <c r="R47">
        <v>2.0604337915806499E-4</v>
      </c>
      <c r="S47">
        <v>0.203139356415561</v>
      </c>
      <c r="T47">
        <v>8.50610699172198E-3</v>
      </c>
      <c r="U47">
        <v>0</v>
      </c>
      <c r="V47">
        <v>0</v>
      </c>
      <c r="W47">
        <v>16.122913737238399</v>
      </c>
      <c r="X47">
        <v>0</v>
      </c>
      <c r="Y47">
        <v>160.02416472756701</v>
      </c>
      <c r="Z47">
        <v>7882.9015547597101</v>
      </c>
      <c r="AA47">
        <v>540.01976289176605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9.3714702497592399E-12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0.21468481083224</v>
      </c>
      <c r="K48">
        <v>0</v>
      </c>
      <c r="L48">
        <v>0</v>
      </c>
      <c r="M48">
        <v>0</v>
      </c>
      <c r="N48">
        <v>9.3619195274754804E-13</v>
      </c>
      <c r="O48">
        <v>0</v>
      </c>
      <c r="P48">
        <v>0</v>
      </c>
      <c r="Q48">
        <v>0</v>
      </c>
      <c r="R48">
        <v>2.3141823551063001E-12</v>
      </c>
      <c r="S48">
        <v>0</v>
      </c>
      <c r="T48">
        <v>0</v>
      </c>
      <c r="U48">
        <v>0</v>
      </c>
      <c r="V48">
        <v>0</v>
      </c>
      <c r="W48">
        <v>0.34570568802287499</v>
      </c>
      <c r="X48">
        <v>0</v>
      </c>
      <c r="Y48">
        <v>0</v>
      </c>
      <c r="Z48">
        <v>16.726472467301399</v>
      </c>
      <c r="AA48">
        <v>4.8177069029031102E-12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3.6537282416852002E-5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3.6537282416852002E-5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5.2497857533211198E-4</v>
      </c>
      <c r="AA49">
        <v>3.6537288579754398E-5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7.8186811402099398E-14</v>
      </c>
      <c r="I50">
        <v>3.7529669473007703E-14</v>
      </c>
      <c r="J50">
        <v>2.0416866717807899E-4</v>
      </c>
      <c r="K50">
        <v>0</v>
      </c>
      <c r="L50">
        <v>0</v>
      </c>
      <c r="M50">
        <v>0</v>
      </c>
      <c r="N50">
        <v>0</v>
      </c>
      <c r="O50">
        <v>0</v>
      </c>
      <c r="P50">
        <v>4.6912086841259598E-14</v>
      </c>
      <c r="Q50">
        <v>5.9513566541623299E-11</v>
      </c>
      <c r="R50">
        <v>0</v>
      </c>
      <c r="S50">
        <v>0</v>
      </c>
      <c r="T50">
        <v>2.3779405989324701E-4</v>
      </c>
      <c r="U50">
        <v>0</v>
      </c>
      <c r="V50">
        <v>0</v>
      </c>
      <c r="W50">
        <v>0</v>
      </c>
      <c r="X50">
        <v>0</v>
      </c>
      <c r="Y50">
        <v>3.1139696803717101E-4</v>
      </c>
      <c r="Z50">
        <v>9.9029077600609992E-3</v>
      </c>
      <c r="AA50">
        <v>2.7742638030921901E-4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1.3446312436205901E-6</v>
      </c>
      <c r="G51">
        <v>0</v>
      </c>
      <c r="H51">
        <v>1.3269707281928601E-4</v>
      </c>
      <c r="I51">
        <v>0</v>
      </c>
      <c r="J51">
        <v>9.1647207581219206E-3</v>
      </c>
      <c r="K51">
        <v>0</v>
      </c>
      <c r="L51">
        <v>2.1918863298701701E-6</v>
      </c>
      <c r="M51">
        <v>0</v>
      </c>
      <c r="N51">
        <v>0</v>
      </c>
      <c r="O51">
        <v>0</v>
      </c>
      <c r="P51">
        <v>0</v>
      </c>
      <c r="Q51">
        <v>3.0079658513591E-3</v>
      </c>
      <c r="R51">
        <v>1.01016854665678E-3</v>
      </c>
      <c r="S51">
        <v>0</v>
      </c>
      <c r="T51">
        <v>0</v>
      </c>
      <c r="U51">
        <v>0</v>
      </c>
      <c r="V51">
        <v>0</v>
      </c>
      <c r="W51">
        <v>4.2258133280455801E-2</v>
      </c>
      <c r="X51">
        <v>0</v>
      </c>
      <c r="Y51">
        <v>0</v>
      </c>
      <c r="Z51">
        <v>0.174808617829142</v>
      </c>
      <c r="AA51">
        <v>1.8447547247660799E-3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1.9519063060717399E-4</v>
      </c>
      <c r="K52">
        <v>0</v>
      </c>
      <c r="L52">
        <v>1.30816590685857E-6</v>
      </c>
      <c r="M52">
        <v>0</v>
      </c>
      <c r="N52">
        <v>0</v>
      </c>
      <c r="O52">
        <v>0</v>
      </c>
      <c r="P52">
        <v>0</v>
      </c>
      <c r="Q52">
        <v>1.7443089466301199E-4</v>
      </c>
      <c r="R52">
        <v>1.17508352405691E-5</v>
      </c>
      <c r="S52">
        <v>0</v>
      </c>
      <c r="T52">
        <v>0</v>
      </c>
      <c r="U52">
        <v>0</v>
      </c>
      <c r="V52">
        <v>0</v>
      </c>
      <c r="W52">
        <v>0.54053237702716905</v>
      </c>
      <c r="X52">
        <v>0</v>
      </c>
      <c r="Y52">
        <v>1.6637481782433501E-5</v>
      </c>
      <c r="Z52">
        <v>0.174144984237461</v>
      </c>
      <c r="AA52">
        <v>6.2023451332747699E-4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1.8326156412065799</v>
      </c>
      <c r="X53">
        <v>0</v>
      </c>
      <c r="Y53">
        <v>0</v>
      </c>
      <c r="Z53">
        <v>1.92366465639942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2.9066671091987899E-2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20.559362038488</v>
      </c>
      <c r="AA54">
        <v>0.129321772069839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1.28484966541925E-2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1.28008786805545E-2</v>
      </c>
      <c r="R55">
        <v>0</v>
      </c>
      <c r="S55">
        <v>0</v>
      </c>
      <c r="T55">
        <v>0</v>
      </c>
      <c r="U55">
        <v>0</v>
      </c>
      <c r="V55">
        <v>0</v>
      </c>
      <c r="W55">
        <v>2.2710598893754702E-3</v>
      </c>
      <c r="X55">
        <v>0</v>
      </c>
      <c r="Y55">
        <v>0</v>
      </c>
      <c r="Z55">
        <v>0.28390499370682198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0.53776152492961005</v>
      </c>
      <c r="I56">
        <v>4.88747271900528E-2</v>
      </c>
      <c r="J56">
        <v>6.1901525377436899</v>
      </c>
      <c r="K56">
        <v>0</v>
      </c>
      <c r="L56">
        <v>0.36476617605884398</v>
      </c>
      <c r="M56">
        <v>0</v>
      </c>
      <c r="N56">
        <v>0</v>
      </c>
      <c r="O56">
        <v>0.49458275432197102</v>
      </c>
      <c r="P56">
        <v>0</v>
      </c>
      <c r="Q56">
        <v>0.368051348073964</v>
      </c>
      <c r="R56">
        <v>1.84716720678524</v>
      </c>
      <c r="S56">
        <v>0</v>
      </c>
      <c r="T56">
        <v>0</v>
      </c>
      <c r="U56">
        <v>0</v>
      </c>
      <c r="V56">
        <v>2.39918319011203E-4</v>
      </c>
      <c r="W56">
        <v>0</v>
      </c>
      <c r="X56">
        <v>0</v>
      </c>
      <c r="Y56">
        <v>7.9146806953039692E-3</v>
      </c>
      <c r="Z56">
        <v>48.405548808019198</v>
      </c>
      <c r="AA56">
        <v>6.3942377336719396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2.8976906323650099E-7</v>
      </c>
      <c r="I57">
        <v>0</v>
      </c>
      <c r="J57">
        <v>1.6817536400665501E-5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2.0072963683856601E-11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6.9908537209088705E-5</v>
      </c>
      <c r="AA57">
        <v>1.51889760863781E-5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4.65161959891683E-6</v>
      </c>
      <c r="H58">
        <v>1.03326000841657E-10</v>
      </c>
      <c r="I58">
        <v>0</v>
      </c>
      <c r="J58">
        <v>4.6618793538186998E-7</v>
      </c>
      <c r="K58">
        <v>0</v>
      </c>
      <c r="L58">
        <v>0</v>
      </c>
      <c r="M58">
        <v>3.2141313749882103E-5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1.74839579743261E-6</v>
      </c>
      <c r="V58">
        <v>0</v>
      </c>
      <c r="W58">
        <v>0</v>
      </c>
      <c r="X58">
        <v>0</v>
      </c>
      <c r="Y58">
        <v>0</v>
      </c>
      <c r="Z58">
        <v>5.6066336800077101E-4</v>
      </c>
      <c r="AA58">
        <v>2.2716060965406301E-5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7.4413517521505906E-2</v>
      </c>
      <c r="D59">
        <v>0</v>
      </c>
      <c r="E59">
        <v>0</v>
      </c>
      <c r="F59">
        <v>0</v>
      </c>
      <c r="G59">
        <v>0</v>
      </c>
      <c r="H59">
        <v>4.0526360140519599E-4</v>
      </c>
      <c r="I59">
        <v>0</v>
      </c>
      <c r="J59">
        <v>8.3100225637839406E-2</v>
      </c>
      <c r="K59">
        <v>0</v>
      </c>
      <c r="L59">
        <v>4.9821186221266203E-2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5.4922153361722403E-2</v>
      </c>
      <c r="U59">
        <v>0</v>
      </c>
      <c r="V59">
        <v>1.4989520796547501E-2</v>
      </c>
      <c r="W59">
        <v>8.8929912339484302E-2</v>
      </c>
      <c r="X59">
        <v>0</v>
      </c>
      <c r="Y59">
        <v>6.2102154116842098E-2</v>
      </c>
      <c r="Z59">
        <v>7.1735569939637998</v>
      </c>
      <c r="AA59">
        <v>7.8024812041228797E-2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0.57831996737856195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8.6261441144034695E-2</v>
      </c>
      <c r="K60">
        <v>0</v>
      </c>
      <c r="L60">
        <v>8.3102284712974706E-2</v>
      </c>
      <c r="M60">
        <v>0</v>
      </c>
      <c r="N60">
        <v>0</v>
      </c>
      <c r="O60">
        <v>0</v>
      </c>
      <c r="P60">
        <v>0</v>
      </c>
      <c r="Q60">
        <v>0</v>
      </c>
      <c r="R60">
        <v>2.7693410950685501E-3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2.4094921868919698E-2</v>
      </c>
      <c r="Z60">
        <v>16.194225858774299</v>
      </c>
      <c r="AA60">
        <v>0.94181947190970705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4.6256777152001896E-6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1.0701234162128399E-4</v>
      </c>
      <c r="AA61">
        <v>1.1937280469984199E-4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6.5381003871453798E-4</v>
      </c>
      <c r="C62">
        <v>5.1960291198987298E-2</v>
      </c>
      <c r="D62">
        <v>0</v>
      </c>
      <c r="E62">
        <v>0</v>
      </c>
      <c r="F62">
        <v>0</v>
      </c>
      <c r="G62">
        <v>1.3142177698770401E-3</v>
      </c>
      <c r="H62">
        <v>0</v>
      </c>
      <c r="I62">
        <v>0</v>
      </c>
      <c r="J62">
        <v>1.9367419766616199E-3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1.9367419766609E-3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1.0605967967434999E-2</v>
      </c>
      <c r="AA62">
        <v>5.3029839837143797E-3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219.717924026964</v>
      </c>
      <c r="C63">
        <v>5.2863645618475896</v>
      </c>
      <c r="D63">
        <v>5.7562069169081202E-11</v>
      </c>
      <c r="E63">
        <v>0</v>
      </c>
      <c r="F63">
        <v>1.4747053483478698E-11</v>
      </c>
      <c r="G63">
        <v>0</v>
      </c>
      <c r="H63">
        <v>1.6740528272484E-8</v>
      </c>
      <c r="I63">
        <v>0</v>
      </c>
      <c r="J63">
        <v>7.0900612251113904</v>
      </c>
      <c r="K63">
        <v>0</v>
      </c>
      <c r="L63">
        <v>7.2075096340308398E-9</v>
      </c>
      <c r="M63">
        <v>0</v>
      </c>
      <c r="N63">
        <v>0</v>
      </c>
      <c r="O63">
        <v>0</v>
      </c>
      <c r="P63">
        <v>0</v>
      </c>
      <c r="Q63">
        <v>19.350613679537101</v>
      </c>
      <c r="R63">
        <v>27.916267508830199</v>
      </c>
      <c r="S63">
        <v>5.1502880434655101E-3</v>
      </c>
      <c r="T63">
        <v>1451.86490480763</v>
      </c>
      <c r="U63">
        <v>0</v>
      </c>
      <c r="V63">
        <v>490.08389552859302</v>
      </c>
      <c r="W63">
        <v>2224.92894429429</v>
      </c>
      <c r="X63">
        <v>8.3473695181082598E-13</v>
      </c>
      <c r="Y63">
        <v>22.602221062739101</v>
      </c>
      <c r="Z63">
        <v>92.154557893729006</v>
      </c>
      <c r="AA63">
        <v>132.86053753364899</v>
      </c>
      <c r="AB63">
        <v>1.18352882291855E-6</v>
      </c>
      <c r="AC63">
        <v>6.4543903461349204E-10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1.7137915330335001E-4</v>
      </c>
      <c r="I64">
        <v>0</v>
      </c>
      <c r="J64">
        <v>0</v>
      </c>
      <c r="K64">
        <v>3.0064366314271401E-3</v>
      </c>
      <c r="L64">
        <v>0.100768684643467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562.54916945446701</v>
      </c>
      <c r="X64">
        <v>0</v>
      </c>
      <c r="Y64">
        <v>78.614781542105902</v>
      </c>
      <c r="Z64">
        <v>64.183834157924494</v>
      </c>
      <c r="AA64">
        <v>0.23986905908608799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0.89245171841273496</v>
      </c>
      <c r="C65">
        <v>6.11492892967078E-2</v>
      </c>
      <c r="D65">
        <v>0</v>
      </c>
      <c r="E65">
        <v>0</v>
      </c>
      <c r="F65">
        <v>1.7909288021391901E-2</v>
      </c>
      <c r="G65">
        <v>2.05126135988254E-4</v>
      </c>
      <c r="H65">
        <v>1.6598783593202299E-2</v>
      </c>
      <c r="I65">
        <v>0</v>
      </c>
      <c r="J65">
        <v>4.47357222347914</v>
      </c>
      <c r="K65">
        <v>1.9853430965995002E-3</v>
      </c>
      <c r="L65">
        <v>1.82607582726988E-4</v>
      </c>
      <c r="M65">
        <v>0</v>
      </c>
      <c r="N65">
        <v>0.46716866994623302</v>
      </c>
      <c r="O65">
        <v>0</v>
      </c>
      <c r="P65">
        <v>0</v>
      </c>
      <c r="Q65">
        <v>0.20083734922729499</v>
      </c>
      <c r="R65">
        <v>4.2035361392074297E-2</v>
      </c>
      <c r="S65">
        <v>1.78431484308697E-3</v>
      </c>
      <c r="T65">
        <v>1.31609564953739E-3</v>
      </c>
      <c r="U65">
        <v>0</v>
      </c>
      <c r="V65">
        <v>102.821237074577</v>
      </c>
      <c r="W65">
        <v>289.78037903613</v>
      </c>
      <c r="X65">
        <v>0</v>
      </c>
      <c r="Y65">
        <v>0.45403632229898</v>
      </c>
      <c r="Z65">
        <v>80.185074188066594</v>
      </c>
      <c r="AA65">
        <v>7.3541777564983404</v>
      </c>
      <c r="AB65">
        <v>1.6733742625794399E-6</v>
      </c>
      <c r="AC65">
        <v>0</v>
      </c>
      <c r="AD65">
        <v>0</v>
      </c>
      <c r="AE65">
        <v>0</v>
      </c>
      <c r="AF65">
        <v>1.2335761256883099E-4</v>
      </c>
      <c r="AG65">
        <v>0</v>
      </c>
    </row>
    <row r="66" spans="1:33" x14ac:dyDescent="0.25">
      <c r="A66" t="s">
        <v>142</v>
      </c>
      <c r="B66">
        <v>67.580601938772901</v>
      </c>
      <c r="C66">
        <v>0.23039733327884099</v>
      </c>
      <c r="D66">
        <v>0</v>
      </c>
      <c r="E66">
        <v>0</v>
      </c>
      <c r="F66">
        <v>0</v>
      </c>
      <c r="G66">
        <v>5.0242117580417898E-6</v>
      </c>
      <c r="H66">
        <v>0.91448089750550399</v>
      </c>
      <c r="I66">
        <v>4.0472458597243998E-3</v>
      </c>
      <c r="J66">
        <v>8.2137508680059792</v>
      </c>
      <c r="K66">
        <v>0</v>
      </c>
      <c r="L66">
        <v>7.6735771021422302E-17</v>
      </c>
      <c r="M66">
        <v>3.2360394355191499E-15</v>
      </c>
      <c r="N66">
        <v>0.79054969412684795</v>
      </c>
      <c r="O66">
        <v>0</v>
      </c>
      <c r="P66">
        <v>0</v>
      </c>
      <c r="Q66">
        <v>2.6529676888677698</v>
      </c>
      <c r="R66">
        <v>0.23022514767463101</v>
      </c>
      <c r="S66">
        <v>1.0742334829945599E-2</v>
      </c>
      <c r="T66">
        <v>4.6750037869908299E-2</v>
      </c>
      <c r="U66">
        <v>0</v>
      </c>
      <c r="V66">
        <v>0.813747159630963</v>
      </c>
      <c r="W66">
        <v>469.12281262058798</v>
      </c>
      <c r="X66">
        <v>0</v>
      </c>
      <c r="Y66">
        <v>0.35409700297661401</v>
      </c>
      <c r="Z66">
        <v>48.657600573591097</v>
      </c>
      <c r="AA66">
        <v>5.80052798070681E-2</v>
      </c>
      <c r="AB66">
        <v>2.5207045344794502E-3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9.6269870056230898E-6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1.53673792448506E-6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4.3337642091913498E-6</v>
      </c>
      <c r="AA67">
        <v>4.3337642091913498E-6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7.0788981151951496E-4</v>
      </c>
      <c r="H68">
        <v>5.5420948091355595E-7</v>
      </c>
      <c r="I68">
        <v>0</v>
      </c>
      <c r="J68">
        <v>4.5381409400045702E-3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0.26654273637477899</v>
      </c>
      <c r="X68">
        <v>0</v>
      </c>
      <c r="Y68">
        <v>1.40770322313741E-3</v>
      </c>
      <c r="Z68">
        <v>1.6161867726069899E-2</v>
      </c>
      <c r="AA68">
        <v>3.80033419060136E-2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3.8509268905247E-11</v>
      </c>
      <c r="K2">
        <v>0</v>
      </c>
      <c r="L2">
        <v>0</v>
      </c>
      <c r="M2">
        <v>0</v>
      </c>
      <c r="N2">
        <v>4.7066884217524098E-10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1.4066897954715899E-16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4.9677078581081695E-7</v>
      </c>
      <c r="G4">
        <v>0</v>
      </c>
      <c r="H4">
        <v>0</v>
      </c>
      <c r="I4">
        <v>0</v>
      </c>
      <c r="J4">
        <v>2.2768661016329099E-5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4.7607200306869899E-7</v>
      </c>
      <c r="R4">
        <v>0</v>
      </c>
      <c r="S4">
        <v>0</v>
      </c>
      <c r="T4">
        <v>0</v>
      </c>
      <c r="U4">
        <v>0</v>
      </c>
      <c r="V4">
        <v>1.44891479194822E-8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0.41027008144296101</v>
      </c>
      <c r="C5">
        <v>0</v>
      </c>
      <c r="D5">
        <v>0</v>
      </c>
      <c r="E5">
        <v>0</v>
      </c>
      <c r="F5">
        <v>0</v>
      </c>
      <c r="G5">
        <v>0</v>
      </c>
      <c r="H5">
        <v>1.0662567638840401E-5</v>
      </c>
      <c r="I5">
        <v>2.50154083118441E-5</v>
      </c>
      <c r="J5">
        <v>0</v>
      </c>
      <c r="K5">
        <v>1.0299162569088101E-3</v>
      </c>
      <c r="L5">
        <v>0</v>
      </c>
      <c r="M5">
        <v>0</v>
      </c>
      <c r="N5">
        <v>0</v>
      </c>
      <c r="O5">
        <v>0</v>
      </c>
      <c r="P5">
        <v>0</v>
      </c>
      <c r="Q5">
        <v>5.2255368399470997E-4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1.7634272028893901E-5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0.296579107046198</v>
      </c>
      <c r="C6">
        <v>7.2717918527898801E-2</v>
      </c>
      <c r="D6">
        <v>0</v>
      </c>
      <c r="E6">
        <v>0</v>
      </c>
      <c r="F6">
        <v>0</v>
      </c>
      <c r="G6">
        <v>0</v>
      </c>
      <c r="H6">
        <v>5.5559006624026405E-4</v>
      </c>
      <c r="I6">
        <v>2.3278655834994201E-4</v>
      </c>
      <c r="J6">
        <v>0.10648882885343799</v>
      </c>
      <c r="K6">
        <v>0</v>
      </c>
      <c r="L6">
        <v>0</v>
      </c>
      <c r="M6">
        <v>0</v>
      </c>
      <c r="N6">
        <v>7.32014436875803E-3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7.0372605571594999E-8</v>
      </c>
      <c r="Z6">
        <v>1.09604246557934E-4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7.1524883732920399E-3</v>
      </c>
      <c r="C7">
        <v>1.9858962458985099E-12</v>
      </c>
      <c r="D7">
        <v>5.29441166972928E-14</v>
      </c>
      <c r="E7">
        <v>0</v>
      </c>
      <c r="F7">
        <v>1.3838942115407901E-14</v>
      </c>
      <c r="G7">
        <v>1.19394107451523E-16</v>
      </c>
      <c r="H7">
        <v>4.2656936462989903E-5</v>
      </c>
      <c r="I7">
        <v>6.2454845405820504E-16</v>
      </c>
      <c r="J7">
        <v>2.8832082370771699E-13</v>
      </c>
      <c r="K7">
        <v>9.8053534489803096E-7</v>
      </c>
      <c r="L7">
        <v>1.02419147987758E-4</v>
      </c>
      <c r="M7">
        <v>0</v>
      </c>
      <c r="N7">
        <v>3.1965948873115901E-17</v>
      </c>
      <c r="O7">
        <v>0</v>
      </c>
      <c r="P7">
        <v>0</v>
      </c>
      <c r="Q7">
        <v>1.7662124577876501E-19</v>
      </c>
      <c r="R7">
        <v>3.96830732424218E-14</v>
      </c>
      <c r="S7">
        <v>0</v>
      </c>
      <c r="T7">
        <v>0</v>
      </c>
      <c r="U7">
        <v>0</v>
      </c>
      <c r="V7">
        <v>2.83046868235201E-15</v>
      </c>
      <c r="W7">
        <v>0</v>
      </c>
      <c r="X7">
        <v>0</v>
      </c>
      <c r="Y7">
        <v>2.3960663135887001E-17</v>
      </c>
      <c r="Z7">
        <v>1.0918432967777799E-12</v>
      </c>
      <c r="AA7">
        <v>6.5518210305140803E-13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0.36536000815772202</v>
      </c>
      <c r="C8">
        <v>0.18891473650525001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5.2537609573738804E-3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1.4942947034294E-3</v>
      </c>
      <c r="C9">
        <v>1.8792091382023798E-2</v>
      </c>
      <c r="D9">
        <v>0</v>
      </c>
      <c r="E9">
        <v>0</v>
      </c>
      <c r="F9">
        <v>1.4120454039745199E-2</v>
      </c>
      <c r="G9">
        <v>0</v>
      </c>
      <c r="H9">
        <v>8.3723058629689602E-3</v>
      </c>
      <c r="I9">
        <v>1.6548442021027099E-3</v>
      </c>
      <c r="J9">
        <v>9.9934776302012499E-4</v>
      </c>
      <c r="K9">
        <v>1.4726602961053599E-7</v>
      </c>
      <c r="L9">
        <v>1.32088393965643E-5</v>
      </c>
      <c r="M9">
        <v>7.5597035141451302E-9</v>
      </c>
      <c r="N9">
        <v>6.8428383281952498E-5</v>
      </c>
      <c r="O9">
        <v>0</v>
      </c>
      <c r="P9">
        <v>0</v>
      </c>
      <c r="Q9">
        <v>9.5225436582437399E-7</v>
      </c>
      <c r="R9">
        <v>0</v>
      </c>
      <c r="S9">
        <v>0</v>
      </c>
      <c r="T9">
        <v>0</v>
      </c>
      <c r="U9">
        <v>0</v>
      </c>
      <c r="V9">
        <v>3.1794805459453598E-3</v>
      </c>
      <c r="W9">
        <v>0</v>
      </c>
      <c r="X9">
        <v>0</v>
      </c>
      <c r="Y9">
        <v>0</v>
      </c>
      <c r="Z9">
        <v>1.1523262325141901E-19</v>
      </c>
      <c r="AA9">
        <v>2.3979736798629899E-6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6.30415061948692E-4</v>
      </c>
      <c r="C10">
        <v>4.4007393906656299E-3</v>
      </c>
      <c r="D10">
        <v>0</v>
      </c>
      <c r="E10">
        <v>0</v>
      </c>
      <c r="F10">
        <v>1.9055735242680399E-4</v>
      </c>
      <c r="G10">
        <v>7.3152222534438094E-2</v>
      </c>
      <c r="H10">
        <v>6.7303302448832095E-4</v>
      </c>
      <c r="I10">
        <v>1.2679164227320301E-4</v>
      </c>
      <c r="J10">
        <v>2.8892103084877301E-5</v>
      </c>
      <c r="K10">
        <v>8.6914633666926993E-6</v>
      </c>
      <c r="L10">
        <v>9.8996593606284595E-5</v>
      </c>
      <c r="M10">
        <v>1.8997958657673499E-5</v>
      </c>
      <c r="N10">
        <v>1.34900433272011E-19</v>
      </c>
      <c r="O10">
        <v>0</v>
      </c>
      <c r="P10">
        <v>0</v>
      </c>
      <c r="Q10">
        <v>1.01658044428526E-4</v>
      </c>
      <c r="R10">
        <v>0</v>
      </c>
      <c r="S10">
        <v>0</v>
      </c>
      <c r="T10">
        <v>0</v>
      </c>
      <c r="U10">
        <v>0</v>
      </c>
      <c r="V10">
        <v>1.2726475744537401E-4</v>
      </c>
      <c r="W10">
        <v>0</v>
      </c>
      <c r="X10">
        <v>0</v>
      </c>
      <c r="Y10">
        <v>0</v>
      </c>
      <c r="Z10">
        <v>1.8559904468838701E-7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2.5506247646175701E-5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1.6964579156530699E-4</v>
      </c>
      <c r="G12">
        <v>0</v>
      </c>
      <c r="H12">
        <v>14.4784851431109</v>
      </c>
      <c r="I12">
        <v>3.01773143523992</v>
      </c>
      <c r="J12">
        <v>4.2185728355205801E-2</v>
      </c>
      <c r="K12">
        <v>3.2154888767083898E-7</v>
      </c>
      <c r="L12">
        <v>0</v>
      </c>
      <c r="M12">
        <v>5.4538807707617697E-6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8.2177135106062697E-4</v>
      </c>
      <c r="U12">
        <v>0</v>
      </c>
      <c r="V12">
        <v>1.10691874113069</v>
      </c>
      <c r="W12">
        <v>1.9982158948485102E-3</v>
      </c>
      <c r="X12">
        <v>0</v>
      </c>
      <c r="Y12">
        <v>0</v>
      </c>
      <c r="Z12">
        <v>1.0907864890469E-3</v>
      </c>
      <c r="AA12">
        <v>0.28391599653343602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4.4738274681754999E-4</v>
      </c>
      <c r="G13">
        <v>0</v>
      </c>
      <c r="H13">
        <v>3.5796593792761402</v>
      </c>
      <c r="I13">
        <v>0.12822349334178401</v>
      </c>
      <c r="J13">
        <v>2.2057736466461701</v>
      </c>
      <c r="K13">
        <v>2.6074555418866601E-5</v>
      </c>
      <c r="L13">
        <v>0</v>
      </c>
      <c r="M13">
        <v>0</v>
      </c>
      <c r="N13">
        <v>0</v>
      </c>
      <c r="O13">
        <v>0</v>
      </c>
      <c r="P13">
        <v>0</v>
      </c>
      <c r="Q13">
        <v>4.38235618985816</v>
      </c>
      <c r="R13">
        <v>0</v>
      </c>
      <c r="S13">
        <v>0</v>
      </c>
      <c r="T13">
        <v>0</v>
      </c>
      <c r="U13">
        <v>0</v>
      </c>
      <c r="V13">
        <v>8.1928793323604501E-4</v>
      </c>
      <c r="W13">
        <v>0</v>
      </c>
      <c r="X13">
        <v>0</v>
      </c>
      <c r="Y13">
        <v>0</v>
      </c>
      <c r="Z13">
        <v>0</v>
      </c>
      <c r="AA13">
        <v>1.32338565049157E-3</v>
      </c>
      <c r="AB13">
        <v>2.9497266760666701E-7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7.5566560743575303E-2</v>
      </c>
      <c r="I14">
        <v>6.4174282128597097E-6</v>
      </c>
      <c r="J14">
        <v>1.40859354510359E-2</v>
      </c>
      <c r="K14">
        <v>0</v>
      </c>
      <c r="L14">
        <v>3.6858485974393701E-2</v>
      </c>
      <c r="M14">
        <v>0</v>
      </c>
      <c r="N14">
        <v>0</v>
      </c>
      <c r="O14">
        <v>0</v>
      </c>
      <c r="P14">
        <v>0</v>
      </c>
      <c r="Q14">
        <v>2.22547989212518E-2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3.2375973355959299E-2</v>
      </c>
      <c r="G15">
        <v>2.9167543563927301E-3</v>
      </c>
      <c r="H15">
        <v>5.9869229098651697E-3</v>
      </c>
      <c r="I15">
        <v>1.3738097772415601</v>
      </c>
      <c r="J15">
        <v>7.6762637765338305E-4</v>
      </c>
      <c r="K15">
        <v>0</v>
      </c>
      <c r="L15">
        <v>0</v>
      </c>
      <c r="M15">
        <v>2.4945395347093899E-4</v>
      </c>
      <c r="N15">
        <v>5.7667481579341401E-3</v>
      </c>
      <c r="O15">
        <v>0</v>
      </c>
      <c r="P15">
        <v>0</v>
      </c>
      <c r="Q15">
        <v>0</v>
      </c>
      <c r="R15">
        <v>4.3751315345891002E-2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0.13433860414247401</v>
      </c>
      <c r="AB15">
        <v>1.0559568039263801E-2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2.6432059384478301E-2</v>
      </c>
      <c r="G16">
        <v>0</v>
      </c>
      <c r="H16">
        <v>3.3237367894659198E-2</v>
      </c>
      <c r="I16">
        <v>1.8153299744488099E-3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2.57611385776901E-2</v>
      </c>
      <c r="H17">
        <v>0</v>
      </c>
      <c r="I17">
        <v>0</v>
      </c>
      <c r="J17">
        <v>4.2471824270932101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7.4602921213441399E-3</v>
      </c>
      <c r="D18">
        <v>0</v>
      </c>
      <c r="E18">
        <v>0</v>
      </c>
      <c r="F18">
        <v>3.04389747714619E-3</v>
      </c>
      <c r="G18">
        <v>1.3006230750330199E-6</v>
      </c>
      <c r="H18">
        <v>1.0893403775711E-2</v>
      </c>
      <c r="I18">
        <v>0</v>
      </c>
      <c r="J18">
        <v>0.37566218838514798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0.216142571324454</v>
      </c>
      <c r="R18">
        <v>5.3300574107913001E-2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5.4474600512891902E-3</v>
      </c>
      <c r="AA18">
        <v>7.9502040009388598E-8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5.3558522066950798E-5</v>
      </c>
      <c r="G19">
        <v>0</v>
      </c>
      <c r="H19">
        <v>0.124042073779882</v>
      </c>
      <c r="I19">
        <v>5.4000698781554099E-3</v>
      </c>
      <c r="J19">
        <v>1.67220072890377E-3</v>
      </c>
      <c r="K19">
        <v>0</v>
      </c>
      <c r="L19">
        <v>0</v>
      </c>
      <c r="M19">
        <v>9.9315316928093202E-15</v>
      </c>
      <c r="N19">
        <v>0</v>
      </c>
      <c r="O19">
        <v>0</v>
      </c>
      <c r="P19">
        <v>0</v>
      </c>
      <c r="Q19">
        <v>5.9772494245654098E-5</v>
      </c>
      <c r="R19">
        <v>0.31573875010428498</v>
      </c>
      <c r="S19">
        <v>5.5438708290894896E-4</v>
      </c>
      <c r="T19">
        <v>0</v>
      </c>
      <c r="U19">
        <v>0</v>
      </c>
      <c r="V19">
        <v>5.5763415065027203E-7</v>
      </c>
      <c r="W19">
        <v>0</v>
      </c>
      <c r="X19">
        <v>0</v>
      </c>
      <c r="Y19">
        <v>0</v>
      </c>
      <c r="Z19">
        <v>7.0982271363108097E-6</v>
      </c>
      <c r="AA19">
        <v>4.2143775227578301E-3</v>
      </c>
      <c r="AB19">
        <v>4.7459679247158403E-6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1.3440244036462599E-3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2.0554103663867899E-2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0.148103875877858</v>
      </c>
      <c r="D21">
        <v>0</v>
      </c>
      <c r="E21">
        <v>0</v>
      </c>
      <c r="F21">
        <v>0</v>
      </c>
      <c r="G21">
        <v>0</v>
      </c>
      <c r="H21">
        <v>2.3451142734153499E-5</v>
      </c>
      <c r="I21">
        <v>0</v>
      </c>
      <c r="J21">
        <v>6.6363255737289803E-3</v>
      </c>
      <c r="K21">
        <v>0</v>
      </c>
      <c r="L21">
        <v>0</v>
      </c>
      <c r="M21">
        <v>5.8003922038507101E-6</v>
      </c>
      <c r="N21">
        <v>0</v>
      </c>
      <c r="O21">
        <v>0</v>
      </c>
      <c r="P21">
        <v>0</v>
      </c>
      <c r="Q21">
        <v>1.0189006003768999E-2</v>
      </c>
      <c r="R21">
        <v>0</v>
      </c>
      <c r="S21">
        <v>0</v>
      </c>
      <c r="T21">
        <v>6.8797671936895501E-12</v>
      </c>
      <c r="U21">
        <v>0</v>
      </c>
      <c r="V21">
        <v>0</v>
      </c>
      <c r="W21">
        <v>3.0598771856378499E-4</v>
      </c>
      <c r="X21">
        <v>0</v>
      </c>
      <c r="Y21">
        <v>0</v>
      </c>
      <c r="Z21">
        <v>8.7334068619390097E-4</v>
      </c>
      <c r="AA21">
        <v>9.9005385096496007E-6</v>
      </c>
      <c r="AB21">
        <v>4.65170569539583E-8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3.8006982520914002E-3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7.6013965041828004E-3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7.6505313682796399E-5</v>
      </c>
      <c r="G23">
        <v>9.7955370015312001E-13</v>
      </c>
      <c r="H23">
        <v>6.2015737119359097E-3</v>
      </c>
      <c r="I23">
        <v>1.6349038295817801E-2</v>
      </c>
      <c r="J23">
        <v>4.0131982331327697E-5</v>
      </c>
      <c r="K23">
        <v>0</v>
      </c>
      <c r="L23">
        <v>3.5969309445563701E-3</v>
      </c>
      <c r="M23">
        <v>1.95910740030624E-16</v>
      </c>
      <c r="N23">
        <v>0</v>
      </c>
      <c r="O23">
        <v>0</v>
      </c>
      <c r="P23">
        <v>0</v>
      </c>
      <c r="Q23">
        <v>0</v>
      </c>
      <c r="R23">
        <v>3.25843276290604E-15</v>
      </c>
      <c r="S23">
        <v>8.0696204278938796E-3</v>
      </c>
      <c r="T23">
        <v>0</v>
      </c>
      <c r="U23">
        <v>0</v>
      </c>
      <c r="V23">
        <v>45.659999182358803</v>
      </c>
      <c r="W23">
        <v>0.36250633075753602</v>
      </c>
      <c r="X23">
        <v>0</v>
      </c>
      <c r="Y23">
        <v>0.182752968805306</v>
      </c>
      <c r="Z23">
        <v>3.83652185676499E-3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9.8752103105787196E-3</v>
      </c>
      <c r="G24">
        <v>0</v>
      </c>
      <c r="H24">
        <v>1.6467818650605402E-2</v>
      </c>
      <c r="I24">
        <v>0</v>
      </c>
      <c r="J24">
        <v>1.11502594369048E-2</v>
      </c>
      <c r="K24">
        <v>0</v>
      </c>
      <c r="L24">
        <v>2.8395453846437502E-3</v>
      </c>
      <c r="M24">
        <v>2.0124382840167E-3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7.6360112907530402</v>
      </c>
      <c r="W24">
        <v>32.818394859740302</v>
      </c>
      <c r="X24">
        <v>0</v>
      </c>
      <c r="Y24">
        <v>0</v>
      </c>
      <c r="Z24">
        <v>3.4863700489507198E-4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3.6351978793762402E-14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2.6000455051677199E-2</v>
      </c>
      <c r="G26">
        <v>8.3276422316553803E-3</v>
      </c>
      <c r="H26">
        <v>0.69391717086901095</v>
      </c>
      <c r="I26">
        <v>0.28148971605411099</v>
      </c>
      <c r="J26">
        <v>1.6576707977167301E-4</v>
      </c>
      <c r="K26">
        <v>0</v>
      </c>
      <c r="L26">
        <v>4.9109138396034702E-2</v>
      </c>
      <c r="M26">
        <v>0</v>
      </c>
      <c r="N26">
        <v>1.660498425269E-6</v>
      </c>
      <c r="O26">
        <v>0</v>
      </c>
      <c r="P26">
        <v>0</v>
      </c>
      <c r="Q26">
        <v>5.4668047995288897E-2</v>
      </c>
      <c r="R26">
        <v>0</v>
      </c>
      <c r="S26">
        <v>6.6797402069338103E-3</v>
      </c>
      <c r="T26">
        <v>0</v>
      </c>
      <c r="U26">
        <v>0</v>
      </c>
      <c r="V26">
        <v>1.2287881419253499</v>
      </c>
      <c r="W26">
        <v>0</v>
      </c>
      <c r="X26">
        <v>0</v>
      </c>
      <c r="Y26">
        <v>2.76841153566889E-3</v>
      </c>
      <c r="Z26">
        <v>8.7069028766882093E-9</v>
      </c>
      <c r="AA26">
        <v>9.6657026597255294E-3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0.149904757020562</v>
      </c>
      <c r="C27">
        <v>0</v>
      </c>
      <c r="D27">
        <v>0</v>
      </c>
      <c r="E27">
        <v>0</v>
      </c>
      <c r="F27">
        <v>5.6848828909624501E-3</v>
      </c>
      <c r="G27">
        <v>9.8942251919065892E-10</v>
      </c>
      <c r="H27">
        <v>23.250361589379398</v>
      </c>
      <c r="I27">
        <v>0.95673234502034299</v>
      </c>
      <c r="J27">
        <v>0</v>
      </c>
      <c r="K27">
        <v>4.8089582434090398E-3</v>
      </c>
      <c r="L27">
        <v>0</v>
      </c>
      <c r="M27">
        <v>2.3380877932101299E-3</v>
      </c>
      <c r="N27">
        <v>0</v>
      </c>
      <c r="O27">
        <v>0</v>
      </c>
      <c r="P27">
        <v>0</v>
      </c>
      <c r="Q27">
        <v>1.6994601054917301E-2</v>
      </c>
      <c r="R27">
        <v>0</v>
      </c>
      <c r="S27">
        <v>1.18069744954439</v>
      </c>
      <c r="T27">
        <v>0</v>
      </c>
      <c r="U27">
        <v>0</v>
      </c>
      <c r="V27">
        <v>16.662589933640099</v>
      </c>
      <c r="W27">
        <v>0</v>
      </c>
      <c r="X27">
        <v>0</v>
      </c>
      <c r="Y27">
        <v>0</v>
      </c>
      <c r="Z27">
        <v>628.49054883184101</v>
      </c>
      <c r="AA27">
        <v>1.5906436183629299E-2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1.0460397892651601E-3</v>
      </c>
      <c r="C28">
        <v>0</v>
      </c>
      <c r="D28">
        <v>0</v>
      </c>
      <c r="E28">
        <v>0</v>
      </c>
      <c r="F28">
        <v>4.1292151021752503E-3</v>
      </c>
      <c r="G28">
        <v>2.94028531314235E-2</v>
      </c>
      <c r="H28">
        <v>51.953184888572999</v>
      </c>
      <c r="I28">
        <v>0.94707623955198605</v>
      </c>
      <c r="J28">
        <v>0</v>
      </c>
      <c r="K28">
        <v>0</v>
      </c>
      <c r="L28">
        <v>0</v>
      </c>
      <c r="M28">
        <v>1.2270160578921101E-2</v>
      </c>
      <c r="N28">
        <v>1.5888163070121499E-3</v>
      </c>
      <c r="O28">
        <v>0</v>
      </c>
      <c r="P28">
        <v>0</v>
      </c>
      <c r="Q28">
        <v>4.0202916022950402E-4</v>
      </c>
      <c r="R28">
        <v>0</v>
      </c>
      <c r="S28">
        <v>0.14100814925853</v>
      </c>
      <c r="T28">
        <v>0</v>
      </c>
      <c r="U28">
        <v>6.1442628099314398E-3</v>
      </c>
      <c r="V28">
        <v>0.30940962466919197</v>
      </c>
      <c r="W28">
        <v>0</v>
      </c>
      <c r="X28">
        <v>0</v>
      </c>
      <c r="Y28">
        <v>1.78357726979656E-3</v>
      </c>
      <c r="Z28">
        <v>0.336180206545176</v>
      </c>
      <c r="AA28">
        <v>60.398613155721598</v>
      </c>
      <c r="AB28">
        <v>2.6529801526856399E-4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1.3823352971939699E-2</v>
      </c>
      <c r="D29">
        <v>0</v>
      </c>
      <c r="E29">
        <v>0</v>
      </c>
      <c r="F29">
        <v>0</v>
      </c>
      <c r="G29">
        <v>0</v>
      </c>
      <c r="H29">
        <v>3.3176047132655298E-5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2.9154708086272798E-5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1.63718638395082E-12</v>
      </c>
      <c r="C30">
        <v>0</v>
      </c>
      <c r="D30">
        <v>0</v>
      </c>
      <c r="E30">
        <v>0</v>
      </c>
      <c r="F30">
        <v>1.4400885739748799E-15</v>
      </c>
      <c r="G30">
        <v>1.0465759985282599E-15</v>
      </c>
      <c r="H30">
        <v>3.1721401921184401E-15</v>
      </c>
      <c r="I30">
        <v>0</v>
      </c>
      <c r="J30">
        <v>3.67417849411873E-13</v>
      </c>
      <c r="K30">
        <v>0</v>
      </c>
      <c r="L30">
        <v>8.6563364881193098E-14</v>
      </c>
      <c r="M30">
        <v>0</v>
      </c>
      <c r="N30">
        <v>3.5574368807852898E-14</v>
      </c>
      <c r="O30">
        <v>0</v>
      </c>
      <c r="P30">
        <v>0</v>
      </c>
      <c r="Q30">
        <v>5.2435348376355295E-13</v>
      </c>
      <c r="R30">
        <v>0</v>
      </c>
      <c r="S30">
        <v>0</v>
      </c>
      <c r="T30">
        <v>0</v>
      </c>
      <c r="U30">
        <v>0</v>
      </c>
      <c r="V30">
        <v>4.1863039941130401E-13</v>
      </c>
      <c r="W30">
        <v>0</v>
      </c>
      <c r="X30">
        <v>0</v>
      </c>
      <c r="Y30">
        <v>0</v>
      </c>
      <c r="Z30">
        <v>3.2754908376020698E-13</v>
      </c>
      <c r="AA30">
        <v>6.7328001179028104E-12</v>
      </c>
      <c r="AB30">
        <v>0</v>
      </c>
      <c r="AC30">
        <v>1.0449095401767799E-11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5.5575608467619201E-5</v>
      </c>
      <c r="C31">
        <v>0</v>
      </c>
      <c r="D31">
        <v>0</v>
      </c>
      <c r="E31">
        <v>0</v>
      </c>
      <c r="F31">
        <v>0</v>
      </c>
      <c r="G31">
        <v>1.7066895815130899E-6</v>
      </c>
      <c r="H31">
        <v>2.3033345135811101E-6</v>
      </c>
      <c r="I31">
        <v>0</v>
      </c>
      <c r="J31">
        <v>3.2987279080200099E-5</v>
      </c>
      <c r="K31">
        <v>0</v>
      </c>
      <c r="L31">
        <v>3.4398874018358699E-4</v>
      </c>
      <c r="M31">
        <v>0</v>
      </c>
      <c r="N31">
        <v>0</v>
      </c>
      <c r="O31">
        <v>0</v>
      </c>
      <c r="P31">
        <v>0</v>
      </c>
      <c r="Q31">
        <v>1.12072588905311E-7</v>
      </c>
      <c r="R31">
        <v>0</v>
      </c>
      <c r="S31">
        <v>0</v>
      </c>
      <c r="T31">
        <v>0</v>
      </c>
      <c r="U31">
        <v>0</v>
      </c>
      <c r="V31">
        <v>0</v>
      </c>
      <c r="W31">
        <v>2.6587638198407901E-2</v>
      </c>
      <c r="X31">
        <v>0</v>
      </c>
      <c r="Y31">
        <v>3.90582741809182E-4</v>
      </c>
      <c r="Z31">
        <v>3.9315195562600901E-2</v>
      </c>
      <c r="AA31">
        <v>1.83518916746957E-3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7.9369932197133301E-15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1.3997729687355699E-14</v>
      </c>
      <c r="D33">
        <v>0</v>
      </c>
      <c r="E33">
        <v>0</v>
      </c>
      <c r="F33">
        <v>0</v>
      </c>
      <c r="G33">
        <v>0</v>
      </c>
      <c r="H33">
        <v>14.8586833447351</v>
      </c>
      <c r="I33">
        <v>4.6489376649293999E-2</v>
      </c>
      <c r="J33">
        <v>4.6794803889130905E-16</v>
      </c>
      <c r="K33">
        <v>0</v>
      </c>
      <c r="L33">
        <v>2.7174245417839298E-6</v>
      </c>
      <c r="M33">
        <v>4.18812585639969E-8</v>
      </c>
      <c r="N33">
        <v>3.5828174103355698E-10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9.9825368746509991E-13</v>
      </c>
      <c r="W33">
        <v>0</v>
      </c>
      <c r="X33">
        <v>0</v>
      </c>
      <c r="Y33">
        <v>0</v>
      </c>
      <c r="Z33">
        <v>6.8316501500461202E-2</v>
      </c>
      <c r="AA33">
        <v>10.5176418095934</v>
      </c>
      <c r="AB33">
        <v>5.5754840647867202E-9</v>
      </c>
      <c r="AC33">
        <v>0</v>
      </c>
      <c r="AD33">
        <v>0</v>
      </c>
      <c r="AE33">
        <v>0</v>
      </c>
      <c r="AF33">
        <v>4.1454435070346403E-11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1.8605036541098499E-8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4.1666516354296698E-7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1.2052269990609999E-2</v>
      </c>
      <c r="G35">
        <v>1.50520695736152E-2</v>
      </c>
      <c r="H35">
        <v>152.96189899961701</v>
      </c>
      <c r="I35">
        <v>5.1641276305691903</v>
      </c>
      <c r="J35">
        <v>1.51500917133807</v>
      </c>
      <c r="K35">
        <v>7.6140847626123702E-6</v>
      </c>
      <c r="L35">
        <v>6.8422703304561999E-3</v>
      </c>
      <c r="M35">
        <v>0.132460811188232</v>
      </c>
      <c r="N35">
        <v>7.0662390962965796E-2</v>
      </c>
      <c r="O35">
        <v>0</v>
      </c>
      <c r="P35">
        <v>0</v>
      </c>
      <c r="Q35">
        <v>1.1451759809415401</v>
      </c>
      <c r="R35">
        <v>0.45185826940615997</v>
      </c>
      <c r="S35">
        <v>5.0290002321900999E-2</v>
      </c>
      <c r="T35">
        <v>0</v>
      </c>
      <c r="U35">
        <v>0</v>
      </c>
      <c r="V35">
        <v>4.5136690675013199E-17</v>
      </c>
      <c r="W35">
        <v>0</v>
      </c>
      <c r="X35">
        <v>0</v>
      </c>
      <c r="Y35">
        <v>1.91216738866544E-4</v>
      </c>
      <c r="Z35">
        <v>9.8062137465915106E-2</v>
      </c>
      <c r="AA35">
        <v>1.9306688011397199</v>
      </c>
      <c r="AB35">
        <v>6.0108616357866698E-2</v>
      </c>
      <c r="AC35">
        <v>0</v>
      </c>
      <c r="AD35">
        <v>0</v>
      </c>
      <c r="AE35">
        <v>0</v>
      </c>
      <c r="AF35">
        <v>1.8055791236408301E-3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2.9923074113840897E-8</v>
      </c>
      <c r="H36">
        <v>1.5285823841787099E-7</v>
      </c>
      <c r="I36">
        <v>5.8348737234303004E-9</v>
      </c>
      <c r="J36">
        <v>2.8183998292702299E-8</v>
      </c>
      <c r="K36">
        <v>0</v>
      </c>
      <c r="L36">
        <v>4.3805336175900098E-18</v>
      </c>
      <c r="M36">
        <v>0</v>
      </c>
      <c r="N36">
        <v>0</v>
      </c>
      <c r="O36">
        <v>0</v>
      </c>
      <c r="P36">
        <v>0</v>
      </c>
      <c r="Q36">
        <v>3.4048876336946798E-8</v>
      </c>
      <c r="R36">
        <v>1.10458740746707E-9</v>
      </c>
      <c r="S36">
        <v>0</v>
      </c>
      <c r="T36">
        <v>0</v>
      </c>
      <c r="U36">
        <v>0</v>
      </c>
      <c r="V36">
        <v>2.99650538333344E-9</v>
      </c>
      <c r="W36">
        <v>0</v>
      </c>
      <c r="X36">
        <v>0</v>
      </c>
      <c r="Y36">
        <v>0</v>
      </c>
      <c r="Z36">
        <v>1.07571337141182E-7</v>
      </c>
      <c r="AA36">
        <v>3.4487965880050903E-8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7.8862951675167703E-16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3.8304862242224399E-15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9.0129087628763097E-16</v>
      </c>
      <c r="AA37">
        <v>7.5107573023969297E-16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0.113433759414771</v>
      </c>
      <c r="I38">
        <v>0</v>
      </c>
      <c r="J38">
        <v>5.5522601877257198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5.6317297836041602</v>
      </c>
      <c r="R38">
        <v>0</v>
      </c>
      <c r="S38">
        <v>0</v>
      </c>
      <c r="T38">
        <v>0</v>
      </c>
      <c r="U38">
        <v>0.21112563894890399</v>
      </c>
      <c r="V38">
        <v>0</v>
      </c>
      <c r="W38">
        <v>0</v>
      </c>
      <c r="X38">
        <v>0</v>
      </c>
      <c r="Y38">
        <v>0</v>
      </c>
      <c r="Z38">
        <v>15.770462379678399</v>
      </c>
      <c r="AA38">
        <v>0.13458539598201799</v>
      </c>
      <c r="AB38">
        <v>2.1239029247410501E-5</v>
      </c>
      <c r="AC38">
        <v>0</v>
      </c>
      <c r="AD38">
        <v>0</v>
      </c>
      <c r="AE38">
        <v>0</v>
      </c>
      <c r="AF38">
        <v>0</v>
      </c>
      <c r="AG38">
        <v>6.6884347532231504E-6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5.4219820218547E-3</v>
      </c>
      <c r="I39">
        <v>0</v>
      </c>
      <c r="J39">
        <v>2.5204528419052398E-4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9.7991634164699206E-5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5.2749410468888201E-4</v>
      </c>
      <c r="AA39">
        <v>2.9675155209047899E-2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4.5007653959123803E-2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4.5007653959123803E-2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0.123263700648392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2.0517382479875602E-5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5.4235506876267601E-5</v>
      </c>
      <c r="U41">
        <v>0</v>
      </c>
      <c r="V41">
        <v>0</v>
      </c>
      <c r="W41">
        <v>0</v>
      </c>
      <c r="X41">
        <v>0</v>
      </c>
      <c r="Y41">
        <v>0</v>
      </c>
      <c r="Z41">
        <v>1.8772678008895001E-6</v>
      </c>
      <c r="AA41">
        <v>1.415434264452E-5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8.1789090291214296E-18</v>
      </c>
      <c r="H42">
        <v>1.0041639484452299E-12</v>
      </c>
      <c r="I42">
        <v>0</v>
      </c>
      <c r="J42">
        <v>2.27283176941496E-12</v>
      </c>
      <c r="K42">
        <v>0</v>
      </c>
      <c r="L42">
        <v>0</v>
      </c>
      <c r="M42">
        <v>4.8892785005907398E-16</v>
      </c>
      <c r="N42">
        <v>0</v>
      </c>
      <c r="O42">
        <v>0</v>
      </c>
      <c r="P42">
        <v>0</v>
      </c>
      <c r="Q42">
        <v>4.5941607327293E-17</v>
      </c>
      <c r="R42">
        <v>1.88051914899819E-17</v>
      </c>
      <c r="S42">
        <v>0</v>
      </c>
      <c r="T42">
        <v>1.10618773470482E-18</v>
      </c>
      <c r="U42">
        <v>4.6228741151843301E-18</v>
      </c>
      <c r="V42">
        <v>2.8108974971890201E-17</v>
      </c>
      <c r="W42">
        <v>6.8171712758713297E-18</v>
      </c>
      <c r="X42">
        <v>0</v>
      </c>
      <c r="Y42">
        <v>0</v>
      </c>
      <c r="Z42">
        <v>2.03080083943049E-12</v>
      </c>
      <c r="AA42">
        <v>4.2497782753753499E-13</v>
      </c>
      <c r="AB42">
        <v>2.9718476454756402E-20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1.5517370896562001E-3</v>
      </c>
      <c r="H43">
        <v>2.17605722972037E-4</v>
      </c>
      <c r="I43">
        <v>3.4460134405707699E-5</v>
      </c>
      <c r="J43">
        <v>2.0321963124548099E-5</v>
      </c>
      <c r="K43">
        <v>0</v>
      </c>
      <c r="L43">
        <v>2.7426743057991301E-6</v>
      </c>
      <c r="M43">
        <v>0</v>
      </c>
      <c r="N43">
        <v>0</v>
      </c>
      <c r="O43">
        <v>0</v>
      </c>
      <c r="P43">
        <v>0</v>
      </c>
      <c r="Q43">
        <v>2.0939252599969199E-4</v>
      </c>
      <c r="R43">
        <v>0</v>
      </c>
      <c r="S43">
        <v>1.11121715534129</v>
      </c>
      <c r="T43">
        <v>0</v>
      </c>
      <c r="U43">
        <v>4.5397213478717997E-6</v>
      </c>
      <c r="V43">
        <v>0</v>
      </c>
      <c r="W43">
        <v>0</v>
      </c>
      <c r="X43">
        <v>0</v>
      </c>
      <c r="Y43">
        <v>0</v>
      </c>
      <c r="Z43">
        <v>0.81500724945359404</v>
      </c>
      <c r="AA43">
        <v>3.3315896263998397E-2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3.1258382300709299E-4</v>
      </c>
      <c r="D44">
        <v>0</v>
      </c>
      <c r="E44">
        <v>0</v>
      </c>
      <c r="F44">
        <v>0</v>
      </c>
      <c r="G44">
        <v>0</v>
      </c>
      <c r="H44">
        <v>7.7778551267766297E-2</v>
      </c>
      <c r="I44">
        <v>0</v>
      </c>
      <c r="J44">
        <v>4.5223812959995703E-2</v>
      </c>
      <c r="K44">
        <v>0</v>
      </c>
      <c r="L44">
        <v>3.4403895099377E-3</v>
      </c>
      <c r="M44">
        <v>0</v>
      </c>
      <c r="N44">
        <v>0</v>
      </c>
      <c r="O44">
        <v>0</v>
      </c>
      <c r="P44">
        <v>0</v>
      </c>
      <c r="Q44">
        <v>0.12594514273257501</v>
      </c>
      <c r="R44">
        <v>0</v>
      </c>
      <c r="S44">
        <v>0</v>
      </c>
      <c r="T44">
        <v>0</v>
      </c>
      <c r="U44">
        <v>0</v>
      </c>
      <c r="V44">
        <v>0</v>
      </c>
      <c r="W44">
        <v>9.0651562393524401</v>
      </c>
      <c r="X44">
        <v>0</v>
      </c>
      <c r="Y44">
        <v>2.5014609695925999E-8</v>
      </c>
      <c r="Z44">
        <v>4.3950279756834103</v>
      </c>
      <c r="AA44">
        <v>0.13699309958925901</v>
      </c>
      <c r="AB44">
        <v>3.5238869321288698E-5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1.08760961924396E-5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6.2315583358125396E-4</v>
      </c>
      <c r="AA45">
        <v>7.9363757330391696E-5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1.08453233636137E-2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8.3243828017023902E-3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0.17250645268599901</v>
      </c>
      <c r="AA46">
        <v>7.3525274024447002E-2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8.8276996839820598E-3</v>
      </c>
      <c r="H47">
        <v>2.00072088734193</v>
      </c>
      <c r="I47">
        <v>30</v>
      </c>
      <c r="J47">
        <v>80.003169751680403</v>
      </c>
      <c r="K47">
        <v>0</v>
      </c>
      <c r="L47">
        <v>2.2786093331248198E-3</v>
      </c>
      <c r="M47">
        <v>0</v>
      </c>
      <c r="N47">
        <v>4.8980748130626802E-3</v>
      </c>
      <c r="O47">
        <v>0</v>
      </c>
      <c r="P47">
        <v>80.000199144609795</v>
      </c>
      <c r="Q47">
        <v>80.009018494612903</v>
      </c>
      <c r="R47">
        <v>7.6433314810980899E-3</v>
      </c>
      <c r="S47">
        <v>0.224691126328843</v>
      </c>
      <c r="T47">
        <v>1.9331133319884999E-4</v>
      </c>
      <c r="U47">
        <v>0</v>
      </c>
      <c r="V47">
        <v>0</v>
      </c>
      <c r="W47">
        <v>20.8690813722496</v>
      </c>
      <c r="X47">
        <v>0</v>
      </c>
      <c r="Y47">
        <v>160.046639527514</v>
      </c>
      <c r="Z47">
        <v>7881.7402963531704</v>
      </c>
      <c r="AA47">
        <v>540.03811962379905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5.0213892786861598E-12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0.21160236967153201</v>
      </c>
      <c r="K48">
        <v>0</v>
      </c>
      <c r="L48">
        <v>0</v>
      </c>
      <c r="M48">
        <v>0</v>
      </c>
      <c r="N48">
        <v>5.0162718431929995E-13</v>
      </c>
      <c r="O48">
        <v>0</v>
      </c>
      <c r="P48">
        <v>0</v>
      </c>
      <c r="Q48">
        <v>0</v>
      </c>
      <c r="R48">
        <v>1.2399773095533199E-12</v>
      </c>
      <c r="S48">
        <v>0</v>
      </c>
      <c r="T48">
        <v>0</v>
      </c>
      <c r="U48">
        <v>0</v>
      </c>
      <c r="V48">
        <v>0</v>
      </c>
      <c r="W48">
        <v>0.340742051157717</v>
      </c>
      <c r="X48">
        <v>0</v>
      </c>
      <c r="Y48">
        <v>0</v>
      </c>
      <c r="Z48">
        <v>16.486314036955299</v>
      </c>
      <c r="AA48">
        <v>2.5814073080701098E-12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7.60365243630064E-5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7.60365243630064E-5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1.0925154689360699E-3</v>
      </c>
      <c r="AA49">
        <v>7.6036528045650406E-5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7.0562579701583696E-14</v>
      </c>
      <c r="I50">
        <v>3.38700382567602E-14</v>
      </c>
      <c r="J50">
        <v>2.04118213026268E-4</v>
      </c>
      <c r="K50">
        <v>0</v>
      </c>
      <c r="L50">
        <v>0</v>
      </c>
      <c r="M50">
        <v>0</v>
      </c>
      <c r="N50">
        <v>0</v>
      </c>
      <c r="O50">
        <v>0</v>
      </c>
      <c r="P50">
        <v>4.2337547820950201E-14</v>
      </c>
      <c r="Q50">
        <v>6.3392251201701104E-11</v>
      </c>
      <c r="R50">
        <v>0</v>
      </c>
      <c r="S50">
        <v>0</v>
      </c>
      <c r="T50">
        <v>2.3848922846630901E-4</v>
      </c>
      <c r="U50">
        <v>0</v>
      </c>
      <c r="V50">
        <v>0</v>
      </c>
      <c r="W50">
        <v>0</v>
      </c>
      <c r="X50">
        <v>0</v>
      </c>
      <c r="Y50">
        <v>3.1230730849298902E-4</v>
      </c>
      <c r="Z50">
        <v>9.8815628181138197E-3</v>
      </c>
      <c r="AA50">
        <v>2.7823741162256099E-4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1.10534703123523E-6</v>
      </c>
      <c r="G51">
        <v>0</v>
      </c>
      <c r="H51">
        <v>1.8971008980765499E-4</v>
      </c>
      <c r="I51">
        <v>0</v>
      </c>
      <c r="J51">
        <v>1.39313518662257E-2</v>
      </c>
      <c r="K51">
        <v>0</v>
      </c>
      <c r="L51">
        <v>1.8337766466395E-6</v>
      </c>
      <c r="M51">
        <v>0</v>
      </c>
      <c r="N51">
        <v>0</v>
      </c>
      <c r="O51">
        <v>0</v>
      </c>
      <c r="P51">
        <v>0</v>
      </c>
      <c r="Q51">
        <v>4.1293447905964599E-3</v>
      </c>
      <c r="R51">
        <v>1.4163778170325999E-3</v>
      </c>
      <c r="S51">
        <v>0</v>
      </c>
      <c r="T51">
        <v>0</v>
      </c>
      <c r="U51">
        <v>0</v>
      </c>
      <c r="V51">
        <v>0</v>
      </c>
      <c r="W51">
        <v>7.4745835865549101E-2</v>
      </c>
      <c r="X51">
        <v>0</v>
      </c>
      <c r="Y51">
        <v>0</v>
      </c>
      <c r="Z51">
        <v>0.25941002592411999</v>
      </c>
      <c r="AA51">
        <v>3.4170566407948902E-3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2.1675921529556701E-4</v>
      </c>
      <c r="K52">
        <v>0</v>
      </c>
      <c r="L52">
        <v>1.458572860064E-6</v>
      </c>
      <c r="M52">
        <v>0</v>
      </c>
      <c r="N52">
        <v>0</v>
      </c>
      <c r="O52">
        <v>0</v>
      </c>
      <c r="P52">
        <v>0</v>
      </c>
      <c r="Q52">
        <v>1.9448616385601901E-4</v>
      </c>
      <c r="R52">
        <v>1.1556391228702499E-5</v>
      </c>
      <c r="S52">
        <v>0</v>
      </c>
      <c r="T52">
        <v>0</v>
      </c>
      <c r="U52">
        <v>0</v>
      </c>
      <c r="V52">
        <v>0</v>
      </c>
      <c r="W52">
        <v>0.52419855747899902</v>
      </c>
      <c r="X52">
        <v>0</v>
      </c>
      <c r="Y52">
        <v>3.1513651707717102E-6</v>
      </c>
      <c r="Z52">
        <v>0.16637691287586701</v>
      </c>
      <c r="AA52">
        <v>6.3346675269159998E-4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1.83110421709976</v>
      </c>
      <c r="X53">
        <v>0</v>
      </c>
      <c r="Y53">
        <v>0</v>
      </c>
      <c r="Z53">
        <v>1.9220781408913401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2.8941226355884801E-2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20.359586733856698</v>
      </c>
      <c r="AA54">
        <v>0.12876365051824001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1.2684210903444799E-2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1.26364799675363E-2</v>
      </c>
      <c r="R55">
        <v>0</v>
      </c>
      <c r="S55">
        <v>0</v>
      </c>
      <c r="T55">
        <v>0</v>
      </c>
      <c r="U55">
        <v>0</v>
      </c>
      <c r="V55">
        <v>0</v>
      </c>
      <c r="W55">
        <v>2.2764474365982701E-3</v>
      </c>
      <c r="X55">
        <v>0</v>
      </c>
      <c r="Y55">
        <v>0</v>
      </c>
      <c r="Z55">
        <v>0.28029364420941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0.53360138840604798</v>
      </c>
      <c r="I56">
        <v>4.8378590234422397E-2</v>
      </c>
      <c r="J56">
        <v>6.13922039761181</v>
      </c>
      <c r="K56">
        <v>0</v>
      </c>
      <c r="L56">
        <v>0.36172686477411797</v>
      </c>
      <c r="M56">
        <v>0</v>
      </c>
      <c r="N56">
        <v>0</v>
      </c>
      <c r="O56">
        <v>0.490965072337194</v>
      </c>
      <c r="P56">
        <v>0</v>
      </c>
      <c r="Q56">
        <v>0.365267753466261</v>
      </c>
      <c r="R56">
        <v>1.8327351384905</v>
      </c>
      <c r="S56">
        <v>0</v>
      </c>
      <c r="T56">
        <v>0</v>
      </c>
      <c r="U56">
        <v>0</v>
      </c>
      <c r="V56">
        <v>2.36846595393605E-4</v>
      </c>
      <c r="W56">
        <v>0</v>
      </c>
      <c r="X56">
        <v>0</v>
      </c>
      <c r="Y56">
        <v>7.8118989839598601E-3</v>
      </c>
      <c r="Z56">
        <v>47.9804083314379</v>
      </c>
      <c r="AA56">
        <v>6.3230054181359403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2.8280244338622102E-7</v>
      </c>
      <c r="I57">
        <v>0</v>
      </c>
      <c r="J57">
        <v>1.6416077298372201E-5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1.95903700429344E-11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6.8239169598956998E-5</v>
      </c>
      <c r="AA57">
        <v>1.48251671464851E-5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1.12766391061411E-5</v>
      </c>
      <c r="H58">
        <v>1.2932071854097701E-10</v>
      </c>
      <c r="I58">
        <v>0</v>
      </c>
      <c r="J58">
        <v>6.3229200853942296E-7</v>
      </c>
      <c r="K58">
        <v>0</v>
      </c>
      <c r="L58">
        <v>0</v>
      </c>
      <c r="M58">
        <v>7.7915228382189207E-5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2.37135413977412E-6</v>
      </c>
      <c r="V58">
        <v>0</v>
      </c>
      <c r="W58">
        <v>0</v>
      </c>
      <c r="X58">
        <v>0</v>
      </c>
      <c r="Y58">
        <v>0</v>
      </c>
      <c r="Z58">
        <v>1.35653681338027E-3</v>
      </c>
      <c r="AA58">
        <v>3.1327402979666699E-5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7.2351459180479999E-2</v>
      </c>
      <c r="D59">
        <v>0</v>
      </c>
      <c r="E59">
        <v>0</v>
      </c>
      <c r="F59">
        <v>0</v>
      </c>
      <c r="G59">
        <v>0</v>
      </c>
      <c r="H59">
        <v>5.1150871781790801E-4</v>
      </c>
      <c r="I59">
        <v>0</v>
      </c>
      <c r="J59">
        <v>8.0853965691574006E-2</v>
      </c>
      <c r="K59">
        <v>0</v>
      </c>
      <c r="L59">
        <v>4.8445009453438E-2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5.3402971353604403E-2</v>
      </c>
      <c r="U59">
        <v>0</v>
      </c>
      <c r="V59">
        <v>1.45873937837594E-2</v>
      </c>
      <c r="W59">
        <v>9.9533879671150502E-2</v>
      </c>
      <c r="X59">
        <v>0</v>
      </c>
      <c r="Y59">
        <v>6.0389898292083098E-2</v>
      </c>
      <c r="Z59">
        <v>6.9966629177554998</v>
      </c>
      <c r="AA59">
        <v>7.6146414819199801E-2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0.53816741034419602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8.0161782922250305E-2</v>
      </c>
      <c r="K60">
        <v>0</v>
      </c>
      <c r="L60">
        <v>7.73266993554029E-2</v>
      </c>
      <c r="M60">
        <v>0</v>
      </c>
      <c r="N60">
        <v>0</v>
      </c>
      <c r="O60">
        <v>0</v>
      </c>
      <c r="P60">
        <v>0</v>
      </c>
      <c r="Q60">
        <v>0</v>
      </c>
      <c r="R60">
        <v>2.5731819715241601E-3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2.24216543764648E-2</v>
      </c>
      <c r="Z60">
        <v>15.0690908022637</v>
      </c>
      <c r="AA60">
        <v>0.87622607375685202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4.6239318903026103E-6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8.6513502950880003E-5</v>
      </c>
      <c r="AA61">
        <v>9.8869301036566394E-5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6.2618970757276598E-4</v>
      </c>
      <c r="C62">
        <v>4.9765218679206698E-2</v>
      </c>
      <c r="D62">
        <v>0</v>
      </c>
      <c r="E62">
        <v>0</v>
      </c>
      <c r="F62">
        <v>0</v>
      </c>
      <c r="G62">
        <v>1.2586983868039801E-3</v>
      </c>
      <c r="H62">
        <v>0</v>
      </c>
      <c r="I62">
        <v>0</v>
      </c>
      <c r="J62">
        <v>1.8549239384483701E-3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1.85492393844797E-3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1.015791680579E-2</v>
      </c>
      <c r="AA62">
        <v>5.0789584028932497E-3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219.60795010534301</v>
      </c>
      <c r="C63">
        <v>5.2820934261399497</v>
      </c>
      <c r="D63">
        <v>6.6697492883515606E-11</v>
      </c>
      <c r="E63">
        <v>0</v>
      </c>
      <c r="F63">
        <v>1.3717799654511199E-11</v>
      </c>
      <c r="G63">
        <v>0</v>
      </c>
      <c r="H63">
        <v>1.6746382384770999E-8</v>
      </c>
      <c r="I63">
        <v>0</v>
      </c>
      <c r="J63">
        <v>7.0868251450912698</v>
      </c>
      <c r="K63">
        <v>0</v>
      </c>
      <c r="L63">
        <v>4.3073277597503497E-9</v>
      </c>
      <c r="M63">
        <v>0</v>
      </c>
      <c r="N63">
        <v>0</v>
      </c>
      <c r="O63">
        <v>0</v>
      </c>
      <c r="P63">
        <v>0</v>
      </c>
      <c r="Q63">
        <v>19.338415681491</v>
      </c>
      <c r="R63">
        <v>27.899672936783499</v>
      </c>
      <c r="S63">
        <v>5.1537006936655302E-3</v>
      </c>
      <c r="T63">
        <v>1451.1325868951401</v>
      </c>
      <c r="U63">
        <v>0</v>
      </c>
      <c r="V63">
        <v>489.83927044099499</v>
      </c>
      <c r="W63">
        <v>2225.7706153714898</v>
      </c>
      <c r="X63">
        <v>7.6594305856078005E-13</v>
      </c>
      <c r="Y63">
        <v>22.586995123699602</v>
      </c>
      <c r="Z63">
        <v>92.1175949844461</v>
      </c>
      <c r="AA63">
        <v>132.79583140904401</v>
      </c>
      <c r="AB63">
        <v>1.1839957389214899E-6</v>
      </c>
      <c r="AC63">
        <v>6.3697837197427403E-10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1.7131131699866199E-4</v>
      </c>
      <c r="I64">
        <v>0</v>
      </c>
      <c r="J64">
        <v>0</v>
      </c>
      <c r="K64">
        <v>2.80545920132614E-3</v>
      </c>
      <c r="L64">
        <v>9.9662288034554306E-2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533.59778148350802</v>
      </c>
      <c r="X64">
        <v>0</v>
      </c>
      <c r="Y64">
        <v>77.698824690951895</v>
      </c>
      <c r="Z64">
        <v>60.102800774909703</v>
      </c>
      <c r="AA64">
        <v>0.22259818424461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0.80643295484584798</v>
      </c>
      <c r="C65">
        <v>8.1203681400397701E-2</v>
      </c>
      <c r="D65">
        <v>0</v>
      </c>
      <c r="E65">
        <v>0</v>
      </c>
      <c r="F65">
        <v>2.6313953698988798E-2</v>
      </c>
      <c r="G65">
        <v>3.3452328277112502E-5</v>
      </c>
      <c r="H65">
        <v>1.68150922146766E-2</v>
      </c>
      <c r="I65">
        <v>0</v>
      </c>
      <c r="J65">
        <v>4.1017757033387898</v>
      </c>
      <c r="K65">
        <v>1.9604305199170599E-3</v>
      </c>
      <c r="L65">
        <v>1.60462705359454E-4</v>
      </c>
      <c r="M65">
        <v>0</v>
      </c>
      <c r="N65">
        <v>0.61028221597224497</v>
      </c>
      <c r="O65">
        <v>0</v>
      </c>
      <c r="P65">
        <v>0</v>
      </c>
      <c r="Q65">
        <v>0.20402583903963101</v>
      </c>
      <c r="R65">
        <v>4.1546877621210898E-2</v>
      </c>
      <c r="S65">
        <v>1.75330446199073E-3</v>
      </c>
      <c r="T65">
        <v>9.6398028117251401E-4</v>
      </c>
      <c r="U65">
        <v>0</v>
      </c>
      <c r="V65">
        <v>136.33907177995999</v>
      </c>
      <c r="W65">
        <v>259.53581540367202</v>
      </c>
      <c r="X65">
        <v>0</v>
      </c>
      <c r="Y65">
        <v>0.33741622094349799</v>
      </c>
      <c r="Z65">
        <v>80.828352460111304</v>
      </c>
      <c r="AA65">
        <v>7.2159087267187498</v>
      </c>
      <c r="AB65">
        <v>1.7142847346336299E-6</v>
      </c>
      <c r="AC65">
        <v>0</v>
      </c>
      <c r="AD65">
        <v>0</v>
      </c>
      <c r="AE65">
        <v>0</v>
      </c>
      <c r="AF65">
        <v>1.18254777641762E-4</v>
      </c>
      <c r="AG65">
        <v>0</v>
      </c>
    </row>
    <row r="66" spans="1:33" x14ac:dyDescent="0.25">
      <c r="A66" t="s">
        <v>142</v>
      </c>
      <c r="B66">
        <v>57.679997111323303</v>
      </c>
      <c r="C66">
        <v>0.34432995757644103</v>
      </c>
      <c r="D66">
        <v>0</v>
      </c>
      <c r="E66">
        <v>0</v>
      </c>
      <c r="F66">
        <v>0</v>
      </c>
      <c r="G66">
        <v>5.6216620557233204E-6</v>
      </c>
      <c r="H66">
        <v>0.91200030311973301</v>
      </c>
      <c r="I66">
        <v>4.0817992047733403E-3</v>
      </c>
      <c r="J66">
        <v>8.0488948648672096</v>
      </c>
      <c r="K66">
        <v>0</v>
      </c>
      <c r="L66">
        <v>0</v>
      </c>
      <c r="M66">
        <v>0</v>
      </c>
      <c r="N66">
        <v>0.78843967338174303</v>
      </c>
      <c r="O66">
        <v>0</v>
      </c>
      <c r="P66">
        <v>0</v>
      </c>
      <c r="Q66">
        <v>2.5975076708412099</v>
      </c>
      <c r="R66">
        <v>0.23022251726300499</v>
      </c>
      <c r="S66">
        <v>1.0739393806658899E-2</v>
      </c>
      <c r="T66">
        <v>4.6751049166602603E-2</v>
      </c>
      <c r="U66">
        <v>0</v>
      </c>
      <c r="V66">
        <v>1.10837870666238</v>
      </c>
      <c r="W66">
        <v>452.83430032671203</v>
      </c>
      <c r="X66">
        <v>0</v>
      </c>
      <c r="Y66">
        <v>0.35175560300951703</v>
      </c>
      <c r="Z66">
        <v>47.762767647471101</v>
      </c>
      <c r="AA66">
        <v>5.60123240283096E-2</v>
      </c>
      <c r="AB66">
        <v>2.5229841492118701E-3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2.9433021983706E-3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4.6983368514295502E-4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1.32498143734853E-3</v>
      </c>
      <c r="AA67">
        <v>1.3249814373485201E-3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1.39516683304661E-3</v>
      </c>
      <c r="H68">
        <v>1.1866396853404899E-6</v>
      </c>
      <c r="I68">
        <v>0</v>
      </c>
      <c r="J68">
        <v>1.6858086020638999E-2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1.0541034569338401</v>
      </c>
      <c r="X68">
        <v>0</v>
      </c>
      <c r="Y68">
        <v>5.3380578280345396E-3</v>
      </c>
      <c r="Z68">
        <v>3.0610975170741701E-2</v>
      </c>
      <c r="AA68">
        <v>9.5790192016010994E-2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2.0121083007570901E-30</v>
      </c>
      <c r="I2">
        <v>0</v>
      </c>
      <c r="J2">
        <v>0</v>
      </c>
      <c r="K2">
        <v>0</v>
      </c>
      <c r="L2">
        <v>0</v>
      </c>
      <c r="M2">
        <v>3.2998580082156099E-33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4.3907763771895298E-32</v>
      </c>
      <c r="I3">
        <v>0</v>
      </c>
      <c r="J3">
        <v>3.0172618994713899E-16</v>
      </c>
      <c r="K3">
        <v>0</v>
      </c>
      <c r="L3">
        <v>0</v>
      </c>
      <c r="M3">
        <v>0</v>
      </c>
      <c r="N3">
        <v>3.6877645437983698E-15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1.12535040679222E-10</v>
      </c>
      <c r="G4">
        <v>0</v>
      </c>
      <c r="H4">
        <v>0</v>
      </c>
      <c r="I4">
        <v>0</v>
      </c>
      <c r="J4">
        <v>5.1578560311309897E-9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1.0784608065092101E-10</v>
      </c>
      <c r="R4">
        <v>0</v>
      </c>
      <c r="S4">
        <v>0</v>
      </c>
      <c r="T4">
        <v>0</v>
      </c>
      <c r="U4">
        <v>0</v>
      </c>
      <c r="V4">
        <v>3.2822720198106302E-12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1.3273953118857801E-6</v>
      </c>
      <c r="C5">
        <v>0</v>
      </c>
      <c r="D5">
        <v>0</v>
      </c>
      <c r="E5">
        <v>0</v>
      </c>
      <c r="F5">
        <v>0</v>
      </c>
      <c r="G5">
        <v>0</v>
      </c>
      <c r="H5">
        <v>2.63080207531324E-9</v>
      </c>
      <c r="I5">
        <v>6.1721144784938896E-9</v>
      </c>
      <c r="J5">
        <v>0</v>
      </c>
      <c r="K5">
        <v>2.4692170127611E-7</v>
      </c>
      <c r="L5">
        <v>0</v>
      </c>
      <c r="M5">
        <v>0</v>
      </c>
      <c r="N5">
        <v>0</v>
      </c>
      <c r="O5">
        <v>0</v>
      </c>
      <c r="P5">
        <v>0</v>
      </c>
      <c r="Q5">
        <v>1.70397141369125E-9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4.4366001133843199E-10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3.12190660959202E-6</v>
      </c>
      <c r="C6">
        <v>3.2717985336027202E-8</v>
      </c>
      <c r="D6">
        <v>0</v>
      </c>
      <c r="E6">
        <v>0</v>
      </c>
      <c r="F6">
        <v>0</v>
      </c>
      <c r="G6">
        <v>0</v>
      </c>
      <c r="H6">
        <v>2.4367916068560401E-10</v>
      </c>
      <c r="I6">
        <v>1.9281738297367599E-10</v>
      </c>
      <c r="J6">
        <v>8.0859148996961899E-8</v>
      </c>
      <c r="K6">
        <v>0</v>
      </c>
      <c r="L6">
        <v>0</v>
      </c>
      <c r="M6">
        <v>0</v>
      </c>
      <c r="N6">
        <v>3.7041613880194202E-8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1.92142969260605E-14</v>
      </c>
      <c r="Z6">
        <v>9.1174177847650794E-11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3.5055558695815699E-9</v>
      </c>
      <c r="C7">
        <v>3.4176141648873898E-19</v>
      </c>
      <c r="D7">
        <v>3.5134791483713799E-19</v>
      </c>
      <c r="E7">
        <v>0</v>
      </c>
      <c r="F7">
        <v>1.20820095786683E-21</v>
      </c>
      <c r="G7">
        <v>0</v>
      </c>
      <c r="H7">
        <v>2.09068880694661E-11</v>
      </c>
      <c r="I7">
        <v>1.02771111808782E-22</v>
      </c>
      <c r="J7">
        <v>1.8424317048721801E-19</v>
      </c>
      <c r="K7">
        <v>4.8057700363020798E-13</v>
      </c>
      <c r="L7">
        <v>5.01973618060597E-11</v>
      </c>
      <c r="M7">
        <v>0</v>
      </c>
      <c r="N7">
        <v>6.2489252143387697E-24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4.1484610743677403E-24</v>
      </c>
      <c r="Z7">
        <v>1.03062081865251E-18</v>
      </c>
      <c r="AA7">
        <v>6.2348829680919704E-19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1.09935076018226E-7</v>
      </c>
      <c r="C8">
        <v>5.6843539125668003E-8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1.58083150135347E-9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1.87939784263213E-8</v>
      </c>
      <c r="C9">
        <v>2.43791495741686E-8</v>
      </c>
      <c r="D9">
        <v>0</v>
      </c>
      <c r="E9">
        <v>0</v>
      </c>
      <c r="F9">
        <v>5.2066272686629099E-8</v>
      </c>
      <c r="G9">
        <v>0</v>
      </c>
      <c r="H9">
        <v>2.3731008025978499E-8</v>
      </c>
      <c r="I9">
        <v>5.0392794510237504E-9</v>
      </c>
      <c r="J9">
        <v>9.4572586011250993E-9</v>
      </c>
      <c r="K9">
        <v>2.0233358503462199E-13</v>
      </c>
      <c r="L9">
        <v>2.32236303806674E-11</v>
      </c>
      <c r="M9">
        <v>4.9398610207914298E-15</v>
      </c>
      <c r="N9">
        <v>1.45056577088733E-10</v>
      </c>
      <c r="O9">
        <v>0</v>
      </c>
      <c r="P9">
        <v>0</v>
      </c>
      <c r="Q9">
        <v>1.67424273672631E-12</v>
      </c>
      <c r="R9">
        <v>0</v>
      </c>
      <c r="S9">
        <v>0</v>
      </c>
      <c r="T9">
        <v>0</v>
      </c>
      <c r="U9">
        <v>0</v>
      </c>
      <c r="V9">
        <v>3.4706829623448099E-9</v>
      </c>
      <c r="W9">
        <v>0</v>
      </c>
      <c r="X9">
        <v>0</v>
      </c>
      <c r="Y9">
        <v>0</v>
      </c>
      <c r="Z9">
        <v>1.7901812314565099E-25</v>
      </c>
      <c r="AA9">
        <v>4.2071103161875304E-12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2.5550080978188199E-9</v>
      </c>
      <c r="C10">
        <v>7.4198035933719498E-8</v>
      </c>
      <c r="D10">
        <v>0</v>
      </c>
      <c r="E10">
        <v>0</v>
      </c>
      <c r="F10">
        <v>3.1738549030004199E-9</v>
      </c>
      <c r="G10">
        <v>1.2098394465462501E-6</v>
      </c>
      <c r="H10">
        <v>1.1163961238247899E-8</v>
      </c>
      <c r="I10">
        <v>2.1259538468204501E-9</v>
      </c>
      <c r="J10">
        <v>4.35666078904754E-10</v>
      </c>
      <c r="K10">
        <v>1.40693690176553E-10</v>
      </c>
      <c r="L10">
        <v>1.5816537159769399E-9</v>
      </c>
      <c r="M10">
        <v>3.1028810344244998E-10</v>
      </c>
      <c r="N10">
        <v>0</v>
      </c>
      <c r="O10">
        <v>0</v>
      </c>
      <c r="P10">
        <v>0</v>
      </c>
      <c r="Q10">
        <v>1.72199307001831E-9</v>
      </c>
      <c r="R10">
        <v>0</v>
      </c>
      <c r="S10">
        <v>0</v>
      </c>
      <c r="T10">
        <v>0</v>
      </c>
      <c r="U10">
        <v>0</v>
      </c>
      <c r="V10">
        <v>2.1438694466350501E-9</v>
      </c>
      <c r="W10">
        <v>0</v>
      </c>
      <c r="X10">
        <v>0</v>
      </c>
      <c r="Y10">
        <v>0</v>
      </c>
      <c r="Z10">
        <v>1.7014304491545001E-12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1.7120977204775499E-10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3.6464551860634002E-10</v>
      </c>
      <c r="G12">
        <v>0</v>
      </c>
      <c r="H12">
        <v>1.9187271607709001E-5</v>
      </c>
      <c r="I12">
        <v>3.7005872781869999E-6</v>
      </c>
      <c r="J12">
        <v>3.3467500547615898E-8</v>
      </c>
      <c r="K12">
        <v>2.9729458168752201E-13</v>
      </c>
      <c r="L12">
        <v>0</v>
      </c>
      <c r="M12">
        <v>2.82292653451063E-10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2.3070227396855301E-7</v>
      </c>
      <c r="U12">
        <v>0</v>
      </c>
      <c r="V12">
        <v>8.4436167961662E-7</v>
      </c>
      <c r="W12">
        <v>1.9844731531219099E-7</v>
      </c>
      <c r="X12">
        <v>0</v>
      </c>
      <c r="Y12">
        <v>0</v>
      </c>
      <c r="Z12">
        <v>4.7267432113906001E-8</v>
      </c>
      <c r="AA12">
        <v>2.2825487110846499E-6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2.9033783203058202E-11</v>
      </c>
      <c r="G13">
        <v>0</v>
      </c>
      <c r="H13">
        <v>4.6500793606009998E-6</v>
      </c>
      <c r="I13">
        <v>1.02940768206531E-7</v>
      </c>
      <c r="J13">
        <v>5.0091248946341896E-6</v>
      </c>
      <c r="K13">
        <v>1.69215955355187E-12</v>
      </c>
      <c r="L13">
        <v>0</v>
      </c>
      <c r="M13">
        <v>0</v>
      </c>
      <c r="N13">
        <v>0</v>
      </c>
      <c r="O13">
        <v>0</v>
      </c>
      <c r="P13">
        <v>0</v>
      </c>
      <c r="Q13">
        <v>1.4973005889599601E-6</v>
      </c>
      <c r="R13">
        <v>0</v>
      </c>
      <c r="S13">
        <v>0</v>
      </c>
      <c r="T13">
        <v>0</v>
      </c>
      <c r="U13">
        <v>0</v>
      </c>
      <c r="V13">
        <v>2.3067840372518901E-9</v>
      </c>
      <c r="W13">
        <v>0</v>
      </c>
      <c r="X13">
        <v>0</v>
      </c>
      <c r="Y13">
        <v>0</v>
      </c>
      <c r="Z13">
        <v>0</v>
      </c>
      <c r="AA13">
        <v>7.3357356956364101E-9</v>
      </c>
      <c r="AB13">
        <v>6.00878561656766E-12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4.7359878962508899E-8</v>
      </c>
      <c r="I14">
        <v>5.1705793565134003E-12</v>
      </c>
      <c r="J14">
        <v>1.72737123735724E-9</v>
      </c>
      <c r="K14">
        <v>0</v>
      </c>
      <c r="L14">
        <v>1.3982122214505901E-8</v>
      </c>
      <c r="M14">
        <v>0</v>
      </c>
      <c r="N14">
        <v>0</v>
      </c>
      <c r="O14">
        <v>0</v>
      </c>
      <c r="P14">
        <v>0</v>
      </c>
      <c r="Q14">
        <v>2.1165264437598599E-10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6.9850951538659197E-8</v>
      </c>
      <c r="G15">
        <v>6.2928785169963197E-9</v>
      </c>
      <c r="H15">
        <v>9.90046471277667E-9</v>
      </c>
      <c r="I15">
        <v>2.9848368261711999E-6</v>
      </c>
      <c r="J15">
        <v>1.0270592025526E-8</v>
      </c>
      <c r="K15">
        <v>0</v>
      </c>
      <c r="L15">
        <v>0</v>
      </c>
      <c r="M15">
        <v>1.11700977126369E-10</v>
      </c>
      <c r="N15">
        <v>1.6689323237921701E-10</v>
      </c>
      <c r="O15">
        <v>0</v>
      </c>
      <c r="P15">
        <v>0</v>
      </c>
      <c r="Q15">
        <v>0</v>
      </c>
      <c r="R15">
        <v>9.43931777549447E-8</v>
      </c>
      <c r="S15">
        <v>0</v>
      </c>
      <c r="T15">
        <v>0</v>
      </c>
      <c r="U15">
        <v>0</v>
      </c>
      <c r="V15">
        <v>6.9363936993624999E-21</v>
      </c>
      <c r="W15">
        <v>0</v>
      </c>
      <c r="X15">
        <v>0</v>
      </c>
      <c r="Y15">
        <v>0</v>
      </c>
      <c r="Z15">
        <v>0</v>
      </c>
      <c r="AA15">
        <v>3.1348199263630401E-7</v>
      </c>
      <c r="AB15">
        <v>9.09650259758526E-10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1.07911197611808E-8</v>
      </c>
      <c r="G16">
        <v>0</v>
      </c>
      <c r="H16">
        <v>1.35694465679172E-8</v>
      </c>
      <c r="I16">
        <v>7.4112436247937101E-10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6.6943759396139096E-9</v>
      </c>
      <c r="H17">
        <v>0</v>
      </c>
      <c r="I17">
        <v>0</v>
      </c>
      <c r="J17">
        <v>1.1036870814284199E-6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2.02203861883142E-8</v>
      </c>
      <c r="D18">
        <v>0</v>
      </c>
      <c r="E18">
        <v>0</v>
      </c>
      <c r="F18">
        <v>1.2292596846494899E-8</v>
      </c>
      <c r="G18">
        <v>4.5132637821871997E-12</v>
      </c>
      <c r="H18">
        <v>2.1413431560663399E-8</v>
      </c>
      <c r="I18">
        <v>0</v>
      </c>
      <c r="J18">
        <v>1.87779670483995E-6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1.1912987759069199E-6</v>
      </c>
      <c r="R18">
        <v>3.3492591743391802E-8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1.8526569316003199E-9</v>
      </c>
      <c r="AA18">
        <v>3.8945895695125103E-14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4.1441387174930502E-11</v>
      </c>
      <c r="G19">
        <v>0</v>
      </c>
      <c r="H19">
        <v>2.1689630087006699E-6</v>
      </c>
      <c r="I19">
        <v>1.7206723755435E-9</v>
      </c>
      <c r="J19">
        <v>1.0639640685153E-9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4.6249503921389698E-11</v>
      </c>
      <c r="R19">
        <v>9.1246695626994599E-6</v>
      </c>
      <c r="S19">
        <v>9.9145676658698506E-9</v>
      </c>
      <c r="T19">
        <v>0</v>
      </c>
      <c r="U19">
        <v>0</v>
      </c>
      <c r="V19">
        <v>1.5966288564078299E-12</v>
      </c>
      <c r="W19">
        <v>0</v>
      </c>
      <c r="X19">
        <v>0</v>
      </c>
      <c r="Y19">
        <v>0</v>
      </c>
      <c r="Z19">
        <v>1.26943529927493E-10</v>
      </c>
      <c r="AA19">
        <v>1.7383327485457999E-9</v>
      </c>
      <c r="AB19">
        <v>8.4876111980717502E-11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2.5889781277369401E-8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9.4724434369657398E-9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8.1634428688457705E-8</v>
      </c>
      <c r="D21">
        <v>0</v>
      </c>
      <c r="E21">
        <v>0</v>
      </c>
      <c r="F21">
        <v>0</v>
      </c>
      <c r="G21">
        <v>0</v>
      </c>
      <c r="H21">
        <v>4.2563361354840397E-9</v>
      </c>
      <c r="I21">
        <v>0</v>
      </c>
      <c r="J21">
        <v>3.65873538106301E-9</v>
      </c>
      <c r="K21">
        <v>0</v>
      </c>
      <c r="L21">
        <v>0</v>
      </c>
      <c r="M21">
        <v>1.4117450095134701E-9</v>
      </c>
      <c r="N21">
        <v>0</v>
      </c>
      <c r="O21">
        <v>0</v>
      </c>
      <c r="P21">
        <v>0</v>
      </c>
      <c r="Q21">
        <v>5.6161506712912101E-9</v>
      </c>
      <c r="R21">
        <v>0</v>
      </c>
      <c r="S21">
        <v>0</v>
      </c>
      <c r="T21">
        <v>3.8725628313661504E-18</v>
      </c>
      <c r="U21">
        <v>0</v>
      </c>
      <c r="V21">
        <v>0</v>
      </c>
      <c r="W21">
        <v>1.4597986058438901E-8</v>
      </c>
      <c r="X21">
        <v>0</v>
      </c>
      <c r="Y21">
        <v>0</v>
      </c>
      <c r="Z21">
        <v>4.8138286298187503E-10</v>
      </c>
      <c r="AA21">
        <v>2.4096708190206098E-9</v>
      </c>
      <c r="AB21">
        <v>1.13216866556726E-11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6.0597362674149697E-11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1.2119472534829901E-10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6.7293759377775505E-11</v>
      </c>
      <c r="G23">
        <v>1.3055151627769601E-18</v>
      </c>
      <c r="H23">
        <v>2.9942000347245098E-8</v>
      </c>
      <c r="I23">
        <v>1.5723782100897101E-7</v>
      </c>
      <c r="J23">
        <v>2.9586751683963398E-11</v>
      </c>
      <c r="K23">
        <v>0</v>
      </c>
      <c r="L23">
        <v>2.3506009132645099E-9</v>
      </c>
      <c r="M23">
        <v>2.6110303255539098E-22</v>
      </c>
      <c r="N23">
        <v>0</v>
      </c>
      <c r="O23">
        <v>0</v>
      </c>
      <c r="P23">
        <v>0</v>
      </c>
      <c r="Q23">
        <v>0</v>
      </c>
      <c r="R23">
        <v>4.3427260579977202E-21</v>
      </c>
      <c r="S23">
        <v>5.2777081140038997E-8</v>
      </c>
      <c r="T23">
        <v>0</v>
      </c>
      <c r="U23">
        <v>0</v>
      </c>
      <c r="V23">
        <v>1.7359111108611501E-4</v>
      </c>
      <c r="W23">
        <v>4.5084992277738002E-7</v>
      </c>
      <c r="X23">
        <v>0</v>
      </c>
      <c r="Y23">
        <v>7.2233769508955902E-7</v>
      </c>
      <c r="Z23">
        <v>2.13259474866728E-8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2.0484325104258802E-8</v>
      </c>
      <c r="G24">
        <v>0</v>
      </c>
      <c r="H24">
        <v>2.97461634097304E-8</v>
      </c>
      <c r="I24">
        <v>0</v>
      </c>
      <c r="J24">
        <v>1.61647295788133E-8</v>
      </c>
      <c r="K24">
        <v>0</v>
      </c>
      <c r="L24">
        <v>4.4757768902930197E-9</v>
      </c>
      <c r="M24">
        <v>4.4205182450613899E-9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1.5676380180775201E-5</v>
      </c>
      <c r="W24">
        <v>5.8179742319537802E-5</v>
      </c>
      <c r="X24">
        <v>0</v>
      </c>
      <c r="Y24">
        <v>0</v>
      </c>
      <c r="Z24">
        <v>6.2394769589025104E-10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8.5136477207690296E-10</v>
      </c>
      <c r="G25">
        <v>3.0553981249980401E-10</v>
      </c>
      <c r="H25">
        <v>2.43355198781135E-8</v>
      </c>
      <c r="I25">
        <v>9.91465841242979E-9</v>
      </c>
      <c r="J25">
        <v>2.7999158005529298E-10</v>
      </c>
      <c r="K25">
        <v>0</v>
      </c>
      <c r="L25">
        <v>1.28361622070334E-9</v>
      </c>
      <c r="M25">
        <v>0</v>
      </c>
      <c r="N25">
        <v>2.80679994156895E-12</v>
      </c>
      <c r="O25">
        <v>0</v>
      </c>
      <c r="P25">
        <v>0</v>
      </c>
      <c r="Q25">
        <v>1.5100155815612601E-9</v>
      </c>
      <c r="R25">
        <v>0</v>
      </c>
      <c r="S25">
        <v>2.3634271914922902E-10</v>
      </c>
      <c r="T25">
        <v>0</v>
      </c>
      <c r="U25">
        <v>0</v>
      </c>
      <c r="V25">
        <v>4.0144990169686497E-8</v>
      </c>
      <c r="W25">
        <v>0</v>
      </c>
      <c r="X25">
        <v>0</v>
      </c>
      <c r="Y25">
        <v>9.0357629833738197E-11</v>
      </c>
      <c r="Z25">
        <v>9.4044475053516997E-14</v>
      </c>
      <c r="AA25">
        <v>3.3654586635672998E-10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2.9060745603140699E-9</v>
      </c>
      <c r="C26">
        <v>0</v>
      </c>
      <c r="D26">
        <v>0</v>
      </c>
      <c r="E26">
        <v>0</v>
      </c>
      <c r="F26">
        <v>1.10207933865131E-10</v>
      </c>
      <c r="G26">
        <v>2.75671737061041E-16</v>
      </c>
      <c r="H26">
        <v>8.0807492147770295E-6</v>
      </c>
      <c r="I26">
        <v>4.4106443054582198E-8</v>
      </c>
      <c r="J26">
        <v>0</v>
      </c>
      <c r="K26">
        <v>2.5338359282453499E-11</v>
      </c>
      <c r="L26">
        <v>0</v>
      </c>
      <c r="M26">
        <v>7.9522663867186305E-9</v>
      </c>
      <c r="N26">
        <v>0</v>
      </c>
      <c r="O26">
        <v>0</v>
      </c>
      <c r="P26">
        <v>0</v>
      </c>
      <c r="Q26">
        <v>3.2946073707213901E-10</v>
      </c>
      <c r="R26">
        <v>0</v>
      </c>
      <c r="S26">
        <v>3.5340074618332798E-7</v>
      </c>
      <c r="T26">
        <v>0</v>
      </c>
      <c r="U26">
        <v>0</v>
      </c>
      <c r="V26">
        <v>5.8296327772045303E-6</v>
      </c>
      <c r="W26">
        <v>0</v>
      </c>
      <c r="X26">
        <v>0</v>
      </c>
      <c r="Y26">
        <v>0</v>
      </c>
      <c r="Z26">
        <v>1.87524766530051E-4</v>
      </c>
      <c r="AA26">
        <v>1.24888195772131E-8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4.8265645307884201E-8</v>
      </c>
      <c r="C27">
        <v>0</v>
      </c>
      <c r="D27">
        <v>0</v>
      </c>
      <c r="E27">
        <v>0</v>
      </c>
      <c r="F27">
        <v>1.79838081304877E-10</v>
      </c>
      <c r="G27">
        <v>1.4873146658799699E-8</v>
      </c>
      <c r="H27">
        <v>1.7471767057570499E-5</v>
      </c>
      <c r="I27">
        <v>9.617455619262619E-7</v>
      </c>
      <c r="J27">
        <v>0</v>
      </c>
      <c r="K27">
        <v>0</v>
      </c>
      <c r="L27">
        <v>0</v>
      </c>
      <c r="M27">
        <v>1.98255352742321E-8</v>
      </c>
      <c r="N27">
        <v>2.58191310722712E-9</v>
      </c>
      <c r="O27">
        <v>0</v>
      </c>
      <c r="P27">
        <v>0</v>
      </c>
      <c r="Q27">
        <v>6.2925627751854701E-9</v>
      </c>
      <c r="R27">
        <v>0</v>
      </c>
      <c r="S27">
        <v>3.9661155667759999E-8</v>
      </c>
      <c r="T27">
        <v>0</v>
      </c>
      <c r="U27">
        <v>2.6759866159282598E-10</v>
      </c>
      <c r="V27">
        <v>1.0075454859638401E-7</v>
      </c>
      <c r="W27">
        <v>0</v>
      </c>
      <c r="X27">
        <v>0</v>
      </c>
      <c r="Y27">
        <v>4.6732034735927605E-10</v>
      </c>
      <c r="Z27">
        <v>6.7042217846726705E-7</v>
      </c>
      <c r="AA27">
        <v>3.3707055374905197E-5</v>
      </c>
      <c r="AB27">
        <v>2.6652493312708198E-10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3.2004400417645598E-9</v>
      </c>
      <c r="D28">
        <v>0</v>
      </c>
      <c r="E28">
        <v>0</v>
      </c>
      <c r="F28">
        <v>0</v>
      </c>
      <c r="G28">
        <v>0</v>
      </c>
      <c r="H28">
        <v>7.6810561002349502E-12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6.75001899717617E-12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1.39280959703939E-17</v>
      </c>
      <c r="C29">
        <v>0</v>
      </c>
      <c r="D29">
        <v>0</v>
      </c>
      <c r="E29">
        <v>0</v>
      </c>
      <c r="F29">
        <v>1.70940683356857E-21</v>
      </c>
      <c r="G29">
        <v>1.2423014778841299E-21</v>
      </c>
      <c r="H29">
        <v>1.7823674055037599E-20</v>
      </c>
      <c r="I29">
        <v>0</v>
      </c>
      <c r="J29">
        <v>2.06917231398184E-18</v>
      </c>
      <c r="K29">
        <v>1.33348668850381E-21</v>
      </c>
      <c r="L29">
        <v>7.8732622338818897E-19</v>
      </c>
      <c r="M29">
        <v>0</v>
      </c>
      <c r="N29">
        <v>7.3506604897788199E-20</v>
      </c>
      <c r="O29">
        <v>0</v>
      </c>
      <c r="P29">
        <v>0</v>
      </c>
      <c r="Q29">
        <v>1.3981773272110899E-18</v>
      </c>
      <c r="R29">
        <v>0</v>
      </c>
      <c r="S29">
        <v>0</v>
      </c>
      <c r="T29">
        <v>0</v>
      </c>
      <c r="U29">
        <v>0</v>
      </c>
      <c r="V29">
        <v>4.9692059115365301E-19</v>
      </c>
      <c r="W29">
        <v>0</v>
      </c>
      <c r="X29">
        <v>0</v>
      </c>
      <c r="Y29">
        <v>0</v>
      </c>
      <c r="Z29">
        <v>2.2869776361074899E-18</v>
      </c>
      <c r="AA29">
        <v>2.3563851510712799E-17</v>
      </c>
      <c r="AB29">
        <v>0</v>
      </c>
      <c r="AC29">
        <v>2.7566130880960499E-18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1.5912515167600699E-10</v>
      </c>
      <c r="C30">
        <v>0</v>
      </c>
      <c r="D30">
        <v>0</v>
      </c>
      <c r="E30">
        <v>0</v>
      </c>
      <c r="F30">
        <v>0</v>
      </c>
      <c r="G30">
        <v>4.8866262950914396E-12</v>
      </c>
      <c r="H30">
        <v>6.5949515897349596E-12</v>
      </c>
      <c r="I30">
        <v>0</v>
      </c>
      <c r="J30">
        <v>8.8310439482441206E-11</v>
      </c>
      <c r="K30">
        <v>0</v>
      </c>
      <c r="L30">
        <v>1.36105858195314E-9</v>
      </c>
      <c r="M30">
        <v>0</v>
      </c>
      <c r="N30">
        <v>0</v>
      </c>
      <c r="O30">
        <v>0</v>
      </c>
      <c r="P30">
        <v>0</v>
      </c>
      <c r="Q30">
        <v>4.8323698149054501E-13</v>
      </c>
      <c r="R30">
        <v>0</v>
      </c>
      <c r="S30">
        <v>0</v>
      </c>
      <c r="T30">
        <v>0</v>
      </c>
      <c r="U30">
        <v>0</v>
      </c>
      <c r="V30">
        <v>0</v>
      </c>
      <c r="W30">
        <v>7.0608950038371199E-8</v>
      </c>
      <c r="X30">
        <v>0</v>
      </c>
      <c r="Y30">
        <v>9.9816250974968697E-9</v>
      </c>
      <c r="Z30">
        <v>4.8136578729999805E-7</v>
      </c>
      <c r="AA30">
        <v>2.3416387143882701E-8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8.2839874194434001E-20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1.57810271874657E-20</v>
      </c>
      <c r="D32">
        <v>0</v>
      </c>
      <c r="E32">
        <v>0</v>
      </c>
      <c r="F32">
        <v>0</v>
      </c>
      <c r="G32">
        <v>0</v>
      </c>
      <c r="H32">
        <v>7.2883271048445304E-8</v>
      </c>
      <c r="I32">
        <v>1.49113043322445E-10</v>
      </c>
      <c r="J32">
        <v>5.2756417569169699E-22</v>
      </c>
      <c r="K32">
        <v>0</v>
      </c>
      <c r="L32">
        <v>3.7350334311989603E-11</v>
      </c>
      <c r="M32">
        <v>1.19915222917582E-13</v>
      </c>
      <c r="N32">
        <v>2.97414440164784E-16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2.9051707856034198E-18</v>
      </c>
      <c r="W32">
        <v>0</v>
      </c>
      <c r="X32">
        <v>0</v>
      </c>
      <c r="Y32">
        <v>0</v>
      </c>
      <c r="Z32">
        <v>5.6476517697231298E-8</v>
      </c>
      <c r="AA32">
        <v>4.2013279714345699E-8</v>
      </c>
      <c r="AB32">
        <v>2.1974899236501899E-14</v>
      </c>
      <c r="AC32">
        <v>0</v>
      </c>
      <c r="AD32">
        <v>0</v>
      </c>
      <c r="AE32">
        <v>0</v>
      </c>
      <c r="AF32">
        <v>1.2632224544034E-16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1.24046699968607E-16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2.7780616509519399E-15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3.0569498346376901E-6</v>
      </c>
      <c r="G34">
        <v>2.01975887816161E-5</v>
      </c>
      <c r="H34">
        <v>1.15396272407973E-4</v>
      </c>
      <c r="I34">
        <v>1.1630502491340099E-6</v>
      </c>
      <c r="J34">
        <v>1.4441195188654799E-5</v>
      </c>
      <c r="K34">
        <v>1.99979634179095E-11</v>
      </c>
      <c r="L34">
        <v>3.7625051438469597E-8</v>
      </c>
      <c r="M34">
        <v>3.6521940061385602E-6</v>
      </c>
      <c r="N34">
        <v>1.4454661532655401E-6</v>
      </c>
      <c r="O34">
        <v>0</v>
      </c>
      <c r="P34">
        <v>0</v>
      </c>
      <c r="Q34">
        <v>2.54114580001863E-5</v>
      </c>
      <c r="R34">
        <v>3.8289181584652901E-4</v>
      </c>
      <c r="S34">
        <v>3.99563179428174E-5</v>
      </c>
      <c r="T34">
        <v>0</v>
      </c>
      <c r="U34">
        <v>0</v>
      </c>
      <c r="V34">
        <v>7.8673176398405899E-23</v>
      </c>
      <c r="W34">
        <v>0</v>
      </c>
      <c r="X34">
        <v>0</v>
      </c>
      <c r="Y34">
        <v>1.51925163280675E-7</v>
      </c>
      <c r="Z34">
        <v>5.2895807236401598E-5</v>
      </c>
      <c r="AA34">
        <v>4.8870590446922798E-5</v>
      </c>
      <c r="AB34">
        <v>1.8253123536818E-8</v>
      </c>
      <c r="AC34">
        <v>0</v>
      </c>
      <c r="AD34">
        <v>0</v>
      </c>
      <c r="AE34">
        <v>0</v>
      </c>
      <c r="AF34">
        <v>1.20800535539909E-11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9.7574739652648299E-14</v>
      </c>
      <c r="H35">
        <v>4.9844843739238399E-13</v>
      </c>
      <c r="I35">
        <v>1.9026672039164301E-14</v>
      </c>
      <c r="J35">
        <v>9.1903887683240299E-14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1.1102840017344201E-13</v>
      </c>
      <c r="R35">
        <v>3.6018831872754798E-15</v>
      </c>
      <c r="S35">
        <v>0</v>
      </c>
      <c r="T35">
        <v>0</v>
      </c>
      <c r="U35">
        <v>0</v>
      </c>
      <c r="V35">
        <v>9.77116723087988E-15</v>
      </c>
      <c r="W35">
        <v>0</v>
      </c>
      <c r="X35">
        <v>0</v>
      </c>
      <c r="Y35">
        <v>0</v>
      </c>
      <c r="Z35">
        <v>3.5077408273952202E-13</v>
      </c>
      <c r="AA35">
        <v>1.12460154008855E-13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6.2384311874537004E-22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3.0300951481918102E-21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7.1296356428042304E-22</v>
      </c>
      <c r="AA36">
        <v>5.9413630356701898E-22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4.4322980090867803E-18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4.4322980090867702E-18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5.7130711004638402E-18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8.155493460147E-10</v>
      </c>
      <c r="I38">
        <v>0</v>
      </c>
      <c r="J38">
        <v>6.7876601657560797E-8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3.7757255867349499E-8</v>
      </c>
      <c r="R38">
        <v>0</v>
      </c>
      <c r="S38">
        <v>0</v>
      </c>
      <c r="T38">
        <v>0</v>
      </c>
      <c r="U38">
        <v>1.5001865089179801E-9</v>
      </c>
      <c r="V38">
        <v>0</v>
      </c>
      <c r="W38">
        <v>0</v>
      </c>
      <c r="X38">
        <v>0</v>
      </c>
      <c r="Y38">
        <v>0</v>
      </c>
      <c r="Z38">
        <v>1.4623219005449799E-6</v>
      </c>
      <c r="AA38">
        <v>1.8493186719058101E-7</v>
      </c>
      <c r="AB38">
        <v>6.3927783334926799E-10</v>
      </c>
      <c r="AC38">
        <v>0</v>
      </c>
      <c r="AD38">
        <v>0</v>
      </c>
      <c r="AE38">
        <v>0</v>
      </c>
      <c r="AF38">
        <v>0</v>
      </c>
      <c r="AG38">
        <v>4.45942878399093E-14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2.67577247596458E-9</v>
      </c>
      <c r="I39">
        <v>0</v>
      </c>
      <c r="J39">
        <v>7.74022100548932E-11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1.6205471599459401E-12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8.7234960595306396E-12</v>
      </c>
      <c r="AA39">
        <v>1.5891577078517402E-8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6.7566589963235E-9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6.7566589963235E-9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1.85061114168603E-8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1.0264984560031399E-12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2.7134389156938501E-12</v>
      </c>
      <c r="U41">
        <v>0</v>
      </c>
      <c r="V41">
        <v>0</v>
      </c>
      <c r="W41">
        <v>0</v>
      </c>
      <c r="X41">
        <v>0</v>
      </c>
      <c r="Y41">
        <v>0</v>
      </c>
      <c r="Z41">
        <v>9.3920971693574195E-14</v>
      </c>
      <c r="AA41">
        <v>7.08151289990275E-13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4.2297163255646902E-19</v>
      </c>
      <c r="I42">
        <v>0</v>
      </c>
      <c r="J42">
        <v>9.7302242806837504E-19</v>
      </c>
      <c r="K42">
        <v>0</v>
      </c>
      <c r="L42">
        <v>7.5440732899880399E-22</v>
      </c>
      <c r="M42">
        <v>2.09292746475939E-22</v>
      </c>
      <c r="N42">
        <v>0</v>
      </c>
      <c r="O42">
        <v>0</v>
      </c>
      <c r="P42">
        <v>0</v>
      </c>
      <c r="Q42">
        <v>2.4800091344947502E-22</v>
      </c>
      <c r="R42">
        <v>2.2659233295948299E-24</v>
      </c>
      <c r="S42">
        <v>0</v>
      </c>
      <c r="T42">
        <v>0</v>
      </c>
      <c r="U42">
        <v>0</v>
      </c>
      <c r="V42">
        <v>1.03778719667039E-20</v>
      </c>
      <c r="W42">
        <v>8.9542006173146006E-25</v>
      </c>
      <c r="X42">
        <v>0</v>
      </c>
      <c r="Y42">
        <v>1.15256675263706E-22</v>
      </c>
      <c r="Z42">
        <v>2.4672444670360699E-23</v>
      </c>
      <c r="AA42">
        <v>1.3766802637845001E-19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2.1429171273532998E-6</v>
      </c>
      <c r="H43">
        <v>3.5986818600415401E-12</v>
      </c>
      <c r="I43">
        <v>5.6991866982158502E-13</v>
      </c>
      <c r="J43">
        <v>9.53254396450884E-9</v>
      </c>
      <c r="K43">
        <v>0</v>
      </c>
      <c r="L43">
        <v>6.1771938755685401E-12</v>
      </c>
      <c r="M43">
        <v>0</v>
      </c>
      <c r="N43">
        <v>0</v>
      </c>
      <c r="O43">
        <v>0</v>
      </c>
      <c r="P43">
        <v>0</v>
      </c>
      <c r="Q43">
        <v>2.57202271663789E-7</v>
      </c>
      <c r="R43">
        <v>0</v>
      </c>
      <c r="S43">
        <v>2.91693801239137E-7</v>
      </c>
      <c r="T43">
        <v>0</v>
      </c>
      <c r="U43">
        <v>3.0268014649533098E-14</v>
      </c>
      <c r="V43">
        <v>0</v>
      </c>
      <c r="W43">
        <v>0</v>
      </c>
      <c r="X43">
        <v>0</v>
      </c>
      <c r="Y43">
        <v>0</v>
      </c>
      <c r="Z43">
        <v>1.7011928013605201E-5</v>
      </c>
      <c r="AA43">
        <v>1.18526061812448E-5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9.4085235658684505E-9</v>
      </c>
      <c r="D44">
        <v>0</v>
      </c>
      <c r="E44">
        <v>0</v>
      </c>
      <c r="F44">
        <v>0</v>
      </c>
      <c r="G44">
        <v>0</v>
      </c>
      <c r="H44">
        <v>1.72177966400619E-6</v>
      </c>
      <c r="I44">
        <v>0</v>
      </c>
      <c r="J44">
        <v>9.2549848409073796E-7</v>
      </c>
      <c r="K44">
        <v>0</v>
      </c>
      <c r="L44">
        <v>7.3396391412303498E-8</v>
      </c>
      <c r="M44">
        <v>0</v>
      </c>
      <c r="N44">
        <v>0</v>
      </c>
      <c r="O44">
        <v>0</v>
      </c>
      <c r="P44">
        <v>0</v>
      </c>
      <c r="Q44">
        <v>2.78058512548962E-6</v>
      </c>
      <c r="R44">
        <v>0</v>
      </c>
      <c r="S44">
        <v>0</v>
      </c>
      <c r="T44">
        <v>0</v>
      </c>
      <c r="U44">
        <v>0</v>
      </c>
      <c r="V44">
        <v>0</v>
      </c>
      <c r="W44">
        <v>2.0013291717494301E-4</v>
      </c>
      <c r="X44">
        <v>0</v>
      </c>
      <c r="Y44">
        <v>1.07877527579321E-13</v>
      </c>
      <c r="Z44">
        <v>8.8034889041141694E-5</v>
      </c>
      <c r="AA44">
        <v>2.87156624157944E-6</v>
      </c>
      <c r="AB44">
        <v>1.03944247839143E-9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3.5806666751844897E-11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2.0515651229742201E-9</v>
      </c>
      <c r="AA45">
        <v>2.6128252771266301E-10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8.8392784615378204E-9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6.7872168668043903E-9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3.1345222887267001E-7</v>
      </c>
      <c r="AA46">
        <v>5.8960718444120799E-8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2.52856479893396E-8</v>
      </c>
      <c r="H47">
        <v>6.4354442266427002E-6</v>
      </c>
      <c r="I47">
        <v>1.3313177233364199E-18</v>
      </c>
      <c r="J47">
        <v>2.09175809192361E-6</v>
      </c>
      <c r="K47">
        <v>0</v>
      </c>
      <c r="L47">
        <v>6.5251996808470801E-9</v>
      </c>
      <c r="M47">
        <v>0</v>
      </c>
      <c r="N47">
        <v>1.4051268486306501E-8</v>
      </c>
      <c r="O47">
        <v>0</v>
      </c>
      <c r="P47">
        <v>2.0820570738988701E-5</v>
      </c>
      <c r="Q47">
        <v>4.4919846692759401E-8</v>
      </c>
      <c r="R47">
        <v>2.18983612547286E-8</v>
      </c>
      <c r="S47">
        <v>2.99962121997728E-6</v>
      </c>
      <c r="T47">
        <v>1.1979226292064199E-9</v>
      </c>
      <c r="U47">
        <v>0</v>
      </c>
      <c r="V47">
        <v>0</v>
      </c>
      <c r="W47">
        <v>3.1530541613244303E-5</v>
      </c>
      <c r="X47">
        <v>0</v>
      </c>
      <c r="Y47">
        <v>2.2428469827346E-7</v>
      </c>
      <c r="Z47">
        <v>2.0639684083551601E-4</v>
      </c>
      <c r="AA47">
        <v>4.5886835829562403E-5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3.3043536143526201E-7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5.3209811878178304E-7</v>
      </c>
      <c r="X48">
        <v>0</v>
      </c>
      <c r="Y48">
        <v>0</v>
      </c>
      <c r="Z48">
        <v>2.5744802130647399E-5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2.8965614092008301E-21</v>
      </c>
      <c r="H49">
        <v>0</v>
      </c>
      <c r="I49">
        <v>0</v>
      </c>
      <c r="J49">
        <v>2.2800443392666102E-21</v>
      </c>
      <c r="K49">
        <v>0</v>
      </c>
      <c r="L49">
        <v>2.0433891029945201E-21</v>
      </c>
      <c r="M49">
        <v>0</v>
      </c>
      <c r="N49">
        <v>0</v>
      </c>
      <c r="O49">
        <v>0</v>
      </c>
      <c r="P49">
        <v>0</v>
      </c>
      <c r="Q49">
        <v>2.2800364966505902E-21</v>
      </c>
      <c r="R49">
        <v>5.8995542368496403E-23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3.1286289546271101E-21</v>
      </c>
      <c r="AA49">
        <v>1.98922303084239E-21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1.1996943116198701E-9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1.1996943116198701E-9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1.72375658201047E-8</v>
      </c>
      <c r="AA50">
        <v>1.1996943202577601E-9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1.4545902302371301E-18</v>
      </c>
      <c r="G51">
        <v>9.4781041003880908E-22</v>
      </c>
      <c r="H51">
        <v>4.84845117743817E-18</v>
      </c>
      <c r="I51">
        <v>2.32725656517032E-18</v>
      </c>
      <c r="J51">
        <v>2.7837342801618601E-9</v>
      </c>
      <c r="K51">
        <v>0</v>
      </c>
      <c r="L51">
        <v>0</v>
      </c>
      <c r="M51">
        <v>0</v>
      </c>
      <c r="N51">
        <v>0</v>
      </c>
      <c r="O51">
        <v>0</v>
      </c>
      <c r="P51">
        <v>2.9090707064629001E-18</v>
      </c>
      <c r="Q51">
        <v>9.2624201759393405E-17</v>
      </c>
      <c r="R51">
        <v>0</v>
      </c>
      <c r="S51">
        <v>0</v>
      </c>
      <c r="T51">
        <v>3.7527566156713601E-9</v>
      </c>
      <c r="U51">
        <v>0</v>
      </c>
      <c r="V51">
        <v>0</v>
      </c>
      <c r="W51">
        <v>0</v>
      </c>
      <c r="X51">
        <v>0</v>
      </c>
      <c r="Y51">
        <v>4.9143241560479303E-9</v>
      </c>
      <c r="Z51">
        <v>1.4909334330000099E-7</v>
      </c>
      <c r="AA51">
        <v>4.3782161325836897E-9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2.5412737975358999E-12</v>
      </c>
      <c r="G52">
        <v>0</v>
      </c>
      <c r="H52">
        <v>2.4786329394532398E-9</v>
      </c>
      <c r="I52">
        <v>0</v>
      </c>
      <c r="J52">
        <v>2.02433585743738E-7</v>
      </c>
      <c r="K52">
        <v>0</v>
      </c>
      <c r="L52">
        <v>4.0338185065230003E-12</v>
      </c>
      <c r="M52">
        <v>0</v>
      </c>
      <c r="N52">
        <v>0</v>
      </c>
      <c r="O52">
        <v>0</v>
      </c>
      <c r="P52">
        <v>0</v>
      </c>
      <c r="Q52">
        <v>5.5779578750644501E-8</v>
      </c>
      <c r="R52">
        <v>1.8714342967639899E-8</v>
      </c>
      <c r="S52">
        <v>0</v>
      </c>
      <c r="T52">
        <v>0</v>
      </c>
      <c r="U52">
        <v>0</v>
      </c>
      <c r="V52">
        <v>0</v>
      </c>
      <c r="W52">
        <v>1.89203782120633E-6</v>
      </c>
      <c r="X52">
        <v>0</v>
      </c>
      <c r="Y52">
        <v>0</v>
      </c>
      <c r="Z52">
        <v>3.9148407104898399E-6</v>
      </c>
      <c r="AA52">
        <v>5.6182240011280497E-8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7.6128656097212796E-8</v>
      </c>
      <c r="K53">
        <v>0</v>
      </c>
      <c r="L53">
        <v>5.1268867049636098E-10</v>
      </c>
      <c r="M53">
        <v>0</v>
      </c>
      <c r="N53">
        <v>0</v>
      </c>
      <c r="O53">
        <v>0</v>
      </c>
      <c r="P53">
        <v>0</v>
      </c>
      <c r="Q53">
        <v>6.8361927955319598E-8</v>
      </c>
      <c r="R53">
        <v>3.9519319712466703E-9</v>
      </c>
      <c r="S53">
        <v>0</v>
      </c>
      <c r="T53">
        <v>0</v>
      </c>
      <c r="U53">
        <v>0</v>
      </c>
      <c r="V53">
        <v>0</v>
      </c>
      <c r="W53">
        <v>3.0582729728057402E-7</v>
      </c>
      <c r="X53">
        <v>0</v>
      </c>
      <c r="Y53">
        <v>1.02761474533092E-11</v>
      </c>
      <c r="Z53">
        <v>9.2071797441790997E-7</v>
      </c>
      <c r="AA53">
        <v>2.1852459372869499E-7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3.1239951126624998E-7</v>
      </c>
      <c r="X54">
        <v>0</v>
      </c>
      <c r="Y54">
        <v>0</v>
      </c>
      <c r="Z54">
        <v>3.2792031508782399E-7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2.92380665871983E-8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2.84217141576094E-5</v>
      </c>
      <c r="AA55">
        <v>1.3008433511310001E-7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6.1512627910378299E-9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5.7648121121940297E-9</v>
      </c>
      <c r="R56">
        <v>0</v>
      </c>
      <c r="S56">
        <v>0</v>
      </c>
      <c r="T56">
        <v>0</v>
      </c>
      <c r="U56">
        <v>0</v>
      </c>
      <c r="V56">
        <v>0</v>
      </c>
      <c r="W56">
        <v>1.8431121042989999E-8</v>
      </c>
      <c r="X56">
        <v>0</v>
      </c>
      <c r="Y56">
        <v>0</v>
      </c>
      <c r="Z56">
        <v>1.45375499052771E-7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2.5942144581565001E-8</v>
      </c>
      <c r="I57">
        <v>2.4773923667030901E-8</v>
      </c>
      <c r="J57">
        <v>6.4578771232921505E-7</v>
      </c>
      <c r="K57">
        <v>0</v>
      </c>
      <c r="L57">
        <v>4.2851749432815699E-8</v>
      </c>
      <c r="M57">
        <v>0</v>
      </c>
      <c r="N57">
        <v>0</v>
      </c>
      <c r="O57">
        <v>3.8292955348045298E-9</v>
      </c>
      <c r="P57">
        <v>0</v>
      </c>
      <c r="Q57">
        <v>2.8563003547328299E-9</v>
      </c>
      <c r="R57">
        <v>7.3113064793559104E-8</v>
      </c>
      <c r="S57">
        <v>0</v>
      </c>
      <c r="T57">
        <v>0</v>
      </c>
      <c r="U57">
        <v>0</v>
      </c>
      <c r="V57">
        <v>2.6808495556365402E-10</v>
      </c>
      <c r="W57">
        <v>0</v>
      </c>
      <c r="X57">
        <v>0</v>
      </c>
      <c r="Y57">
        <v>8.7563132388017502E-9</v>
      </c>
      <c r="Z57">
        <v>7.8178233455152605E-6</v>
      </c>
      <c r="AA57">
        <v>9.589083710683181E-7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1.08231495660897E-12</v>
      </c>
      <c r="I58">
        <v>0</v>
      </c>
      <c r="J58">
        <v>6.2478800673372794E-11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7.4974424722404401E-17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2.59781463029884E-10</v>
      </c>
      <c r="AA58">
        <v>5.6572307973598197E-11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2.2267994816357198E-9</v>
      </c>
      <c r="H59">
        <v>1.71776573596224E-15</v>
      </c>
      <c r="I59">
        <v>0</v>
      </c>
      <c r="J59">
        <v>4.2157267737957598E-15</v>
      </c>
      <c r="K59">
        <v>0</v>
      </c>
      <c r="L59">
        <v>0</v>
      </c>
      <c r="M59">
        <v>1.53852078042705E-8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1.5810702969803399E-14</v>
      </c>
      <c r="V59">
        <v>0</v>
      </c>
      <c r="W59">
        <v>0</v>
      </c>
      <c r="X59">
        <v>0</v>
      </c>
      <c r="Y59">
        <v>0</v>
      </c>
      <c r="Z59">
        <v>2.6721816519231702E-7</v>
      </c>
      <c r="AA59">
        <v>2.3219346331232201E-10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5.9758990709617895E-8</v>
      </c>
      <c r="D60">
        <v>0</v>
      </c>
      <c r="E60">
        <v>0</v>
      </c>
      <c r="F60">
        <v>0</v>
      </c>
      <c r="G60">
        <v>0</v>
      </c>
      <c r="H60">
        <v>3.9730843010713997E-9</v>
      </c>
      <c r="I60">
        <v>0</v>
      </c>
      <c r="J60">
        <v>6.9937368238497794E-8</v>
      </c>
      <c r="K60">
        <v>0</v>
      </c>
      <c r="L60">
        <v>4.0938205430253199E-8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4.4661750065139302E-8</v>
      </c>
      <c r="U60">
        <v>0</v>
      </c>
      <c r="V60">
        <v>1.4650905864190699E-8</v>
      </c>
      <c r="W60">
        <v>5.3767545111262102E-7</v>
      </c>
      <c r="X60">
        <v>0</v>
      </c>
      <c r="Y60">
        <v>5.1678182029172297E-8</v>
      </c>
      <c r="Z60">
        <v>6.5959768389641904E-6</v>
      </c>
      <c r="AA60">
        <v>7.9111815777115305E-8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5.69844915812317E-7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8.4358941580256194E-8</v>
      </c>
      <c r="K61">
        <v>0</v>
      </c>
      <c r="L61">
        <v>8.18508348267704E-8</v>
      </c>
      <c r="M61">
        <v>0</v>
      </c>
      <c r="N61">
        <v>0</v>
      </c>
      <c r="O61">
        <v>0</v>
      </c>
      <c r="P61">
        <v>0</v>
      </c>
      <c r="Q61">
        <v>0</v>
      </c>
      <c r="R61">
        <v>2.70632653723414E-9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2.3739710786005401E-8</v>
      </c>
      <c r="Z61">
        <v>1.5952427915437001E-5</v>
      </c>
      <c r="AA61">
        <v>9.2684418875252795E-7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1.2467804359039199E-11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6.4173548195679999E-10</v>
      </c>
      <c r="AA62">
        <v>6.7505036817912303E-10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3.0675337569091899E-10</v>
      </c>
      <c r="C63">
        <v>2.43786326048316E-8</v>
      </c>
      <c r="D63">
        <v>0</v>
      </c>
      <c r="E63">
        <v>0</v>
      </c>
      <c r="F63">
        <v>0</v>
      </c>
      <c r="G63">
        <v>6.1660224443079995E-10</v>
      </c>
      <c r="H63">
        <v>0</v>
      </c>
      <c r="I63">
        <v>0</v>
      </c>
      <c r="J63">
        <v>9.08676991792737E-10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9.0867699179275799E-10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4.9760882883889197E-9</v>
      </c>
      <c r="AA63">
        <v>2.4880441441944599E-9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1.2463259730559299E-4</v>
      </c>
      <c r="C64">
        <v>3.51699227512072E-6</v>
      </c>
      <c r="D64">
        <v>0</v>
      </c>
      <c r="E64">
        <v>0</v>
      </c>
      <c r="F64">
        <v>7.6093574810639997E-19</v>
      </c>
      <c r="G64">
        <v>0</v>
      </c>
      <c r="H64">
        <v>7.0506987687443798E-15</v>
      </c>
      <c r="I64">
        <v>0</v>
      </c>
      <c r="J64">
        <v>4.1021075599093797E-6</v>
      </c>
      <c r="K64">
        <v>0</v>
      </c>
      <c r="L64">
        <v>1.0090469756657E-14</v>
      </c>
      <c r="M64">
        <v>0</v>
      </c>
      <c r="N64">
        <v>0</v>
      </c>
      <c r="O64">
        <v>0</v>
      </c>
      <c r="P64">
        <v>0</v>
      </c>
      <c r="Q64">
        <v>1.0317302684472601E-5</v>
      </c>
      <c r="R64">
        <v>1.52592019832163E-5</v>
      </c>
      <c r="S64">
        <v>2.1998119747807801E-9</v>
      </c>
      <c r="T64">
        <v>8.0705158865671998E-4</v>
      </c>
      <c r="U64">
        <v>0</v>
      </c>
      <c r="V64">
        <v>2.7429659599817702E-4</v>
      </c>
      <c r="W64">
        <v>1.2674794618113901E-3</v>
      </c>
      <c r="X64">
        <v>8.4935566047103296E-20</v>
      </c>
      <c r="Y64">
        <v>1.1264996133399501E-5</v>
      </c>
      <c r="Z64">
        <v>5.9267835651969497E-5</v>
      </c>
      <c r="AA64">
        <v>7.5031300876583394E-5</v>
      </c>
      <c r="AB64">
        <v>4.9875265375485299E-13</v>
      </c>
      <c r="AC64">
        <v>6.82786103083608E-18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4.6184426768432398E-10</v>
      </c>
      <c r="I65">
        <v>0</v>
      </c>
      <c r="J65">
        <v>0</v>
      </c>
      <c r="K65">
        <v>2.8041066409215099E-9</v>
      </c>
      <c r="L65">
        <v>5.3404828809050897E-8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5.2014102416486901E-4</v>
      </c>
      <c r="X65">
        <v>0</v>
      </c>
      <c r="Y65">
        <v>6.5676575480222801E-5</v>
      </c>
      <c r="Z65">
        <v>6.0827053520692502E-5</v>
      </c>
      <c r="AA65">
        <v>2.32634607509233E-7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1.8916644715148099E-5</v>
      </c>
      <c r="C66">
        <v>9.3412723000952503E-6</v>
      </c>
      <c r="D66">
        <v>0</v>
      </c>
      <c r="E66">
        <v>0</v>
      </c>
      <c r="F66">
        <v>3.7970452631014798E-6</v>
      </c>
      <c r="G66">
        <v>7.5343070585882603E-11</v>
      </c>
      <c r="H66">
        <v>5.6251770374458205E-7</v>
      </c>
      <c r="I66">
        <v>0</v>
      </c>
      <c r="J66">
        <v>2.78073230269306E-4</v>
      </c>
      <c r="K66">
        <v>2.1347324529953701E-8</v>
      </c>
      <c r="L66">
        <v>1.28646134914296E-9</v>
      </c>
      <c r="M66">
        <v>0</v>
      </c>
      <c r="N66">
        <v>6.3688084078774695E-5</v>
      </c>
      <c r="O66">
        <v>0</v>
      </c>
      <c r="P66">
        <v>0</v>
      </c>
      <c r="Q66">
        <v>3.8215544571571897E-5</v>
      </c>
      <c r="R66">
        <v>1.74428458211519E-7</v>
      </c>
      <c r="S66">
        <v>1.8928646065918499E-8</v>
      </c>
      <c r="T66">
        <v>1.81773205336534E-9</v>
      </c>
      <c r="U66">
        <v>0</v>
      </c>
      <c r="V66">
        <v>1.5188784889200399E-2</v>
      </c>
      <c r="W66">
        <v>3.75015619439645E-3</v>
      </c>
      <c r="X66">
        <v>0</v>
      </c>
      <c r="Y66">
        <v>1.1254443578816401E-6</v>
      </c>
      <c r="Z66">
        <v>4.5320032854226002E-3</v>
      </c>
      <c r="AA66">
        <v>1.2774913031101101E-3</v>
      </c>
      <c r="AB66">
        <v>2.9554592616588803E-11</v>
      </c>
      <c r="AC66">
        <v>0</v>
      </c>
      <c r="AD66">
        <v>0</v>
      </c>
      <c r="AE66">
        <v>0</v>
      </c>
      <c r="AF66">
        <v>1.22008583803367E-9</v>
      </c>
      <c r="AG66">
        <v>0</v>
      </c>
    </row>
    <row r="67" spans="1:33" x14ac:dyDescent="0.25">
      <c r="A67" t="s">
        <v>142</v>
      </c>
      <c r="B67">
        <v>4.5522148023153497E-5</v>
      </c>
      <c r="C67">
        <v>4.5224731286938197E-5</v>
      </c>
      <c r="D67">
        <v>0</v>
      </c>
      <c r="E67">
        <v>0</v>
      </c>
      <c r="F67">
        <v>0</v>
      </c>
      <c r="G67">
        <v>4.46452880359187E-10</v>
      </c>
      <c r="H67">
        <v>1.11125545576394E-6</v>
      </c>
      <c r="I67">
        <v>4.49957245869488E-9</v>
      </c>
      <c r="J67">
        <v>1.33133912230302E-5</v>
      </c>
      <c r="K67">
        <v>0</v>
      </c>
      <c r="L67">
        <v>7.7692258652866706E-21</v>
      </c>
      <c r="M67">
        <v>3.2900113834050802E-19</v>
      </c>
      <c r="N67">
        <v>9.5990471666283194E-7</v>
      </c>
      <c r="O67">
        <v>0</v>
      </c>
      <c r="P67">
        <v>0</v>
      </c>
      <c r="Q67">
        <v>3.3490087833486301E-6</v>
      </c>
      <c r="R67">
        <v>2.5030518530518702E-9</v>
      </c>
      <c r="S67">
        <v>3.6386878276427702E-9</v>
      </c>
      <c r="T67">
        <v>1.0076280120469299E-8</v>
      </c>
      <c r="U67">
        <v>0</v>
      </c>
      <c r="V67">
        <v>4.4024320447525203E-6</v>
      </c>
      <c r="W67">
        <v>1.0237412318122501E-3</v>
      </c>
      <c r="X67">
        <v>0</v>
      </c>
      <c r="Y67">
        <v>2.45982811213642E-7</v>
      </c>
      <c r="Z67">
        <v>8.1813361958879899E-5</v>
      </c>
      <c r="AA67">
        <v>1.72444181482844E-6</v>
      </c>
      <c r="AB67">
        <v>2.3286006470356498E-8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8.4273199182774599E-9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1.3452369016573201E-9</v>
      </c>
      <c r="Q68">
        <v>8.4783254356970504E-20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3.7937125388243599E-9</v>
      </c>
      <c r="AA68">
        <v>3.79371253882435E-9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1.89826115516072E-6</v>
      </c>
      <c r="H69">
        <v>1.6234470239687801E-9</v>
      </c>
      <c r="I69">
        <v>0</v>
      </c>
      <c r="J69">
        <v>2.3808359948280102E-5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2.9403685649277299E-6</v>
      </c>
      <c r="X69">
        <v>0</v>
      </c>
      <c r="Y69">
        <v>1.48734032908514E-8</v>
      </c>
      <c r="Z69">
        <v>4.1510434042317598E-5</v>
      </c>
      <c r="AA69">
        <v>1.3263833272228901E-4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3.2029816534823399E-30</v>
      </c>
      <c r="I2">
        <v>0</v>
      </c>
      <c r="J2">
        <v>0</v>
      </c>
      <c r="K2">
        <v>0</v>
      </c>
      <c r="L2">
        <v>0</v>
      </c>
      <c r="M2">
        <v>5.2528905330162899E-33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7.0178525982773402E-32</v>
      </c>
      <c r="I3">
        <v>0</v>
      </c>
      <c r="J3">
        <v>5.11500313200675E-16</v>
      </c>
      <c r="K3">
        <v>0</v>
      </c>
      <c r="L3">
        <v>0</v>
      </c>
      <c r="M3">
        <v>0</v>
      </c>
      <c r="N3">
        <v>6.2516704946749301E-15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1.81029487829228E-10</v>
      </c>
      <c r="G4">
        <v>0</v>
      </c>
      <c r="H4">
        <v>0</v>
      </c>
      <c r="I4">
        <v>0</v>
      </c>
      <c r="J4">
        <v>8.2971848588396093E-9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1.7348659250300999E-10</v>
      </c>
      <c r="R4">
        <v>0</v>
      </c>
      <c r="S4">
        <v>0</v>
      </c>
      <c r="T4">
        <v>0</v>
      </c>
      <c r="U4">
        <v>0</v>
      </c>
      <c r="V4">
        <v>5.28002672835248E-12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2.15364128406972E-6</v>
      </c>
      <c r="C5">
        <v>0</v>
      </c>
      <c r="D5">
        <v>0</v>
      </c>
      <c r="E5">
        <v>0</v>
      </c>
      <c r="F5">
        <v>0</v>
      </c>
      <c r="G5">
        <v>0</v>
      </c>
      <c r="H5">
        <v>4.2333647746052601E-9</v>
      </c>
      <c r="I5">
        <v>9.9318805710521403E-9</v>
      </c>
      <c r="J5">
        <v>0</v>
      </c>
      <c r="K5">
        <v>3.9734322665599598E-7</v>
      </c>
      <c r="L5">
        <v>0</v>
      </c>
      <c r="M5">
        <v>0</v>
      </c>
      <c r="N5">
        <v>0</v>
      </c>
      <c r="O5">
        <v>0</v>
      </c>
      <c r="P5">
        <v>0</v>
      </c>
      <c r="Q5">
        <v>2.7583451298026299E-9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7.1799261426490401E-10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5.1240231775466599E-6</v>
      </c>
      <c r="C6">
        <v>8.7150312838121502E-8</v>
      </c>
      <c r="D6">
        <v>0</v>
      </c>
      <c r="E6">
        <v>0</v>
      </c>
      <c r="F6">
        <v>0</v>
      </c>
      <c r="G6">
        <v>0</v>
      </c>
      <c r="H6">
        <v>6.5753048160865802E-10</v>
      </c>
      <c r="I6">
        <v>4.1595342414234699E-10</v>
      </c>
      <c r="J6">
        <v>1.6772000531348601E-7</v>
      </c>
      <c r="K6">
        <v>0</v>
      </c>
      <c r="L6">
        <v>0</v>
      </c>
      <c r="M6">
        <v>0</v>
      </c>
      <c r="N6">
        <v>6.1944411236678393E-8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3.2506778748134602E-14</v>
      </c>
      <c r="Z6">
        <v>1.8006675021514099E-10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7.9093161863574605E-9</v>
      </c>
      <c r="C7">
        <v>1.9051650239499502E-18</v>
      </c>
      <c r="D7">
        <v>5.9355196307631502E-19</v>
      </c>
      <c r="E7">
        <v>0</v>
      </c>
      <c r="F7">
        <v>1.13823296892825E-20</v>
      </c>
      <c r="G7">
        <v>0</v>
      </c>
      <c r="H7">
        <v>4.7170604151773099E-11</v>
      </c>
      <c r="I7">
        <v>5.9040965121166899E-22</v>
      </c>
      <c r="J7">
        <v>4.2828299347768199E-19</v>
      </c>
      <c r="K7">
        <v>1.0842889446455599E-12</v>
      </c>
      <c r="L7">
        <v>1.13256447962633E-10</v>
      </c>
      <c r="M7">
        <v>0</v>
      </c>
      <c r="N7">
        <v>3.2055508800076102E-23</v>
      </c>
      <c r="O7">
        <v>0</v>
      </c>
      <c r="P7">
        <v>0</v>
      </c>
      <c r="Q7">
        <v>0</v>
      </c>
      <c r="R7">
        <v>1.5132015246967001E-20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2.3032987104855799E-23</v>
      </c>
      <c r="Z7">
        <v>1.9818037340434499E-18</v>
      </c>
      <c r="AA7">
        <v>1.20948369471329E-18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3.52729694776862E-7</v>
      </c>
      <c r="C8">
        <v>1.8238404822232801E-7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5.0721410596342497E-9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3.1328992580246698E-8</v>
      </c>
      <c r="C9">
        <v>5.00392489810329E-8</v>
      </c>
      <c r="D9">
        <v>0</v>
      </c>
      <c r="E9">
        <v>0</v>
      </c>
      <c r="F9">
        <v>1.02729144046386E-7</v>
      </c>
      <c r="G9">
        <v>0</v>
      </c>
      <c r="H9">
        <v>4.5014369011394298E-8</v>
      </c>
      <c r="I9">
        <v>9.1681237490404195E-9</v>
      </c>
      <c r="J9">
        <v>1.7096835475683199E-8</v>
      </c>
      <c r="K9">
        <v>4.6406712263188199E-13</v>
      </c>
      <c r="L9">
        <v>3.8481844809616703E-11</v>
      </c>
      <c r="M9">
        <v>1.1703155550264701E-14</v>
      </c>
      <c r="N9">
        <v>2.58811387169945E-10</v>
      </c>
      <c r="O9">
        <v>0</v>
      </c>
      <c r="P9">
        <v>0</v>
      </c>
      <c r="Q9">
        <v>2.7742410687849699E-12</v>
      </c>
      <c r="R9">
        <v>0</v>
      </c>
      <c r="S9">
        <v>0</v>
      </c>
      <c r="T9">
        <v>0</v>
      </c>
      <c r="U9">
        <v>0</v>
      </c>
      <c r="V9">
        <v>6.9516213505432501E-9</v>
      </c>
      <c r="W9">
        <v>0</v>
      </c>
      <c r="X9">
        <v>0</v>
      </c>
      <c r="Y9">
        <v>0</v>
      </c>
      <c r="Z9">
        <v>3.5200970262621201E-25</v>
      </c>
      <c r="AA9">
        <v>6.98471648270959E-12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4.3446916308397197E-9</v>
      </c>
      <c r="C10">
        <v>1.2363933584925901E-7</v>
      </c>
      <c r="D10">
        <v>0</v>
      </c>
      <c r="E10">
        <v>0</v>
      </c>
      <c r="F10">
        <v>5.2934888229280198E-9</v>
      </c>
      <c r="G10">
        <v>2.0182304150817399E-6</v>
      </c>
      <c r="H10">
        <v>1.8612841086374701E-8</v>
      </c>
      <c r="I10">
        <v>3.54261244634201E-9</v>
      </c>
      <c r="J10">
        <v>7.2795058641286995E-10</v>
      </c>
      <c r="K10">
        <v>2.3475966791728898E-10</v>
      </c>
      <c r="L10">
        <v>2.6400434956344201E-9</v>
      </c>
      <c r="M10">
        <v>5.1774918630498297E-10</v>
      </c>
      <c r="N10">
        <v>0</v>
      </c>
      <c r="O10">
        <v>0</v>
      </c>
      <c r="P10">
        <v>0</v>
      </c>
      <c r="Q10">
        <v>2.87146009123397E-9</v>
      </c>
      <c r="R10">
        <v>0</v>
      </c>
      <c r="S10">
        <v>0</v>
      </c>
      <c r="T10">
        <v>0</v>
      </c>
      <c r="U10">
        <v>0</v>
      </c>
      <c r="V10">
        <v>3.5722064649785701E-9</v>
      </c>
      <c r="W10">
        <v>0</v>
      </c>
      <c r="X10">
        <v>0</v>
      </c>
      <c r="Y10">
        <v>0</v>
      </c>
      <c r="Z10">
        <v>2.8509919029763401E-12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2.9262055174038102E-10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9.6439457217104006E-10</v>
      </c>
      <c r="G12">
        <v>0</v>
      </c>
      <c r="H12">
        <v>7.1680510195985806E-5</v>
      </c>
      <c r="I12">
        <v>2.0027296398563201E-5</v>
      </c>
      <c r="J12">
        <v>1.1168959757811301E-7</v>
      </c>
      <c r="K12">
        <v>7.4212997493104298E-13</v>
      </c>
      <c r="L12">
        <v>0</v>
      </c>
      <c r="M12">
        <v>4.5724128041659398E-10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3.7093123673293002E-7</v>
      </c>
      <c r="U12">
        <v>0</v>
      </c>
      <c r="V12">
        <v>1.5028247846457101E-6</v>
      </c>
      <c r="W12">
        <v>3.1989566524552398E-7</v>
      </c>
      <c r="X12">
        <v>0</v>
      </c>
      <c r="Y12">
        <v>0</v>
      </c>
      <c r="Z12">
        <v>7.6547665459627798E-8</v>
      </c>
      <c r="AA12">
        <v>3.7334210974155801E-6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4.91614514251099E-11</v>
      </c>
      <c r="G13">
        <v>0</v>
      </c>
      <c r="H13">
        <v>1.3416524802394201E-5</v>
      </c>
      <c r="I13">
        <v>2.1033444207228899E-7</v>
      </c>
      <c r="J13">
        <v>1.40531333482048E-5</v>
      </c>
      <c r="K13">
        <v>2.8652490484570202E-12</v>
      </c>
      <c r="L13">
        <v>0</v>
      </c>
      <c r="M13">
        <v>0</v>
      </c>
      <c r="N13">
        <v>0</v>
      </c>
      <c r="O13">
        <v>0</v>
      </c>
      <c r="P13">
        <v>0</v>
      </c>
      <c r="Q13">
        <v>1.14718731292723E-5</v>
      </c>
      <c r="R13">
        <v>0</v>
      </c>
      <c r="S13">
        <v>0</v>
      </c>
      <c r="T13">
        <v>0</v>
      </c>
      <c r="U13">
        <v>0</v>
      </c>
      <c r="V13">
        <v>3.7191165351719802E-9</v>
      </c>
      <c r="W13">
        <v>0</v>
      </c>
      <c r="X13">
        <v>0</v>
      </c>
      <c r="Y13">
        <v>0</v>
      </c>
      <c r="Z13">
        <v>0</v>
      </c>
      <c r="AA13">
        <v>1.2514003807984999E-8</v>
      </c>
      <c r="AB13">
        <v>9.6777793870556106E-12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9.2405759995672102E-8</v>
      </c>
      <c r="I14">
        <v>9.01788848991116E-12</v>
      </c>
      <c r="J14">
        <v>2.95940751157668E-9</v>
      </c>
      <c r="K14">
        <v>0</v>
      </c>
      <c r="L14">
        <v>2.6911799253254601E-8</v>
      </c>
      <c r="M14">
        <v>0</v>
      </c>
      <c r="N14">
        <v>0</v>
      </c>
      <c r="O14">
        <v>0</v>
      </c>
      <c r="P14">
        <v>0</v>
      </c>
      <c r="Q14">
        <v>3.6150626171175899E-10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1.7670273350437101E-7</v>
      </c>
      <c r="G15">
        <v>1.5919165180573999E-8</v>
      </c>
      <c r="H15">
        <v>1.6730376662269699E-8</v>
      </c>
      <c r="I15">
        <v>7.5197132215878898E-6</v>
      </c>
      <c r="J15">
        <v>1.6626446168000501E-8</v>
      </c>
      <c r="K15">
        <v>0</v>
      </c>
      <c r="L15">
        <v>0</v>
      </c>
      <c r="M15">
        <v>2.0000499218446401E-10</v>
      </c>
      <c r="N15">
        <v>3.4879881534786302E-10</v>
      </c>
      <c r="O15">
        <v>0</v>
      </c>
      <c r="P15">
        <v>0</v>
      </c>
      <c r="Q15">
        <v>0</v>
      </c>
      <c r="R15">
        <v>2.3878747770860901E-7</v>
      </c>
      <c r="S15">
        <v>0</v>
      </c>
      <c r="T15">
        <v>0</v>
      </c>
      <c r="U15">
        <v>0</v>
      </c>
      <c r="V15">
        <v>2.2213792075139701E-20</v>
      </c>
      <c r="W15">
        <v>0</v>
      </c>
      <c r="X15">
        <v>0</v>
      </c>
      <c r="Y15">
        <v>0</v>
      </c>
      <c r="Z15">
        <v>0</v>
      </c>
      <c r="AA15">
        <v>7.6075035239203796E-7</v>
      </c>
      <c r="AB15">
        <v>1.5219796904769801E-9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3.42923498285001E-8</v>
      </c>
      <c r="G16">
        <v>0</v>
      </c>
      <c r="H16">
        <v>4.3121401576886802E-8</v>
      </c>
      <c r="I16">
        <v>2.3551676255130099E-9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7.1374428029699495E-8</v>
      </c>
      <c r="H17">
        <v>0</v>
      </c>
      <c r="I17">
        <v>0</v>
      </c>
      <c r="J17">
        <v>1.1767345436125099E-5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4.0590810254737299E-8</v>
      </c>
      <c r="D18">
        <v>0</v>
      </c>
      <c r="E18">
        <v>0</v>
      </c>
      <c r="F18">
        <v>2.0352705637546898E-8</v>
      </c>
      <c r="G18">
        <v>7.2637603327784498E-12</v>
      </c>
      <c r="H18">
        <v>3.44547203099023E-8</v>
      </c>
      <c r="I18">
        <v>0</v>
      </c>
      <c r="J18">
        <v>3.0967801955898E-6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1.95747755199692E-6</v>
      </c>
      <c r="R18">
        <v>5.41523687185535E-8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1.3857125286788101E-8</v>
      </c>
      <c r="AA18">
        <v>8.7896346225190504E-14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8.3391482917136205E-11</v>
      </c>
      <c r="G19">
        <v>0</v>
      </c>
      <c r="H19">
        <v>3.5346077046912301E-6</v>
      </c>
      <c r="I19">
        <v>2.7969026535993302E-9</v>
      </c>
      <c r="J19">
        <v>1.74593844551988E-9</v>
      </c>
      <c r="K19">
        <v>0</v>
      </c>
      <c r="L19">
        <v>0</v>
      </c>
      <c r="M19">
        <v>1.3229246197597401E-20</v>
      </c>
      <c r="N19">
        <v>0</v>
      </c>
      <c r="O19">
        <v>0</v>
      </c>
      <c r="P19">
        <v>0</v>
      </c>
      <c r="Q19">
        <v>9.3066737857973902E-11</v>
      </c>
      <c r="R19">
        <v>1.47652042746254E-5</v>
      </c>
      <c r="S19">
        <v>1.6156260091466399E-8</v>
      </c>
      <c r="T19">
        <v>0</v>
      </c>
      <c r="U19">
        <v>0</v>
      </c>
      <c r="V19">
        <v>2.5672166617094501E-12</v>
      </c>
      <c r="W19">
        <v>0</v>
      </c>
      <c r="X19">
        <v>0</v>
      </c>
      <c r="Y19">
        <v>0</v>
      </c>
      <c r="Z19">
        <v>2.0686052640475801E-10</v>
      </c>
      <c r="AA19">
        <v>2.84603585506718E-9</v>
      </c>
      <c r="AB19">
        <v>1.3830966582975001E-10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4.1626832497002199E-8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2.07743430038398E-8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1.7579074451168801E-7</v>
      </c>
      <c r="D21">
        <v>0</v>
      </c>
      <c r="E21">
        <v>0</v>
      </c>
      <c r="F21">
        <v>0</v>
      </c>
      <c r="G21">
        <v>0</v>
      </c>
      <c r="H21">
        <v>6.8468255038166898E-9</v>
      </c>
      <c r="I21">
        <v>0</v>
      </c>
      <c r="J21">
        <v>7.8785304488698999E-9</v>
      </c>
      <c r="K21">
        <v>0</v>
      </c>
      <c r="L21">
        <v>0</v>
      </c>
      <c r="M21">
        <v>2.2701711850885501E-9</v>
      </c>
      <c r="N21">
        <v>0</v>
      </c>
      <c r="O21">
        <v>0</v>
      </c>
      <c r="P21">
        <v>0</v>
      </c>
      <c r="Q21">
        <v>1.20937614738622E-8</v>
      </c>
      <c r="R21">
        <v>0</v>
      </c>
      <c r="S21">
        <v>0</v>
      </c>
      <c r="T21">
        <v>8.63731464710565E-18</v>
      </c>
      <c r="U21">
        <v>0</v>
      </c>
      <c r="V21">
        <v>0</v>
      </c>
      <c r="W21">
        <v>2.3572631420333999E-8</v>
      </c>
      <c r="X21">
        <v>0</v>
      </c>
      <c r="Y21">
        <v>0</v>
      </c>
      <c r="Z21">
        <v>1.0366049387291801E-9</v>
      </c>
      <c r="AA21">
        <v>3.8748961193598098E-9</v>
      </c>
      <c r="AB21">
        <v>1.82059554941635E-11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1.31846493524083E-10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2.6369298704816698E-10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1.39217486609963E-10</v>
      </c>
      <c r="G23">
        <v>2.5201827300823902E-18</v>
      </c>
      <c r="H23">
        <v>5.03255499554217E-8</v>
      </c>
      <c r="I23">
        <v>2.57536982644276E-7</v>
      </c>
      <c r="J23">
        <v>6.3236459707211103E-11</v>
      </c>
      <c r="K23">
        <v>0</v>
      </c>
      <c r="L23">
        <v>5.1480496976678E-9</v>
      </c>
      <c r="M23">
        <v>5.0403654601647804E-22</v>
      </c>
      <c r="N23">
        <v>0</v>
      </c>
      <c r="O23">
        <v>0</v>
      </c>
      <c r="P23">
        <v>0</v>
      </c>
      <c r="Q23">
        <v>0</v>
      </c>
      <c r="R23">
        <v>8.3832524699021601E-21</v>
      </c>
      <c r="S23">
        <v>8.7633870066694402E-8</v>
      </c>
      <c r="T23">
        <v>0</v>
      </c>
      <c r="U23">
        <v>0</v>
      </c>
      <c r="V23">
        <v>3.04127661806324E-4</v>
      </c>
      <c r="W23">
        <v>8.7727526736336201E-7</v>
      </c>
      <c r="X23">
        <v>0</v>
      </c>
      <c r="Y23">
        <v>1.1976392316678199E-6</v>
      </c>
      <c r="Z23">
        <v>3.5663743768965297E-8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3.4778333827688997E-8</v>
      </c>
      <c r="G24">
        <v>0</v>
      </c>
      <c r="H24">
        <v>5.4871289283979897E-8</v>
      </c>
      <c r="I24">
        <v>0</v>
      </c>
      <c r="J24">
        <v>2.8038203830613099E-8</v>
      </c>
      <c r="K24">
        <v>0</v>
      </c>
      <c r="L24">
        <v>7.7238931597653403E-9</v>
      </c>
      <c r="M24">
        <v>8.0304062887661001E-9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2.76520150973666E-5</v>
      </c>
      <c r="W24">
        <v>1.08019518569002E-4</v>
      </c>
      <c r="X24">
        <v>0</v>
      </c>
      <c r="Y24">
        <v>0</v>
      </c>
      <c r="Z24">
        <v>1.1571720043593399E-9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1.70978518416864E-9</v>
      </c>
      <c r="G25">
        <v>6.0046196492313298E-10</v>
      </c>
      <c r="H25">
        <v>4.8364788046135498E-8</v>
      </c>
      <c r="I25">
        <v>1.9692408669398501E-8</v>
      </c>
      <c r="J25">
        <v>4.8016406850301905E-10</v>
      </c>
      <c r="K25">
        <v>0</v>
      </c>
      <c r="L25">
        <v>2.6590003560761099E-9</v>
      </c>
      <c r="M25">
        <v>0</v>
      </c>
      <c r="N25">
        <v>4.7951947965757104E-12</v>
      </c>
      <c r="O25">
        <v>0</v>
      </c>
      <c r="P25">
        <v>0</v>
      </c>
      <c r="Q25">
        <v>3.0978743869445901E-9</v>
      </c>
      <c r="R25">
        <v>0</v>
      </c>
      <c r="S25">
        <v>4.6911900865585101E-10</v>
      </c>
      <c r="T25">
        <v>0</v>
      </c>
      <c r="U25">
        <v>0</v>
      </c>
      <c r="V25">
        <v>8.0632725471199095E-8</v>
      </c>
      <c r="W25">
        <v>0</v>
      </c>
      <c r="X25">
        <v>0</v>
      </c>
      <c r="Y25">
        <v>1.8149641021574199E-10</v>
      </c>
      <c r="Z25">
        <v>1.5473311867411799E-13</v>
      </c>
      <c r="AA25">
        <v>6.6955100052889901E-10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4.7558835655887801E-9</v>
      </c>
      <c r="C26">
        <v>0</v>
      </c>
      <c r="D26">
        <v>0</v>
      </c>
      <c r="E26">
        <v>0</v>
      </c>
      <c r="F26">
        <v>1.8035879348189501E-10</v>
      </c>
      <c r="G26">
        <v>8.9204546514708706E-16</v>
      </c>
      <c r="H26">
        <v>2.3034877507357501E-5</v>
      </c>
      <c r="I26">
        <v>7.6741936965519403E-8</v>
      </c>
      <c r="J26">
        <v>0</v>
      </c>
      <c r="K26">
        <v>4.1522214231482999E-11</v>
      </c>
      <c r="L26">
        <v>0</v>
      </c>
      <c r="M26">
        <v>1.4321890809771901E-8</v>
      </c>
      <c r="N26">
        <v>0</v>
      </c>
      <c r="O26">
        <v>0</v>
      </c>
      <c r="P26">
        <v>0</v>
      </c>
      <c r="Q26">
        <v>5.3917475377155303E-10</v>
      </c>
      <c r="R26">
        <v>0</v>
      </c>
      <c r="S26">
        <v>9.2546695660639095E-7</v>
      </c>
      <c r="T26">
        <v>0</v>
      </c>
      <c r="U26">
        <v>0</v>
      </c>
      <c r="V26">
        <v>1.6475804770308899E-5</v>
      </c>
      <c r="W26">
        <v>0</v>
      </c>
      <c r="X26">
        <v>0</v>
      </c>
      <c r="Y26">
        <v>0</v>
      </c>
      <c r="Z26">
        <v>5.7477901136048198E-4</v>
      </c>
      <c r="AA26">
        <v>3.0976811338180699E-8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7.7611924548842697E-8</v>
      </c>
      <c r="C27">
        <v>0</v>
      </c>
      <c r="D27">
        <v>0</v>
      </c>
      <c r="E27">
        <v>0</v>
      </c>
      <c r="F27">
        <v>3.7044473352950398E-10</v>
      </c>
      <c r="G27">
        <v>2.4599376231580801E-8</v>
      </c>
      <c r="H27">
        <v>3.4378489084237101E-5</v>
      </c>
      <c r="I27">
        <v>2.66815832126277E-6</v>
      </c>
      <c r="J27">
        <v>0</v>
      </c>
      <c r="K27">
        <v>0</v>
      </c>
      <c r="L27">
        <v>0</v>
      </c>
      <c r="M27">
        <v>5.5569616012216403E-8</v>
      </c>
      <c r="N27">
        <v>7.2373093595111997E-9</v>
      </c>
      <c r="O27">
        <v>0</v>
      </c>
      <c r="P27">
        <v>0</v>
      </c>
      <c r="Q27">
        <v>1.01402786947908E-8</v>
      </c>
      <c r="R27">
        <v>0</v>
      </c>
      <c r="S27">
        <v>6.7053406593145199E-8</v>
      </c>
      <c r="T27">
        <v>0</v>
      </c>
      <c r="U27">
        <v>5.5122093255961496E-10</v>
      </c>
      <c r="V27">
        <v>2.65687500507956E-7</v>
      </c>
      <c r="W27">
        <v>0</v>
      </c>
      <c r="X27">
        <v>0</v>
      </c>
      <c r="Y27">
        <v>7.9290255879036101E-10</v>
      </c>
      <c r="Z27">
        <v>1.7697351580197399E-6</v>
      </c>
      <c r="AA27">
        <v>7.4386332453116403E-5</v>
      </c>
      <c r="AB27">
        <v>5.6719435003571799E-10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5.3093799224309603E-9</v>
      </c>
      <c r="D28">
        <v>0</v>
      </c>
      <c r="E28">
        <v>0</v>
      </c>
      <c r="F28">
        <v>0</v>
      </c>
      <c r="G28">
        <v>0</v>
      </c>
      <c r="H28">
        <v>1.27425118138343E-11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1.11979649273089E-11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1.9157055799184601E-17</v>
      </c>
      <c r="C29">
        <v>0</v>
      </c>
      <c r="D29">
        <v>0</v>
      </c>
      <c r="E29">
        <v>0</v>
      </c>
      <c r="F29">
        <v>3.6149789274406598E-21</v>
      </c>
      <c r="G29">
        <v>2.6271649181981599E-21</v>
      </c>
      <c r="H29">
        <v>2.9276246981705402E-20</v>
      </c>
      <c r="I29">
        <v>0</v>
      </c>
      <c r="J29">
        <v>4.1516721623179302E-18</v>
      </c>
      <c r="K29">
        <v>1.8180901329217801E-21</v>
      </c>
      <c r="L29">
        <v>1.0754073327191601E-18</v>
      </c>
      <c r="M29">
        <v>0</v>
      </c>
      <c r="N29">
        <v>1.6957460913923201E-19</v>
      </c>
      <c r="O29">
        <v>0</v>
      </c>
      <c r="P29">
        <v>0</v>
      </c>
      <c r="Q29">
        <v>3.2254915878708501E-18</v>
      </c>
      <c r="R29">
        <v>0</v>
      </c>
      <c r="S29">
        <v>0</v>
      </c>
      <c r="T29">
        <v>0</v>
      </c>
      <c r="U29">
        <v>0</v>
      </c>
      <c r="V29">
        <v>1.0508659672792601E-18</v>
      </c>
      <c r="W29">
        <v>0</v>
      </c>
      <c r="X29">
        <v>0</v>
      </c>
      <c r="Y29">
        <v>0</v>
      </c>
      <c r="Z29">
        <v>3.7438404898412699E-18</v>
      </c>
      <c r="AA29">
        <v>5.0750985261959198E-17</v>
      </c>
      <c r="AB29">
        <v>0</v>
      </c>
      <c r="AC29">
        <v>8.3928297401687696E-18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2.5585704254949098E-10</v>
      </c>
      <c r="C30">
        <v>0</v>
      </c>
      <c r="D30">
        <v>0</v>
      </c>
      <c r="E30">
        <v>0</v>
      </c>
      <c r="F30">
        <v>0</v>
      </c>
      <c r="G30">
        <v>7.8571976096514193E-12</v>
      </c>
      <c r="H30">
        <v>1.0604010769966201E-11</v>
      </c>
      <c r="I30">
        <v>0</v>
      </c>
      <c r="J30">
        <v>1.43063504004561E-10</v>
      </c>
      <c r="K30">
        <v>0</v>
      </c>
      <c r="L30">
        <v>2.2039805494305298E-9</v>
      </c>
      <c r="M30">
        <v>0</v>
      </c>
      <c r="N30">
        <v>0</v>
      </c>
      <c r="O30">
        <v>0</v>
      </c>
      <c r="P30">
        <v>0</v>
      </c>
      <c r="Q30">
        <v>8.0201545608938999E-13</v>
      </c>
      <c r="R30">
        <v>0</v>
      </c>
      <c r="S30">
        <v>0</v>
      </c>
      <c r="T30">
        <v>0</v>
      </c>
      <c r="U30">
        <v>0</v>
      </c>
      <c r="V30">
        <v>0</v>
      </c>
      <c r="W30">
        <v>1.14503064185281E-7</v>
      </c>
      <c r="X30">
        <v>0</v>
      </c>
      <c r="Y30">
        <v>1.61263459795559E-8</v>
      </c>
      <c r="Z30">
        <v>7.78125095957626E-7</v>
      </c>
      <c r="AA30">
        <v>3.78526338789755E-8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1.3557184890999301E-19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2.9781632194396499E-20</v>
      </c>
      <c r="D32">
        <v>0</v>
      </c>
      <c r="E32">
        <v>0</v>
      </c>
      <c r="F32">
        <v>0</v>
      </c>
      <c r="G32">
        <v>0</v>
      </c>
      <c r="H32">
        <v>1.5034654589026001E-7</v>
      </c>
      <c r="I32">
        <v>3.0828370548900303E-10</v>
      </c>
      <c r="J32">
        <v>9.9560833732479296E-22</v>
      </c>
      <c r="K32">
        <v>0</v>
      </c>
      <c r="L32">
        <v>6.0691304816862894E-11</v>
      </c>
      <c r="M32">
        <v>1.9281147163336499E-13</v>
      </c>
      <c r="N32">
        <v>6.2319106555518697E-16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4.7393155441305099E-18</v>
      </c>
      <c r="W32">
        <v>0</v>
      </c>
      <c r="X32">
        <v>0</v>
      </c>
      <c r="Y32">
        <v>0</v>
      </c>
      <c r="Z32">
        <v>1.1801470094039001E-7</v>
      </c>
      <c r="AA32">
        <v>8.4079587965438697E-8</v>
      </c>
      <c r="AB32">
        <v>3.55074778329249E-14</v>
      </c>
      <c r="AC32">
        <v>0</v>
      </c>
      <c r="AD32">
        <v>0</v>
      </c>
      <c r="AE32">
        <v>0</v>
      </c>
      <c r="AF32">
        <v>2.0462673533887E-16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2.1122736353473099E-16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4.7304977755637597E-15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4.91506989206032E-6</v>
      </c>
      <c r="G34">
        <v>3.2473938555072303E-5</v>
      </c>
      <c r="H34">
        <v>1.8639702116528801E-4</v>
      </c>
      <c r="I34">
        <v>1.89905440845496E-6</v>
      </c>
      <c r="J34">
        <v>2.3227123338694499E-5</v>
      </c>
      <c r="K34">
        <v>3.2195168606028898E-11</v>
      </c>
      <c r="L34">
        <v>6.0532606606684599E-8</v>
      </c>
      <c r="M34">
        <v>5.8727982730614098E-6</v>
      </c>
      <c r="N34">
        <v>2.3244360113569198E-6</v>
      </c>
      <c r="O34">
        <v>0</v>
      </c>
      <c r="P34">
        <v>0</v>
      </c>
      <c r="Q34">
        <v>4.08632028905087E-5</v>
      </c>
      <c r="R34">
        <v>6.15618877073672E-4</v>
      </c>
      <c r="S34">
        <v>6.4242645711321895E-5</v>
      </c>
      <c r="T34">
        <v>0</v>
      </c>
      <c r="U34">
        <v>0</v>
      </c>
      <c r="V34">
        <v>1.4512975778383401E-22</v>
      </c>
      <c r="W34">
        <v>0</v>
      </c>
      <c r="X34">
        <v>0</v>
      </c>
      <c r="Y34">
        <v>2.44268614871947E-7</v>
      </c>
      <c r="Z34">
        <v>8.5046912723475696E-5</v>
      </c>
      <c r="AA34">
        <v>7.8585536876013001E-5</v>
      </c>
      <c r="AB34">
        <v>2.9684810372780298E-8</v>
      </c>
      <c r="AC34">
        <v>0</v>
      </c>
      <c r="AD34">
        <v>0</v>
      </c>
      <c r="AE34">
        <v>0</v>
      </c>
      <c r="AF34">
        <v>2.9496756286268498E-11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1.57951481262475E-13</v>
      </c>
      <c r="H35">
        <v>8.0687551982395501E-13</v>
      </c>
      <c r="I35">
        <v>3.07998878068888E-14</v>
      </c>
      <c r="J35">
        <v>1.4877165156562301E-13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1.7972992085430099E-13</v>
      </c>
      <c r="R35">
        <v>5.8306359295401102E-15</v>
      </c>
      <c r="S35">
        <v>0</v>
      </c>
      <c r="T35">
        <v>0</v>
      </c>
      <c r="U35">
        <v>0</v>
      </c>
      <c r="V35">
        <v>1.5817314379144199E-14</v>
      </c>
      <c r="W35">
        <v>0</v>
      </c>
      <c r="X35">
        <v>0</v>
      </c>
      <c r="Y35">
        <v>0</v>
      </c>
      <c r="Z35">
        <v>5.6782407746102401E-13</v>
      </c>
      <c r="AA35">
        <v>1.8204760769784201E-13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1.46455086945236E-21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7.1135327944829203E-21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1.67377242223127E-21</v>
      </c>
      <c r="AA36">
        <v>1.39481035185939E-21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7.6712209935202998E-18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7.6712209935202998E-18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9.8900596082596607E-18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1.95270816033969E-9</v>
      </c>
      <c r="I38">
        <v>0</v>
      </c>
      <c r="J38">
        <v>1.40354152765667E-7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9.2141663183748102E-8</v>
      </c>
      <c r="R38">
        <v>0</v>
      </c>
      <c r="S38">
        <v>0</v>
      </c>
      <c r="T38">
        <v>0</v>
      </c>
      <c r="U38">
        <v>3.6052532248800699E-9</v>
      </c>
      <c r="V38">
        <v>0</v>
      </c>
      <c r="W38">
        <v>0</v>
      </c>
      <c r="X38">
        <v>0</v>
      </c>
      <c r="Y38">
        <v>0</v>
      </c>
      <c r="Z38">
        <v>2.4575733741831901E-6</v>
      </c>
      <c r="AA38">
        <v>3.0025554185016299E-7</v>
      </c>
      <c r="AB38">
        <v>1.0329147818644001E-9</v>
      </c>
      <c r="AC38">
        <v>0</v>
      </c>
      <c r="AD38">
        <v>0</v>
      </c>
      <c r="AE38">
        <v>0</v>
      </c>
      <c r="AF38">
        <v>0</v>
      </c>
      <c r="AG38">
        <v>7.5935383979735805E-14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7.7377266718831004E-9</v>
      </c>
      <c r="I39">
        <v>0</v>
      </c>
      <c r="J39">
        <v>2.2219474296442799E-10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3.05988233053151E-12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1.64715162863889E-11</v>
      </c>
      <c r="AA39">
        <v>4.5998217378361801E-8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1.11179619687901E-8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1.11179619687901E-8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3.0450700761456397E-8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1.77603430773237E-12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4.6947567997098897E-12</v>
      </c>
      <c r="U41">
        <v>0</v>
      </c>
      <c r="V41">
        <v>0</v>
      </c>
      <c r="W41">
        <v>0</v>
      </c>
      <c r="X41">
        <v>0</v>
      </c>
      <c r="Y41">
        <v>0</v>
      </c>
      <c r="Z41">
        <v>1.6250084641430601E-13</v>
      </c>
      <c r="AA41">
        <v>1.2252341722809901E-12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7.5865823170459703E-19</v>
      </c>
      <c r="I42">
        <v>0</v>
      </c>
      <c r="J42">
        <v>1.7452651948886101E-18</v>
      </c>
      <c r="K42">
        <v>0</v>
      </c>
      <c r="L42">
        <v>1.2298441932314499E-21</v>
      </c>
      <c r="M42">
        <v>3.7539982146752002E-22</v>
      </c>
      <c r="N42">
        <v>0</v>
      </c>
      <c r="O42">
        <v>0</v>
      </c>
      <c r="P42">
        <v>0</v>
      </c>
      <c r="Q42">
        <v>4.23807732574082E-22</v>
      </c>
      <c r="R42">
        <v>3.2988496699517E-24</v>
      </c>
      <c r="S42">
        <v>0</v>
      </c>
      <c r="T42">
        <v>0</v>
      </c>
      <c r="U42">
        <v>0</v>
      </c>
      <c r="V42">
        <v>1.6703312747059199E-20</v>
      </c>
      <c r="W42">
        <v>4.6778275817928401E-24</v>
      </c>
      <c r="X42">
        <v>0</v>
      </c>
      <c r="Y42">
        <v>1.87892862854806E-22</v>
      </c>
      <c r="Z42">
        <v>4.2117463202412799E-23</v>
      </c>
      <c r="AA42">
        <v>2.4691505098306799E-19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3.4453865121002602E-6</v>
      </c>
      <c r="H43">
        <v>6.7949526041547999E-12</v>
      </c>
      <c r="I43">
        <v>1.0760994345874099E-12</v>
      </c>
      <c r="J43">
        <v>1.53278541198348E-8</v>
      </c>
      <c r="K43">
        <v>0</v>
      </c>
      <c r="L43">
        <v>1.1307682178501799E-11</v>
      </c>
      <c r="M43">
        <v>0</v>
      </c>
      <c r="N43">
        <v>0</v>
      </c>
      <c r="O43">
        <v>0</v>
      </c>
      <c r="P43">
        <v>0</v>
      </c>
      <c r="Q43">
        <v>4.1354196631745802E-7</v>
      </c>
      <c r="R43">
        <v>0</v>
      </c>
      <c r="S43">
        <v>5.0210946912347503E-7</v>
      </c>
      <c r="T43">
        <v>0</v>
      </c>
      <c r="U43">
        <v>5.1540531847242897E-14</v>
      </c>
      <c r="V43">
        <v>0</v>
      </c>
      <c r="W43">
        <v>0</v>
      </c>
      <c r="X43">
        <v>0</v>
      </c>
      <c r="Y43">
        <v>0</v>
      </c>
      <c r="Z43">
        <v>2.7376276469200401E-5</v>
      </c>
      <c r="AA43">
        <v>1.9057261128394201E-5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1.5201845834082399E-8</v>
      </c>
      <c r="D44">
        <v>0</v>
      </c>
      <c r="E44">
        <v>0</v>
      </c>
      <c r="F44">
        <v>0</v>
      </c>
      <c r="G44">
        <v>0</v>
      </c>
      <c r="H44">
        <v>2.8108908935143501E-6</v>
      </c>
      <c r="I44">
        <v>0</v>
      </c>
      <c r="J44">
        <v>1.5121719766668101E-6</v>
      </c>
      <c r="K44">
        <v>0</v>
      </c>
      <c r="L44">
        <v>1.1992182099408E-7</v>
      </c>
      <c r="M44">
        <v>0</v>
      </c>
      <c r="N44">
        <v>0</v>
      </c>
      <c r="O44">
        <v>0</v>
      </c>
      <c r="P44">
        <v>0</v>
      </c>
      <c r="Q44">
        <v>4.5397092510376198E-6</v>
      </c>
      <c r="R44">
        <v>0</v>
      </c>
      <c r="S44">
        <v>0</v>
      </c>
      <c r="T44">
        <v>0</v>
      </c>
      <c r="U44">
        <v>0</v>
      </c>
      <c r="V44">
        <v>0</v>
      </c>
      <c r="W44">
        <v>3.2668072535903801E-4</v>
      </c>
      <c r="X44">
        <v>0</v>
      </c>
      <c r="Y44">
        <v>1.7904001759425599E-13</v>
      </c>
      <c r="Z44">
        <v>1.43872812437022E-4</v>
      </c>
      <c r="AA44">
        <v>4.69169564894069E-6</v>
      </c>
      <c r="AB44">
        <v>1.6800068809038601E-9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6.1829040779032597E-11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3.5425248532966599E-9</v>
      </c>
      <c r="AA45">
        <v>4.5116743024140902E-10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2.49275279085003E-8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1.9144458630576701E-8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6.5122556296853896E-7</v>
      </c>
      <c r="AA46">
        <v>1.6481029774479901E-7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4.06912967639391E-8</v>
      </c>
      <c r="H47">
        <v>6.8601319107865094E-5</v>
      </c>
      <c r="I47">
        <v>2.2518581280819599E-18</v>
      </c>
      <c r="J47">
        <v>2.2215782509770498E-5</v>
      </c>
      <c r="K47">
        <v>0</v>
      </c>
      <c r="L47">
        <v>1.06760613345992E-8</v>
      </c>
      <c r="M47">
        <v>0</v>
      </c>
      <c r="N47">
        <v>2.2616811674921599E-8</v>
      </c>
      <c r="O47">
        <v>0</v>
      </c>
      <c r="P47">
        <v>2.22000917824709E-4</v>
      </c>
      <c r="Q47">
        <v>7.3081647757619695E-8</v>
      </c>
      <c r="R47">
        <v>3.5211507896916302E-8</v>
      </c>
      <c r="S47">
        <v>4.9017959195008899E-6</v>
      </c>
      <c r="T47">
        <v>1.98210437591288E-9</v>
      </c>
      <c r="U47">
        <v>0</v>
      </c>
      <c r="V47">
        <v>0</v>
      </c>
      <c r="W47">
        <v>5.5824636667127499E-5</v>
      </c>
      <c r="X47">
        <v>0</v>
      </c>
      <c r="Y47">
        <v>3.6657655380748501E-7</v>
      </c>
      <c r="Z47">
        <v>2.1232606186909102E-3</v>
      </c>
      <c r="AA47">
        <v>4.8853716400662495E-4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8.3939188944797198E-7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1.3516678219787201E-6</v>
      </c>
      <c r="X48">
        <v>0</v>
      </c>
      <c r="Y48">
        <v>0</v>
      </c>
      <c r="Z48">
        <v>6.5398503386696394E-5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4.44414770520003E-21</v>
      </c>
      <c r="H49">
        <v>0</v>
      </c>
      <c r="I49">
        <v>0</v>
      </c>
      <c r="J49">
        <v>3.5315257834173101E-21</v>
      </c>
      <c r="K49">
        <v>0</v>
      </c>
      <c r="L49">
        <v>3.1455222697771101E-21</v>
      </c>
      <c r="M49">
        <v>0</v>
      </c>
      <c r="N49">
        <v>0</v>
      </c>
      <c r="O49">
        <v>0</v>
      </c>
      <c r="P49">
        <v>0</v>
      </c>
      <c r="Q49">
        <v>3.5315120982481001E-21</v>
      </c>
      <c r="R49">
        <v>9.2542256176647005E-23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4.8615724510736396E-21</v>
      </c>
      <c r="AA49">
        <v>3.0601396205993599E-21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1.9417487146525498E-9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1.9417487146525498E-9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2.7899624888387701E-8</v>
      </c>
      <c r="AA50">
        <v>1.9417487300270002E-9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7.37644846148267E-19</v>
      </c>
      <c r="G51">
        <v>0</v>
      </c>
      <c r="H51">
        <v>7.7763014971784795E-18</v>
      </c>
      <c r="I51">
        <v>3.7326247186456698E-18</v>
      </c>
      <c r="J51">
        <v>4.5499857899886196E-9</v>
      </c>
      <c r="K51">
        <v>0</v>
      </c>
      <c r="L51">
        <v>0</v>
      </c>
      <c r="M51">
        <v>0</v>
      </c>
      <c r="N51">
        <v>0</v>
      </c>
      <c r="O51">
        <v>0</v>
      </c>
      <c r="P51">
        <v>4.6657808983070897E-18</v>
      </c>
      <c r="Q51">
        <v>1.72381804989152E-16</v>
      </c>
      <c r="R51">
        <v>0</v>
      </c>
      <c r="S51">
        <v>0</v>
      </c>
      <c r="T51">
        <v>6.1193406547578596E-9</v>
      </c>
      <c r="U51">
        <v>0</v>
      </c>
      <c r="V51">
        <v>0</v>
      </c>
      <c r="W51">
        <v>0</v>
      </c>
      <c r="X51">
        <v>0</v>
      </c>
      <c r="Y51">
        <v>8.0134223027113303E-9</v>
      </c>
      <c r="Z51">
        <v>2.4327281840384602E-7</v>
      </c>
      <c r="AA51">
        <v>7.1392308725275396E-9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5.0331731118773699E-12</v>
      </c>
      <c r="G52">
        <v>0</v>
      </c>
      <c r="H52">
        <v>4.0311457113624101E-9</v>
      </c>
      <c r="I52">
        <v>0</v>
      </c>
      <c r="J52">
        <v>3.2872962481040398E-7</v>
      </c>
      <c r="K52">
        <v>0</v>
      </c>
      <c r="L52">
        <v>7.98981182371176E-12</v>
      </c>
      <c r="M52">
        <v>0</v>
      </c>
      <c r="N52">
        <v>0</v>
      </c>
      <c r="O52">
        <v>0</v>
      </c>
      <c r="P52">
        <v>0</v>
      </c>
      <c r="Q52">
        <v>9.0733180263215105E-8</v>
      </c>
      <c r="R52">
        <v>3.04415417881411E-8</v>
      </c>
      <c r="S52">
        <v>0</v>
      </c>
      <c r="T52">
        <v>0</v>
      </c>
      <c r="U52">
        <v>0</v>
      </c>
      <c r="V52">
        <v>0</v>
      </c>
      <c r="W52">
        <v>3.0617687654096702E-6</v>
      </c>
      <c r="X52">
        <v>0</v>
      </c>
      <c r="Y52">
        <v>0</v>
      </c>
      <c r="Z52">
        <v>6.3571746708488504E-6</v>
      </c>
      <c r="AA52">
        <v>9.1000473306471902E-8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1.2240211002435099E-7</v>
      </c>
      <c r="K53">
        <v>0</v>
      </c>
      <c r="L53">
        <v>8.2431734646655903E-10</v>
      </c>
      <c r="M53">
        <v>0</v>
      </c>
      <c r="N53">
        <v>0</v>
      </c>
      <c r="O53">
        <v>0</v>
      </c>
      <c r="P53">
        <v>0</v>
      </c>
      <c r="Q53">
        <v>1.09914508149575E-7</v>
      </c>
      <c r="R53">
        <v>6.3540547103643599E-9</v>
      </c>
      <c r="S53">
        <v>0</v>
      </c>
      <c r="T53">
        <v>0</v>
      </c>
      <c r="U53">
        <v>0</v>
      </c>
      <c r="V53">
        <v>0</v>
      </c>
      <c r="W53">
        <v>6.5514576551281204E-7</v>
      </c>
      <c r="X53">
        <v>0</v>
      </c>
      <c r="Y53">
        <v>1.6634763154711601E-11</v>
      </c>
      <c r="Z53">
        <v>1.5313120166375901E-6</v>
      </c>
      <c r="AA53">
        <v>3.5135129959676301E-7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9.2823684164483896E-7</v>
      </c>
      <c r="X54">
        <v>0</v>
      </c>
      <c r="Y54">
        <v>0</v>
      </c>
      <c r="Z54">
        <v>9.7435401340586906E-7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6.2403000399472894E-8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5.6882362109553499E-5</v>
      </c>
      <c r="AA55">
        <v>2.7763986349159799E-7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1.2267160854856501E-8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1.1603459761338901E-8</v>
      </c>
      <c r="R56">
        <v>0</v>
      </c>
      <c r="S56">
        <v>0</v>
      </c>
      <c r="T56">
        <v>0</v>
      </c>
      <c r="U56">
        <v>0</v>
      </c>
      <c r="V56">
        <v>0</v>
      </c>
      <c r="W56">
        <v>3.1654117486834497E-8</v>
      </c>
      <c r="X56">
        <v>0</v>
      </c>
      <c r="Y56">
        <v>0</v>
      </c>
      <c r="Z56">
        <v>2.8713376723830198E-7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5.1521545133497898E-8</v>
      </c>
      <c r="I57">
        <v>5.0385840004124998E-8</v>
      </c>
      <c r="J57">
        <v>1.2985972268294901E-6</v>
      </c>
      <c r="K57">
        <v>0</v>
      </c>
      <c r="L57">
        <v>8.6238279849207506E-8</v>
      </c>
      <c r="M57">
        <v>0</v>
      </c>
      <c r="N57">
        <v>0</v>
      </c>
      <c r="O57">
        <v>6.6103498651086797E-9</v>
      </c>
      <c r="P57">
        <v>0</v>
      </c>
      <c r="Q57">
        <v>4.9336415770569302E-9</v>
      </c>
      <c r="R57">
        <v>1.43171735193317E-7</v>
      </c>
      <c r="S57">
        <v>0</v>
      </c>
      <c r="T57">
        <v>0</v>
      </c>
      <c r="U57">
        <v>0</v>
      </c>
      <c r="V57">
        <v>5.4625756615854197E-10</v>
      </c>
      <c r="W57">
        <v>0</v>
      </c>
      <c r="X57">
        <v>0</v>
      </c>
      <c r="Y57">
        <v>1.7881223601405299E-8</v>
      </c>
      <c r="Z57">
        <v>1.5770488963936201E-5</v>
      </c>
      <c r="AA57">
        <v>1.89201117017662E-6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2.2473957175433099E-12</v>
      </c>
      <c r="I58">
        <v>0</v>
      </c>
      <c r="J58">
        <v>1.2968827078664601E-10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1.5568222541646101E-16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5.3924171637991002E-10</v>
      </c>
      <c r="AA58">
        <v>1.1744833372437E-10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3.5824023942750502E-9</v>
      </c>
      <c r="H59">
        <v>2.8299595740576201E-15</v>
      </c>
      <c r="I59">
        <v>0</v>
      </c>
      <c r="J59">
        <v>7.1785613235651395E-15</v>
      </c>
      <c r="K59">
        <v>0</v>
      </c>
      <c r="L59">
        <v>0</v>
      </c>
      <c r="M59">
        <v>2.4751222508526201E-8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2.69225466752001E-14</v>
      </c>
      <c r="V59">
        <v>0</v>
      </c>
      <c r="W59">
        <v>0</v>
      </c>
      <c r="X59">
        <v>0</v>
      </c>
      <c r="Y59">
        <v>0</v>
      </c>
      <c r="Z59">
        <v>4.2989195848961099E-7</v>
      </c>
      <c r="AA59">
        <v>3.73564194093761E-10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1.2493323680073199E-7</v>
      </c>
      <c r="D60">
        <v>0</v>
      </c>
      <c r="E60">
        <v>0</v>
      </c>
      <c r="F60">
        <v>0</v>
      </c>
      <c r="G60">
        <v>0</v>
      </c>
      <c r="H60">
        <v>6.6421062425095197E-9</v>
      </c>
      <c r="I60">
        <v>0</v>
      </c>
      <c r="J60">
        <v>1.4485574211177799E-7</v>
      </c>
      <c r="K60">
        <v>0</v>
      </c>
      <c r="L60">
        <v>8.5219307461831895E-8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9.3150191439161399E-8</v>
      </c>
      <c r="U60">
        <v>0</v>
      </c>
      <c r="V60">
        <v>2.9601368832530098E-8</v>
      </c>
      <c r="W60">
        <v>9.1305083691719899E-7</v>
      </c>
      <c r="X60">
        <v>0</v>
      </c>
      <c r="Y60">
        <v>1.07327046079432E-7</v>
      </c>
      <c r="Z60">
        <v>1.34166755327259E-5</v>
      </c>
      <c r="AA60">
        <v>1.5815292217677301E-7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1.15712685088416E-6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1.71588609670173E-7</v>
      </c>
      <c r="K61">
        <v>0</v>
      </c>
      <c r="L61">
        <v>1.66221510927861E-7</v>
      </c>
      <c r="M61">
        <v>0</v>
      </c>
      <c r="N61">
        <v>0</v>
      </c>
      <c r="O61">
        <v>0</v>
      </c>
      <c r="P61">
        <v>0</v>
      </c>
      <c r="Q61">
        <v>0</v>
      </c>
      <c r="R61">
        <v>5.5056336347043904E-9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4.8206803166116802E-8</v>
      </c>
      <c r="Z61">
        <v>3.2395023415586003E-5</v>
      </c>
      <c r="AA61">
        <v>1.8825812859652499E-6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3.5314014789430703E-11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1.10243447940045E-9</v>
      </c>
      <c r="AA62">
        <v>1.1967972562835799E-9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6.9230660644158704E-10</v>
      </c>
      <c r="C63">
        <v>5.5019731633997798E-8</v>
      </c>
      <c r="D63">
        <v>0</v>
      </c>
      <c r="E63">
        <v>0</v>
      </c>
      <c r="F63">
        <v>0</v>
      </c>
      <c r="G63">
        <v>1.39159937981015E-9</v>
      </c>
      <c r="H63">
        <v>0</v>
      </c>
      <c r="I63">
        <v>0</v>
      </c>
      <c r="J63">
        <v>2.0507780334045099E-9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2.05077803340444E-9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1.12304511353108E-8</v>
      </c>
      <c r="AA63">
        <v>5.6152255676550197E-9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2.6935429691089802E-4</v>
      </c>
      <c r="C64">
        <v>7.5181137985658302E-6</v>
      </c>
      <c r="D64">
        <v>0</v>
      </c>
      <c r="E64">
        <v>0</v>
      </c>
      <c r="F64">
        <v>0</v>
      </c>
      <c r="G64">
        <v>0</v>
      </c>
      <c r="H64">
        <v>1.18363010903965E-14</v>
      </c>
      <c r="I64">
        <v>0</v>
      </c>
      <c r="J64">
        <v>8.8120476145926594E-6</v>
      </c>
      <c r="K64">
        <v>0</v>
      </c>
      <c r="L64">
        <v>1.7956821768652499E-14</v>
      </c>
      <c r="M64">
        <v>0</v>
      </c>
      <c r="N64">
        <v>0</v>
      </c>
      <c r="O64">
        <v>0</v>
      </c>
      <c r="P64">
        <v>0</v>
      </c>
      <c r="Q64">
        <v>2.20970905830889E-5</v>
      </c>
      <c r="R64">
        <v>3.2810206468914102E-5</v>
      </c>
      <c r="S64">
        <v>3.7375867878602303E-9</v>
      </c>
      <c r="T64">
        <v>1.7401724118342901E-3</v>
      </c>
      <c r="U64">
        <v>0</v>
      </c>
      <c r="V64">
        <v>5.9201091697873396E-4</v>
      </c>
      <c r="W64">
        <v>2.6685508233794801E-3</v>
      </c>
      <c r="X64">
        <v>8.6446424333808405E-20</v>
      </c>
      <c r="Y64">
        <v>2.3857013379643698E-5</v>
      </c>
      <c r="Z64">
        <v>1.23268505581676E-4</v>
      </c>
      <c r="AA64">
        <v>1.6187135712727199E-4</v>
      </c>
      <c r="AB64">
        <v>8.3734237157571602E-13</v>
      </c>
      <c r="AC64">
        <v>1.3044754499752301E-17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1.30817376868868E-9</v>
      </c>
      <c r="I65">
        <v>0</v>
      </c>
      <c r="J65">
        <v>0</v>
      </c>
      <c r="K65">
        <v>5.7145617148674204E-9</v>
      </c>
      <c r="L65">
        <v>1.08951524956248E-7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1.0496151487949901E-3</v>
      </c>
      <c r="X65">
        <v>0</v>
      </c>
      <c r="Y65">
        <v>1.2963185572614099E-4</v>
      </c>
      <c r="Z65">
        <v>1.23470719387381E-4</v>
      </c>
      <c r="AA65">
        <v>4.7406654546923701E-7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3.0666295526025601E-5</v>
      </c>
      <c r="C66">
        <v>1.50471798097369E-5</v>
      </c>
      <c r="D66">
        <v>0</v>
      </c>
      <c r="E66">
        <v>0</v>
      </c>
      <c r="F66">
        <v>6.1133020622045903E-6</v>
      </c>
      <c r="G66">
        <v>1.3791950261734899E-10</v>
      </c>
      <c r="H66">
        <v>9.1218053283567903E-7</v>
      </c>
      <c r="I66">
        <v>0</v>
      </c>
      <c r="J66">
        <v>4.4949336742454898E-4</v>
      </c>
      <c r="K66">
        <v>3.5109622700232297E-8</v>
      </c>
      <c r="L66">
        <v>2.1480050663716699E-9</v>
      </c>
      <c r="M66">
        <v>0</v>
      </c>
      <c r="N66">
        <v>1.02689759854504E-4</v>
      </c>
      <c r="O66">
        <v>0</v>
      </c>
      <c r="P66">
        <v>0</v>
      </c>
      <c r="Q66">
        <v>6.1522133344201307E-5</v>
      </c>
      <c r="R66">
        <v>3.0115865289657999E-7</v>
      </c>
      <c r="S66">
        <v>3.1144211083756301E-8</v>
      </c>
      <c r="T66">
        <v>3.4344966946853202E-9</v>
      </c>
      <c r="U66">
        <v>0</v>
      </c>
      <c r="V66">
        <v>2.4482258275595699E-2</v>
      </c>
      <c r="W66">
        <v>6.1652506671458999E-3</v>
      </c>
      <c r="X66">
        <v>0</v>
      </c>
      <c r="Y66">
        <v>2.0331939216101798E-6</v>
      </c>
      <c r="Z66">
        <v>7.3257856571787797E-3</v>
      </c>
      <c r="AA66">
        <v>2.05671548743215E-3</v>
      </c>
      <c r="AB66">
        <v>4.8276565477760698E-11</v>
      </c>
      <c r="AC66">
        <v>0</v>
      </c>
      <c r="AD66">
        <v>0</v>
      </c>
      <c r="AE66">
        <v>0</v>
      </c>
      <c r="AF66">
        <v>2.0118963568069302E-9</v>
      </c>
      <c r="AG66">
        <v>0</v>
      </c>
    </row>
    <row r="67" spans="1:33" x14ac:dyDescent="0.25">
      <c r="A67" t="s">
        <v>142</v>
      </c>
      <c r="B67">
        <v>9.5866650001592203E-5</v>
      </c>
      <c r="C67">
        <v>7.2810849276393395E-5</v>
      </c>
      <c r="D67">
        <v>0</v>
      </c>
      <c r="E67">
        <v>0</v>
      </c>
      <c r="F67">
        <v>0</v>
      </c>
      <c r="G67">
        <v>7.2061032398895105E-10</v>
      </c>
      <c r="H67">
        <v>3.2025868992591701E-6</v>
      </c>
      <c r="I67">
        <v>8.9313711998218997E-9</v>
      </c>
      <c r="J67">
        <v>2.3865877851718701E-5</v>
      </c>
      <c r="K67">
        <v>0</v>
      </c>
      <c r="L67">
        <v>5.2258128777922199E-21</v>
      </c>
      <c r="M67">
        <v>2.2124550467963999E-19</v>
      </c>
      <c r="N67">
        <v>2.7633847269376798E-6</v>
      </c>
      <c r="O67">
        <v>0</v>
      </c>
      <c r="P67">
        <v>0</v>
      </c>
      <c r="Q67">
        <v>6.0517372204446804E-6</v>
      </c>
      <c r="R67">
        <v>5.30951820943716E-9</v>
      </c>
      <c r="S67">
        <v>5.9289666393356102E-9</v>
      </c>
      <c r="T67">
        <v>1.6464354440909999E-8</v>
      </c>
      <c r="U67">
        <v>0</v>
      </c>
      <c r="V67">
        <v>7.2793577251289701E-6</v>
      </c>
      <c r="W67">
        <v>1.81441047649302E-3</v>
      </c>
      <c r="X67">
        <v>0</v>
      </c>
      <c r="Y67">
        <v>6.9401740195029099E-7</v>
      </c>
      <c r="Z67">
        <v>1.5717868244431599E-4</v>
      </c>
      <c r="AA67">
        <v>2.7958083597679001E-6</v>
      </c>
      <c r="AB67">
        <v>3.8257993622244298E-8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1.3550272510076199E-8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2.1630039901496501E-9</v>
      </c>
      <c r="Q68">
        <v>1.78209079739737E-19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6.0999035544012898E-9</v>
      </c>
      <c r="AA68">
        <v>6.0999035544012997E-9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3.0520382986773299E-6</v>
      </c>
      <c r="H69">
        <v>2.6101869836551199E-9</v>
      </c>
      <c r="I69">
        <v>0</v>
      </c>
      <c r="J69">
        <v>3.82789412188752E-5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4.7440589655054696E-6</v>
      </c>
      <c r="X69">
        <v>0</v>
      </c>
      <c r="Y69">
        <v>2.4000625744113501E-8</v>
      </c>
      <c r="Z69">
        <v>6.6740832717156895E-5</v>
      </c>
      <c r="AA69">
        <v>2.1325605447279999E-4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8.9060643114773599E-29</v>
      </c>
      <c r="I2">
        <v>0</v>
      </c>
      <c r="J2">
        <v>0</v>
      </c>
      <c r="K2">
        <v>0</v>
      </c>
      <c r="L2">
        <v>0</v>
      </c>
      <c r="M2">
        <v>1.46059493049493E-31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1.1429571662074801E-30</v>
      </c>
      <c r="I3">
        <v>0</v>
      </c>
      <c r="J3">
        <v>1.44283062589777E-16</v>
      </c>
      <c r="K3">
        <v>0</v>
      </c>
      <c r="L3">
        <v>0</v>
      </c>
      <c r="M3">
        <v>0</v>
      </c>
      <c r="N3">
        <v>1.76345965387505E-15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9.9574973434133505E-21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3.8082810664562099E-11</v>
      </c>
      <c r="G5">
        <v>0</v>
      </c>
      <c r="H5">
        <v>0</v>
      </c>
      <c r="I5">
        <v>0</v>
      </c>
      <c r="J5">
        <v>1.7454621554591E-9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3.6496026886871998E-11</v>
      </c>
      <c r="R5">
        <v>0</v>
      </c>
      <c r="S5">
        <v>0</v>
      </c>
      <c r="T5">
        <v>0</v>
      </c>
      <c r="U5">
        <v>0</v>
      </c>
      <c r="V5">
        <v>1.1107486443830601E-12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4.96614810030782E-7</v>
      </c>
      <c r="C6">
        <v>0</v>
      </c>
      <c r="D6">
        <v>0</v>
      </c>
      <c r="E6">
        <v>0</v>
      </c>
      <c r="F6">
        <v>0</v>
      </c>
      <c r="G6">
        <v>0</v>
      </c>
      <c r="H6">
        <v>2.7747693420655501E-9</v>
      </c>
      <c r="I6">
        <v>6.5098755209871803E-9</v>
      </c>
      <c r="J6">
        <v>0</v>
      </c>
      <c r="K6">
        <v>2.6064247091509702E-7</v>
      </c>
      <c r="L6">
        <v>0</v>
      </c>
      <c r="M6">
        <v>0</v>
      </c>
      <c r="N6">
        <v>0</v>
      </c>
      <c r="O6">
        <v>0</v>
      </c>
      <c r="P6">
        <v>0</v>
      </c>
      <c r="Q6">
        <v>6.2588896043979003E-10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1.0733706579766999E-10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9.4070761747485498E-7</v>
      </c>
      <c r="C7">
        <v>5.0826733668458603E-8</v>
      </c>
      <c r="D7">
        <v>0</v>
      </c>
      <c r="E7">
        <v>0</v>
      </c>
      <c r="F7">
        <v>0</v>
      </c>
      <c r="G7">
        <v>0</v>
      </c>
      <c r="H7">
        <v>3.5119321049500802E-10</v>
      </c>
      <c r="I7">
        <v>1.5775009927242199E-10</v>
      </c>
      <c r="J7">
        <v>2.8409273963583199E-7</v>
      </c>
      <c r="K7">
        <v>0</v>
      </c>
      <c r="L7">
        <v>0</v>
      </c>
      <c r="M7">
        <v>0</v>
      </c>
      <c r="N7">
        <v>2.5564363401346501E-8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1.8184770570533001E-14</v>
      </c>
      <c r="Z7">
        <v>3.4618724653957399E-10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2.0701829182318899E-8</v>
      </c>
      <c r="C8">
        <v>3.0108296477349901E-16</v>
      </c>
      <c r="D8">
        <v>3.5275112947375601E-18</v>
      </c>
      <c r="E8">
        <v>0</v>
      </c>
      <c r="F8">
        <v>2.1021874476815601E-18</v>
      </c>
      <c r="G8">
        <v>3.0228363473241803E-20</v>
      </c>
      <c r="H8">
        <v>1.2346424916326999E-10</v>
      </c>
      <c r="I8">
        <v>9.4288460376643502E-20</v>
      </c>
      <c r="J8">
        <v>1.6912439725747599E-17</v>
      </c>
      <c r="K8">
        <v>2.83801580582696E-12</v>
      </c>
      <c r="L8">
        <v>2.9643722041197202E-10</v>
      </c>
      <c r="M8">
        <v>0</v>
      </c>
      <c r="N8">
        <v>4.90983593937452E-21</v>
      </c>
      <c r="O8">
        <v>0</v>
      </c>
      <c r="P8">
        <v>0</v>
      </c>
      <c r="Q8">
        <v>0</v>
      </c>
      <c r="R8">
        <v>1.17490396598459E-17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3.6348098897044401E-21</v>
      </c>
      <c r="Z8">
        <v>8.7108074775193594E-18</v>
      </c>
      <c r="AA8">
        <v>5.3354486598106896E-19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1.9220918257899199E-7</v>
      </c>
      <c r="C9">
        <v>9.9384569383753304E-8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2.7639070410966499E-9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1.2019859999641499E-8</v>
      </c>
      <c r="C10">
        <v>3.0832118798448903E-8</v>
      </c>
      <c r="D10">
        <v>0</v>
      </c>
      <c r="E10">
        <v>0</v>
      </c>
      <c r="F10">
        <v>1.01425197849737E-7</v>
      </c>
      <c r="G10">
        <v>0</v>
      </c>
      <c r="H10">
        <v>3.2892902579141001E-8</v>
      </c>
      <c r="I10">
        <v>4.7855353916331903E-9</v>
      </c>
      <c r="J10">
        <v>1.25215155295064E-8</v>
      </c>
      <c r="K10">
        <v>5.3128678963249203E-13</v>
      </c>
      <c r="L10">
        <v>2.3979786730614501E-11</v>
      </c>
      <c r="M10">
        <v>3.6399715459740899E-14</v>
      </c>
      <c r="N10">
        <v>1.16161619617551E-10</v>
      </c>
      <c r="O10">
        <v>0</v>
      </c>
      <c r="P10">
        <v>0</v>
      </c>
      <c r="Q10">
        <v>1.7287557157901801E-12</v>
      </c>
      <c r="R10">
        <v>0</v>
      </c>
      <c r="S10">
        <v>0</v>
      </c>
      <c r="T10">
        <v>0</v>
      </c>
      <c r="U10">
        <v>0</v>
      </c>
      <c r="V10">
        <v>3.10502529961048E-9</v>
      </c>
      <c r="W10">
        <v>0</v>
      </c>
      <c r="X10">
        <v>0</v>
      </c>
      <c r="Y10">
        <v>0</v>
      </c>
      <c r="Z10">
        <v>2.3487974826256502E-22</v>
      </c>
      <c r="AA10">
        <v>4.3879381310308698E-12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1.3387197376321401E-9</v>
      </c>
      <c r="C11">
        <v>3.2902157414499E-8</v>
      </c>
      <c r="D11">
        <v>0</v>
      </c>
      <c r="E11">
        <v>0</v>
      </c>
      <c r="F11">
        <v>1.40976528770767E-9</v>
      </c>
      <c r="G11">
        <v>5.3769681888880401E-7</v>
      </c>
      <c r="H11">
        <v>4.9576566469919496E-9</v>
      </c>
      <c r="I11">
        <v>9.4300635437780697E-10</v>
      </c>
      <c r="J11">
        <v>1.94957636676816E-10</v>
      </c>
      <c r="K11">
        <v>6.2618191234948202E-11</v>
      </c>
      <c r="L11">
        <v>7.0470175086524705E-10</v>
      </c>
      <c r="M11">
        <v>1.38037177177081E-10</v>
      </c>
      <c r="N11">
        <v>0</v>
      </c>
      <c r="O11">
        <v>0</v>
      </c>
      <c r="P11">
        <v>0</v>
      </c>
      <c r="Q11">
        <v>7.6403279986500305E-10</v>
      </c>
      <c r="R11">
        <v>0</v>
      </c>
      <c r="S11">
        <v>0</v>
      </c>
      <c r="T11">
        <v>0</v>
      </c>
      <c r="U11">
        <v>0</v>
      </c>
      <c r="V11">
        <v>9.506474091189001E-10</v>
      </c>
      <c r="W11">
        <v>0</v>
      </c>
      <c r="X11">
        <v>0</v>
      </c>
      <c r="Y11">
        <v>0</v>
      </c>
      <c r="Z11">
        <v>7.9096618481421698E-13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2.9233722008717498E-9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5.7084741904779903E-10</v>
      </c>
      <c r="G13">
        <v>0</v>
      </c>
      <c r="H13">
        <v>1.7951757644067501E-5</v>
      </c>
      <c r="I13">
        <v>5.0120942186988401E-6</v>
      </c>
      <c r="J13">
        <v>6.6495047385599797E-8</v>
      </c>
      <c r="K13">
        <v>7.09454074788329E-11</v>
      </c>
      <c r="L13">
        <v>0</v>
      </c>
      <c r="M13">
        <v>7.7549865921160598E-10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1.1994953169827999E-7</v>
      </c>
      <c r="U13">
        <v>0</v>
      </c>
      <c r="V13">
        <v>9.7123857474184805E-7</v>
      </c>
      <c r="W13">
        <v>1.3157986096381199E-7</v>
      </c>
      <c r="X13">
        <v>0</v>
      </c>
      <c r="Y13">
        <v>0</v>
      </c>
      <c r="Z13">
        <v>1.6591001589761499E-8</v>
      </c>
      <c r="AA13">
        <v>1.0266622922177699E-6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4.68530463409451E-11</v>
      </c>
      <c r="G14">
        <v>0</v>
      </c>
      <c r="H14">
        <v>4.8017048258148899E-6</v>
      </c>
      <c r="I14">
        <v>3.57222946398283E-7</v>
      </c>
      <c r="J14">
        <v>4.88419426035136E-6</v>
      </c>
      <c r="K14">
        <v>2.7307095815620799E-12</v>
      </c>
      <c r="L14">
        <v>0</v>
      </c>
      <c r="M14">
        <v>0</v>
      </c>
      <c r="N14">
        <v>0</v>
      </c>
      <c r="O14">
        <v>0</v>
      </c>
      <c r="P14">
        <v>0</v>
      </c>
      <c r="Q14">
        <v>2.0843802487970701E-6</v>
      </c>
      <c r="R14">
        <v>0</v>
      </c>
      <c r="S14">
        <v>0</v>
      </c>
      <c r="T14">
        <v>0</v>
      </c>
      <c r="U14">
        <v>0</v>
      </c>
      <c r="V14">
        <v>1.2698304529311901E-9</v>
      </c>
      <c r="W14">
        <v>0</v>
      </c>
      <c r="X14">
        <v>0</v>
      </c>
      <c r="Y14">
        <v>0</v>
      </c>
      <c r="Z14">
        <v>0</v>
      </c>
      <c r="AA14">
        <v>4.0642319735940601E-9</v>
      </c>
      <c r="AB14">
        <v>3.1777960056400799E-12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1.04419700374587E-6</v>
      </c>
      <c r="I15">
        <v>3.2629299023539198E-12</v>
      </c>
      <c r="J15">
        <v>1.59673949971516E-9</v>
      </c>
      <c r="K15">
        <v>0</v>
      </c>
      <c r="L15">
        <v>1.0062123788669401E-7</v>
      </c>
      <c r="M15">
        <v>0</v>
      </c>
      <c r="N15">
        <v>0</v>
      </c>
      <c r="O15">
        <v>0</v>
      </c>
      <c r="P15">
        <v>0</v>
      </c>
      <c r="Q15">
        <v>1.29347934003807E-10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3.2299777558389099E-7</v>
      </c>
      <c r="G16">
        <v>2.9098898701251399E-8</v>
      </c>
      <c r="H16">
        <v>9.3040826312713397E-9</v>
      </c>
      <c r="I16">
        <v>1.37097393283696E-5</v>
      </c>
      <c r="J16">
        <v>1.1760949963505899E-9</v>
      </c>
      <c r="K16">
        <v>0</v>
      </c>
      <c r="L16">
        <v>0</v>
      </c>
      <c r="M16">
        <v>9.5723936651276704E-11</v>
      </c>
      <c r="N16">
        <v>2.2562393487488701E-9</v>
      </c>
      <c r="O16">
        <v>0</v>
      </c>
      <c r="P16">
        <v>0</v>
      </c>
      <c r="Q16">
        <v>0</v>
      </c>
      <c r="R16">
        <v>4.3648348051877102E-7</v>
      </c>
      <c r="S16">
        <v>0</v>
      </c>
      <c r="T16">
        <v>0</v>
      </c>
      <c r="U16">
        <v>0</v>
      </c>
      <c r="V16">
        <v>1.7613503754492099E-18</v>
      </c>
      <c r="W16">
        <v>0</v>
      </c>
      <c r="X16">
        <v>0</v>
      </c>
      <c r="Y16">
        <v>0</v>
      </c>
      <c r="Z16">
        <v>0</v>
      </c>
      <c r="AA16">
        <v>1.2198890280966001E-6</v>
      </c>
      <c r="AB16">
        <v>1.8703273185477699E-10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1.6113537240349602E-8</v>
      </c>
      <c r="G17">
        <v>0</v>
      </c>
      <c r="H17">
        <v>2.0262195902007201E-8</v>
      </c>
      <c r="I17">
        <v>1.10666318962574E-9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6.69429750874552E-9</v>
      </c>
      <c r="H18">
        <v>0</v>
      </c>
      <c r="I18">
        <v>0</v>
      </c>
      <c r="J18">
        <v>1.10367415070313E-6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1.7619661684231001E-8</v>
      </c>
      <c r="D19">
        <v>0</v>
      </c>
      <c r="E19">
        <v>0</v>
      </c>
      <c r="F19">
        <v>1.05715283345708E-8</v>
      </c>
      <c r="G19">
        <v>3.6007661800524501E-13</v>
      </c>
      <c r="H19">
        <v>9.9925624341800807E-9</v>
      </c>
      <c r="I19">
        <v>0</v>
      </c>
      <c r="J19">
        <v>1.67769523975721E-6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1.08358991625439E-6</v>
      </c>
      <c r="R19">
        <v>1.29484842434242E-8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2.5147373212660202E-9</v>
      </c>
      <c r="AA19">
        <v>2.3016241668736898E-13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4.24614480055748E-11</v>
      </c>
      <c r="G20">
        <v>0</v>
      </c>
      <c r="H20">
        <v>1.01398966379749E-6</v>
      </c>
      <c r="I20">
        <v>5.9905485139670699E-10</v>
      </c>
      <c r="J20">
        <v>8.1058951075998695E-10</v>
      </c>
      <c r="K20">
        <v>0</v>
      </c>
      <c r="L20">
        <v>0</v>
      </c>
      <c r="M20">
        <v>1.1130409045518501E-18</v>
      </c>
      <c r="N20">
        <v>0</v>
      </c>
      <c r="O20">
        <v>0</v>
      </c>
      <c r="P20">
        <v>0</v>
      </c>
      <c r="Q20">
        <v>4.7387914944336899E-11</v>
      </c>
      <c r="R20">
        <v>3.8249348689632004E-6</v>
      </c>
      <c r="S20">
        <v>4.6342597073959199E-9</v>
      </c>
      <c r="T20">
        <v>0</v>
      </c>
      <c r="U20">
        <v>0</v>
      </c>
      <c r="V20">
        <v>2.95237710825764E-15</v>
      </c>
      <c r="W20">
        <v>0</v>
      </c>
      <c r="X20">
        <v>0</v>
      </c>
      <c r="Y20">
        <v>0</v>
      </c>
      <c r="Z20">
        <v>5.9335848590021397E-11</v>
      </c>
      <c r="AA20">
        <v>9.3705678841875703E-10</v>
      </c>
      <c r="AB20">
        <v>3.9672727962379297E-11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1.33937067095366E-8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1.21808367489863E-8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9.6379029383584103E-8</v>
      </c>
      <c r="D22">
        <v>0</v>
      </c>
      <c r="E22">
        <v>0</v>
      </c>
      <c r="F22">
        <v>0</v>
      </c>
      <c r="G22">
        <v>0</v>
      </c>
      <c r="H22">
        <v>2.3093202103178201E-9</v>
      </c>
      <c r="I22">
        <v>0</v>
      </c>
      <c r="J22">
        <v>4.3488236042780803E-9</v>
      </c>
      <c r="K22">
        <v>0</v>
      </c>
      <c r="L22">
        <v>0</v>
      </c>
      <c r="M22">
        <v>7.4541853299462498E-10</v>
      </c>
      <c r="N22">
        <v>0</v>
      </c>
      <c r="O22">
        <v>0</v>
      </c>
      <c r="P22">
        <v>0</v>
      </c>
      <c r="Q22">
        <v>6.6305253938934798E-9</v>
      </c>
      <c r="R22">
        <v>0</v>
      </c>
      <c r="S22">
        <v>0</v>
      </c>
      <c r="T22">
        <v>1.6264908904297001E-19</v>
      </c>
      <c r="U22">
        <v>0</v>
      </c>
      <c r="V22">
        <v>0</v>
      </c>
      <c r="W22">
        <v>1.02624921433485E-8</v>
      </c>
      <c r="X22">
        <v>0</v>
      </c>
      <c r="Y22">
        <v>0</v>
      </c>
      <c r="Z22">
        <v>5.6832900041348601E-10</v>
      </c>
      <c r="AA22">
        <v>1.2723354960067E-9</v>
      </c>
      <c r="AB22">
        <v>5.9779882351451103E-12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9.5251263820636095E-11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1.9050252764127201E-10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4.1198922934881899E-10</v>
      </c>
      <c r="G24">
        <v>8.4132791195738598E-17</v>
      </c>
      <c r="H24">
        <v>2.6146491159246799E-8</v>
      </c>
      <c r="I24">
        <v>5.77550582345764E-8</v>
      </c>
      <c r="J24">
        <v>2.3413839800352999E-10</v>
      </c>
      <c r="K24">
        <v>0</v>
      </c>
      <c r="L24">
        <v>1.9532704691300899E-8</v>
      </c>
      <c r="M24">
        <v>1.68265582391477E-20</v>
      </c>
      <c r="N24">
        <v>0</v>
      </c>
      <c r="O24">
        <v>0</v>
      </c>
      <c r="P24">
        <v>0</v>
      </c>
      <c r="Q24">
        <v>0</v>
      </c>
      <c r="R24">
        <v>2.7986321038251901E-19</v>
      </c>
      <c r="S24">
        <v>3.7199428686075702E-8</v>
      </c>
      <c r="T24">
        <v>0</v>
      </c>
      <c r="U24">
        <v>0</v>
      </c>
      <c r="V24">
        <v>3.0374591119920101E-4</v>
      </c>
      <c r="W24">
        <v>4.0475935012087699E-6</v>
      </c>
      <c r="X24">
        <v>0</v>
      </c>
      <c r="Y24">
        <v>1.85654842194566E-7</v>
      </c>
      <c r="Z24">
        <v>1.7602633934795001E-8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1.1198630463486001E-8</v>
      </c>
      <c r="G25">
        <v>0</v>
      </c>
      <c r="H25">
        <v>2.4134084609355099E-7</v>
      </c>
      <c r="I25">
        <v>0</v>
      </c>
      <c r="J25">
        <v>1.1618353660765501E-8</v>
      </c>
      <c r="K25">
        <v>0</v>
      </c>
      <c r="L25">
        <v>2.7171269439074698E-9</v>
      </c>
      <c r="M25">
        <v>3.4489220070334601E-8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7.5734879005345294E-5</v>
      </c>
      <c r="W25">
        <v>5.6012367630788398E-4</v>
      </c>
      <c r="X25">
        <v>0</v>
      </c>
      <c r="Y25">
        <v>0</v>
      </c>
      <c r="Z25">
        <v>5.4555426038258302E-9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3.4456521876416399E-9</v>
      </c>
      <c r="G26">
        <v>1.1579693325831101E-9</v>
      </c>
      <c r="H26">
        <v>9.5491955851294504E-8</v>
      </c>
      <c r="I26">
        <v>3.8847686729697097E-8</v>
      </c>
      <c r="J26">
        <v>9.5541126965737991E-10</v>
      </c>
      <c r="K26">
        <v>0</v>
      </c>
      <c r="L26">
        <v>5.4496847169569201E-9</v>
      </c>
      <c r="M26">
        <v>0</v>
      </c>
      <c r="N26">
        <v>7.4650218073332096E-12</v>
      </c>
      <c r="O26">
        <v>0</v>
      </c>
      <c r="P26">
        <v>0</v>
      </c>
      <c r="Q26">
        <v>6.3008442988648498E-9</v>
      </c>
      <c r="R26">
        <v>0</v>
      </c>
      <c r="S26">
        <v>9.2466227996052695E-10</v>
      </c>
      <c r="T26">
        <v>0</v>
      </c>
      <c r="U26">
        <v>0</v>
      </c>
      <c r="V26">
        <v>1.6170873952868E-7</v>
      </c>
      <c r="W26">
        <v>0</v>
      </c>
      <c r="X26">
        <v>0</v>
      </c>
      <c r="Y26">
        <v>3.6323060473254599E-10</v>
      </c>
      <c r="Z26">
        <v>3.7323933972994499E-13</v>
      </c>
      <c r="AA26">
        <v>1.32366942722222E-9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5.3915755616676902E-9</v>
      </c>
      <c r="C27">
        <v>0</v>
      </c>
      <c r="D27">
        <v>0</v>
      </c>
      <c r="E27">
        <v>0</v>
      </c>
      <c r="F27">
        <v>2.04466330989427E-10</v>
      </c>
      <c r="G27">
        <v>6.5525105095805102E-16</v>
      </c>
      <c r="H27">
        <v>1.6408698337193298E-5</v>
      </c>
      <c r="I27">
        <v>1.5165592031039699E-7</v>
      </c>
      <c r="J27">
        <v>0</v>
      </c>
      <c r="K27">
        <v>7.0442266651772202E-11</v>
      </c>
      <c r="L27">
        <v>0</v>
      </c>
      <c r="M27">
        <v>3.4985872528193697E-8</v>
      </c>
      <c r="N27">
        <v>0</v>
      </c>
      <c r="O27">
        <v>0</v>
      </c>
      <c r="P27">
        <v>0</v>
      </c>
      <c r="Q27">
        <v>6.11241760863525E-10</v>
      </c>
      <c r="R27">
        <v>0</v>
      </c>
      <c r="S27">
        <v>5.9877626829509705E-7</v>
      </c>
      <c r="T27">
        <v>0</v>
      </c>
      <c r="U27">
        <v>0</v>
      </c>
      <c r="V27">
        <v>1.17614135032326E-5</v>
      </c>
      <c r="W27">
        <v>0</v>
      </c>
      <c r="X27">
        <v>0</v>
      </c>
      <c r="Y27">
        <v>0</v>
      </c>
      <c r="Z27">
        <v>4.06065972047784E-4</v>
      </c>
      <c r="AA27">
        <v>3.3686681504180801E-8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2.1646259293981602E-8</v>
      </c>
      <c r="C28">
        <v>0</v>
      </c>
      <c r="D28">
        <v>0</v>
      </c>
      <c r="E28">
        <v>0</v>
      </c>
      <c r="F28">
        <v>1.8598354998221699E-10</v>
      </c>
      <c r="G28">
        <v>1.1412699766679201E-8</v>
      </c>
      <c r="H28">
        <v>1.8344664382257301E-5</v>
      </c>
      <c r="I28">
        <v>9.8581802440515502E-7</v>
      </c>
      <c r="J28">
        <v>0</v>
      </c>
      <c r="K28">
        <v>0</v>
      </c>
      <c r="L28">
        <v>0</v>
      </c>
      <c r="M28">
        <v>2.03687461309371E-8</v>
      </c>
      <c r="N28">
        <v>2.6517323562171001E-9</v>
      </c>
      <c r="O28">
        <v>0</v>
      </c>
      <c r="P28">
        <v>0</v>
      </c>
      <c r="Q28">
        <v>3.0822447684827401E-9</v>
      </c>
      <c r="R28">
        <v>0</v>
      </c>
      <c r="S28">
        <v>4.0823976687436E-8</v>
      </c>
      <c r="T28">
        <v>0</v>
      </c>
      <c r="U28">
        <v>2.7674310520001097E-10</v>
      </c>
      <c r="V28">
        <v>1.11203439195987E-7</v>
      </c>
      <c r="W28">
        <v>0</v>
      </c>
      <c r="X28">
        <v>0</v>
      </c>
      <c r="Y28">
        <v>4.9577912998408098E-10</v>
      </c>
      <c r="Z28">
        <v>6.3314600754772395E-7</v>
      </c>
      <c r="AA28">
        <v>3.3445010041679201E-5</v>
      </c>
      <c r="AB28">
        <v>5.9069175677125799E-10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1.3512378619970301E-9</v>
      </c>
      <c r="D29">
        <v>0</v>
      </c>
      <c r="E29">
        <v>0</v>
      </c>
      <c r="F29">
        <v>0</v>
      </c>
      <c r="G29">
        <v>0</v>
      </c>
      <c r="H29">
        <v>3.2429708687928799E-12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2.84988349075739E-12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2.2856846304508101E-16</v>
      </c>
      <c r="C30">
        <v>0</v>
      </c>
      <c r="D30">
        <v>0</v>
      </c>
      <c r="E30">
        <v>0</v>
      </c>
      <c r="F30">
        <v>1.2208640916362901E-19</v>
      </c>
      <c r="G30">
        <v>8.8725588054963303E-20</v>
      </c>
      <c r="H30">
        <v>1.06786009222239E-18</v>
      </c>
      <c r="I30">
        <v>0</v>
      </c>
      <c r="J30">
        <v>2.4307677318489898E-16</v>
      </c>
      <c r="K30">
        <v>2.0691267105336899E-20</v>
      </c>
      <c r="L30">
        <v>1.23623822178105E-17</v>
      </c>
      <c r="M30">
        <v>0</v>
      </c>
      <c r="N30">
        <v>1.21722035483235E-17</v>
      </c>
      <c r="O30">
        <v>0</v>
      </c>
      <c r="P30">
        <v>0</v>
      </c>
      <c r="Q30">
        <v>2.3152592070292702E-16</v>
      </c>
      <c r="R30">
        <v>0</v>
      </c>
      <c r="S30">
        <v>0</v>
      </c>
      <c r="T30">
        <v>0</v>
      </c>
      <c r="U30">
        <v>0</v>
      </c>
      <c r="V30">
        <v>3.5490235221985402E-17</v>
      </c>
      <c r="W30">
        <v>0</v>
      </c>
      <c r="X30">
        <v>0</v>
      </c>
      <c r="Y30">
        <v>0</v>
      </c>
      <c r="Z30">
        <v>1.2148395719301799E-16</v>
      </c>
      <c r="AA30">
        <v>3.3244309532642E-15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2.942380018671E-13</v>
      </c>
      <c r="C31">
        <v>0</v>
      </c>
      <c r="D31">
        <v>0</v>
      </c>
      <c r="E31">
        <v>0</v>
      </c>
      <c r="F31">
        <v>0</v>
      </c>
      <c r="G31">
        <v>9.0362574142483208E-15</v>
      </c>
      <c r="H31">
        <v>1.2195298080355699E-14</v>
      </c>
      <c r="I31">
        <v>0</v>
      </c>
      <c r="J31">
        <v>8.8916654449372197E-12</v>
      </c>
      <c r="K31">
        <v>0</v>
      </c>
      <c r="L31">
        <v>1.2703159150614801E-10</v>
      </c>
      <c r="M31">
        <v>0</v>
      </c>
      <c r="N31">
        <v>0</v>
      </c>
      <c r="O31">
        <v>0</v>
      </c>
      <c r="P31">
        <v>0</v>
      </c>
      <c r="Q31">
        <v>8.8570586176824803E-14</v>
      </c>
      <c r="R31">
        <v>0</v>
      </c>
      <c r="S31">
        <v>0</v>
      </c>
      <c r="T31">
        <v>0</v>
      </c>
      <c r="U31">
        <v>0</v>
      </c>
      <c r="V31">
        <v>0</v>
      </c>
      <c r="W31">
        <v>8.0053273043233998E-9</v>
      </c>
      <c r="X31">
        <v>0</v>
      </c>
      <c r="Y31">
        <v>6.0214816910063097E-10</v>
      </c>
      <c r="Z31">
        <v>3.2794969814157802E-8</v>
      </c>
      <c r="AA31">
        <v>1.5963156569084799E-9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5.18188247463847E-20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1.63127360630222E-19</v>
      </c>
      <c r="D33">
        <v>0</v>
      </c>
      <c r="E33">
        <v>0</v>
      </c>
      <c r="F33">
        <v>0</v>
      </c>
      <c r="G33">
        <v>0</v>
      </c>
      <c r="H33">
        <v>3.4396466417110197E-7</v>
      </c>
      <c r="I33">
        <v>2.3552693151950301E-10</v>
      </c>
      <c r="J33">
        <v>5.4533935289078898E-21</v>
      </c>
      <c r="K33">
        <v>0</v>
      </c>
      <c r="L33">
        <v>3.9238966944475401E-11</v>
      </c>
      <c r="M33">
        <v>2.21767810144264E-16</v>
      </c>
      <c r="N33">
        <v>7.5766328831352406E-15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8.4101127531450906E-18</v>
      </c>
      <c r="W33">
        <v>0</v>
      </c>
      <c r="X33">
        <v>0</v>
      </c>
      <c r="Y33">
        <v>0</v>
      </c>
      <c r="Z33">
        <v>6.3021710786424299E-7</v>
      </c>
      <c r="AA33">
        <v>9.2118254314669206E-8</v>
      </c>
      <c r="AB33">
        <v>1.71179905777389E-14</v>
      </c>
      <c r="AC33">
        <v>0</v>
      </c>
      <c r="AD33">
        <v>0</v>
      </c>
      <c r="AE33">
        <v>0</v>
      </c>
      <c r="AF33">
        <v>7.0604931250323005E-17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4.2440197701882898E-17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9.5046047758027407E-16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1.4947251372834099E-6</v>
      </c>
      <c r="G35">
        <v>8.6999901460454096E-6</v>
      </c>
      <c r="H35">
        <v>5.5978574040984599E-5</v>
      </c>
      <c r="I35">
        <v>4.6442909779110102E-7</v>
      </c>
      <c r="J35">
        <v>5.6409194452288503E-6</v>
      </c>
      <c r="K35">
        <v>2.2640975923793801E-13</v>
      </c>
      <c r="L35">
        <v>1.7982004142562699E-8</v>
      </c>
      <c r="M35">
        <v>1.88744099062795E-6</v>
      </c>
      <c r="N35">
        <v>6.9453110853260803E-7</v>
      </c>
      <c r="O35">
        <v>0</v>
      </c>
      <c r="P35">
        <v>0</v>
      </c>
      <c r="Q35">
        <v>1.11747437660736E-5</v>
      </c>
      <c r="R35">
        <v>1.6009012529895699E-4</v>
      </c>
      <c r="S35">
        <v>2.0641574101310099E-5</v>
      </c>
      <c r="T35">
        <v>0</v>
      </c>
      <c r="U35">
        <v>0</v>
      </c>
      <c r="V35">
        <v>1.4741531924881E-21</v>
      </c>
      <c r="W35">
        <v>0</v>
      </c>
      <c r="X35">
        <v>0</v>
      </c>
      <c r="Y35">
        <v>7.8485072628555503E-8</v>
      </c>
      <c r="Z35">
        <v>2.3339232630304802E-5</v>
      </c>
      <c r="AA35">
        <v>2.2883642905774899E-5</v>
      </c>
      <c r="AB35">
        <v>5.80875396008236E-9</v>
      </c>
      <c r="AC35">
        <v>0</v>
      </c>
      <c r="AD35">
        <v>0</v>
      </c>
      <c r="AE35">
        <v>0</v>
      </c>
      <c r="AF35">
        <v>2.9330282026416102E-11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3.5840378197920099E-14</v>
      </c>
      <c r="H36">
        <v>1.8308601526313201E-13</v>
      </c>
      <c r="I36">
        <v>6.9887134044426596E-15</v>
      </c>
      <c r="J36">
        <v>3.3757399973567897E-14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4.0782060302311403E-14</v>
      </c>
      <c r="R36">
        <v>1.3230145268604199E-15</v>
      </c>
      <c r="S36">
        <v>0</v>
      </c>
      <c r="T36">
        <v>0</v>
      </c>
      <c r="U36">
        <v>0</v>
      </c>
      <c r="V36">
        <v>3.5890658690198598E-15</v>
      </c>
      <c r="W36">
        <v>0</v>
      </c>
      <c r="X36">
        <v>0</v>
      </c>
      <c r="Y36">
        <v>0</v>
      </c>
      <c r="Z36">
        <v>1.2884333687813099E-13</v>
      </c>
      <c r="AA36">
        <v>4.1307981511636503E-14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7.9693052408530901E-20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3.8708054027000701E-19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9.1077774181178104E-20</v>
      </c>
      <c r="AA37">
        <v>7.5898145150981697E-20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4.6540185851783703E-19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4.6540185851783703E-19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5.7348018354368404E-19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2.1558590420441501E-9</v>
      </c>
      <c r="I39">
        <v>0</v>
      </c>
      <c r="J39">
        <v>9.2201696382387601E-8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9.1934890391377999E-8</v>
      </c>
      <c r="R39">
        <v>0</v>
      </c>
      <c r="S39">
        <v>0</v>
      </c>
      <c r="T39">
        <v>0</v>
      </c>
      <c r="U39">
        <v>3.9409060899686403E-9</v>
      </c>
      <c r="V39">
        <v>0</v>
      </c>
      <c r="W39">
        <v>0</v>
      </c>
      <c r="X39">
        <v>0</v>
      </c>
      <c r="Y39">
        <v>0</v>
      </c>
      <c r="Z39">
        <v>6.7683070833542296E-7</v>
      </c>
      <c r="AA39">
        <v>3.6152933690558699E-8</v>
      </c>
      <c r="AB39">
        <v>3.92859626112859E-11</v>
      </c>
      <c r="AC39">
        <v>0</v>
      </c>
      <c r="AD39">
        <v>0</v>
      </c>
      <c r="AE39">
        <v>0</v>
      </c>
      <c r="AF39">
        <v>0</v>
      </c>
      <c r="AG39">
        <v>1.52570779438556E-14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4.8472790698617604E-9</v>
      </c>
      <c r="I40">
        <v>0</v>
      </c>
      <c r="J40">
        <v>1.40126206975167E-10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2.8448795818347099E-12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1.53141357037964E-11</v>
      </c>
      <c r="AA40">
        <v>2.8790710552487599E-8</v>
      </c>
      <c r="AB40">
        <v>2.5375272681008302E-25</v>
      </c>
      <c r="AC40">
        <v>0</v>
      </c>
      <c r="AD40">
        <v>0</v>
      </c>
      <c r="AE40">
        <v>2.0635038923056299E-22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2.7402931591585698E-9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2.7402931591585698E-9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7.5017646148965792E-9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1.0573704640745399E-12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2.7950457688251301E-12</v>
      </c>
      <c r="U42">
        <v>0</v>
      </c>
      <c r="V42">
        <v>0</v>
      </c>
      <c r="W42">
        <v>0</v>
      </c>
      <c r="X42">
        <v>0</v>
      </c>
      <c r="Y42">
        <v>0</v>
      </c>
      <c r="Z42">
        <v>9.6745651069481403E-14</v>
      </c>
      <c r="AA42">
        <v>7.2944898642365204E-13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7.61611869918149E-22</v>
      </c>
      <c r="H43">
        <v>1.4895747292398801E-17</v>
      </c>
      <c r="I43">
        <v>0</v>
      </c>
      <c r="J43">
        <v>3.37153704534839E-17</v>
      </c>
      <c r="K43">
        <v>0</v>
      </c>
      <c r="L43">
        <v>1.12006947292894E-20</v>
      </c>
      <c r="M43">
        <v>7.2526143686273805E-21</v>
      </c>
      <c r="N43">
        <v>0</v>
      </c>
      <c r="O43">
        <v>0</v>
      </c>
      <c r="P43">
        <v>0</v>
      </c>
      <c r="Q43">
        <v>5.7503933789004703E-22</v>
      </c>
      <c r="R43">
        <v>8.5757913690858499E-21</v>
      </c>
      <c r="S43">
        <v>0</v>
      </c>
      <c r="T43">
        <v>0</v>
      </c>
      <c r="U43">
        <v>0</v>
      </c>
      <c r="V43">
        <v>1.8755425534015999E-22</v>
      </c>
      <c r="W43">
        <v>6.2714665271163104E-22</v>
      </c>
      <c r="X43">
        <v>0</v>
      </c>
      <c r="Y43">
        <v>1.7112172503081E-21</v>
      </c>
      <c r="Z43">
        <v>7.3513763674100995E-23</v>
      </c>
      <c r="AA43">
        <v>4.7660289175891099E-18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6.5293977801180701E-7</v>
      </c>
      <c r="H44">
        <v>6.3174991957928403E-12</v>
      </c>
      <c r="I44">
        <v>1.00044154667385E-12</v>
      </c>
      <c r="J44">
        <v>1.9124682147345701E-8</v>
      </c>
      <c r="K44">
        <v>0</v>
      </c>
      <c r="L44">
        <v>1.62665364199695E-8</v>
      </c>
      <c r="M44">
        <v>0</v>
      </c>
      <c r="N44">
        <v>1.01045716347981E-21</v>
      </c>
      <c r="O44">
        <v>0</v>
      </c>
      <c r="P44">
        <v>0</v>
      </c>
      <c r="Q44">
        <v>2.1585528449545699E-7</v>
      </c>
      <c r="R44">
        <v>1.26307145434976E-19</v>
      </c>
      <c r="S44">
        <v>3.1155027746627799E-7</v>
      </c>
      <c r="T44">
        <v>0</v>
      </c>
      <c r="U44">
        <v>1.03556191152369E-14</v>
      </c>
      <c r="V44">
        <v>0</v>
      </c>
      <c r="W44">
        <v>0</v>
      </c>
      <c r="X44">
        <v>0</v>
      </c>
      <c r="Y44">
        <v>0</v>
      </c>
      <c r="Z44">
        <v>7.39181975066621E-6</v>
      </c>
      <c r="AA44">
        <v>4.24968222324661E-6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5.7818836874060803E-10</v>
      </c>
      <c r="D45">
        <v>0</v>
      </c>
      <c r="E45">
        <v>0</v>
      </c>
      <c r="F45">
        <v>0</v>
      </c>
      <c r="G45">
        <v>0</v>
      </c>
      <c r="H45">
        <v>5.4493389733774602E-6</v>
      </c>
      <c r="I45">
        <v>0</v>
      </c>
      <c r="J45">
        <v>2.7945109576484799E-6</v>
      </c>
      <c r="K45">
        <v>0</v>
      </c>
      <c r="L45">
        <v>3.2333544740358402E-7</v>
      </c>
      <c r="M45">
        <v>0</v>
      </c>
      <c r="N45">
        <v>0</v>
      </c>
      <c r="O45">
        <v>0</v>
      </c>
      <c r="P45">
        <v>0</v>
      </c>
      <c r="Q45">
        <v>9.0458878955503308E-6</v>
      </c>
      <c r="R45">
        <v>0</v>
      </c>
      <c r="S45">
        <v>0</v>
      </c>
      <c r="T45">
        <v>0</v>
      </c>
      <c r="U45">
        <v>0</v>
      </c>
      <c r="V45">
        <v>0</v>
      </c>
      <c r="W45">
        <v>6.7415693916018698E-4</v>
      </c>
      <c r="X45">
        <v>0</v>
      </c>
      <c r="Y45">
        <v>1.9771116920994398E-14</v>
      </c>
      <c r="Z45">
        <v>2.79345562361961E-4</v>
      </c>
      <c r="AA45">
        <v>1.0426658495934001E-5</v>
      </c>
      <c r="AB45">
        <v>2.04631482742405E-10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3.5748497250797902E-11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2.0481627714426301E-9</v>
      </c>
      <c r="AA46">
        <v>2.60847235493999E-10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1.18853469879744E-8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9.1239513869515904E-9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1.9026500880919299E-7</v>
      </c>
      <c r="AA47">
        <v>8.0093265343893004E-8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6.6679513152941004E-10</v>
      </c>
      <c r="H48">
        <v>6.43338482778243E-6</v>
      </c>
      <c r="I48">
        <v>0</v>
      </c>
      <c r="J48">
        <v>2.0836821026739199E-6</v>
      </c>
      <c r="K48">
        <v>0</v>
      </c>
      <c r="L48">
        <v>1.51752187404585E-9</v>
      </c>
      <c r="M48">
        <v>0</v>
      </c>
      <c r="N48">
        <v>4.61125476356567E-10</v>
      </c>
      <c r="O48">
        <v>0</v>
      </c>
      <c r="P48">
        <v>2.0820004326471799E-5</v>
      </c>
      <c r="Q48">
        <v>2.3033287609026E-8</v>
      </c>
      <c r="R48">
        <v>8.1019784448543301E-11</v>
      </c>
      <c r="S48">
        <v>2.0689037817186298E-6</v>
      </c>
      <c r="T48">
        <v>1.9161986312694798E-9</v>
      </c>
      <c r="U48">
        <v>0</v>
      </c>
      <c r="V48">
        <v>0</v>
      </c>
      <c r="W48">
        <v>2.5237865881942799E-5</v>
      </c>
      <c r="X48">
        <v>0</v>
      </c>
      <c r="Y48">
        <v>1.28500400772266E-7</v>
      </c>
      <c r="Z48">
        <v>2.03560221316003E-4</v>
      </c>
      <c r="AA48">
        <v>4.5840298971316299E-5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1.3482081687483899E-15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1.1819033370975001E-6</v>
      </c>
      <c r="K49">
        <v>0</v>
      </c>
      <c r="L49">
        <v>0</v>
      </c>
      <c r="M49">
        <v>0</v>
      </c>
      <c r="N49">
        <v>1.3468341728377E-16</v>
      </c>
      <c r="O49">
        <v>0</v>
      </c>
      <c r="P49">
        <v>0</v>
      </c>
      <c r="Q49">
        <v>0</v>
      </c>
      <c r="R49">
        <v>3.3292530115089198E-16</v>
      </c>
      <c r="S49">
        <v>0</v>
      </c>
      <c r="T49">
        <v>0</v>
      </c>
      <c r="U49">
        <v>0</v>
      </c>
      <c r="V49">
        <v>0</v>
      </c>
      <c r="W49">
        <v>1.90321199013953E-6</v>
      </c>
      <c r="X49">
        <v>0</v>
      </c>
      <c r="Y49">
        <v>0</v>
      </c>
      <c r="Z49">
        <v>9.2084174678139799E-5</v>
      </c>
      <c r="AA49">
        <v>6.9308994512321997E-16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7.2363209439313402E-10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7.2363209439313402E-10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1.0397361841117199E-8</v>
      </c>
      <c r="AA50">
        <v>7.2363210270593697E-10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3.94660761545963E-18</v>
      </c>
      <c r="G51">
        <v>0</v>
      </c>
      <c r="H51">
        <v>1.28905080271657E-18</v>
      </c>
      <c r="I51">
        <v>6.1874438530395403E-19</v>
      </c>
      <c r="J51">
        <v>2.1183493033259899E-9</v>
      </c>
      <c r="K51">
        <v>0</v>
      </c>
      <c r="L51">
        <v>0</v>
      </c>
      <c r="M51">
        <v>0</v>
      </c>
      <c r="N51">
        <v>0</v>
      </c>
      <c r="O51">
        <v>0</v>
      </c>
      <c r="P51">
        <v>7.7343048162994199E-19</v>
      </c>
      <c r="Q51">
        <v>2.0445810268234501E-17</v>
      </c>
      <c r="R51">
        <v>0</v>
      </c>
      <c r="S51">
        <v>0</v>
      </c>
      <c r="T51">
        <v>2.8213506453089799E-9</v>
      </c>
      <c r="U51">
        <v>0</v>
      </c>
      <c r="V51">
        <v>0</v>
      </c>
      <c r="W51">
        <v>0</v>
      </c>
      <c r="X51">
        <v>0</v>
      </c>
      <c r="Y51">
        <v>3.6946257888720501E-9</v>
      </c>
      <c r="Z51">
        <v>1.1245184395563999E-7</v>
      </c>
      <c r="AA51">
        <v>3.2915755585699701E-9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1.0325502940517E-10</v>
      </c>
      <c r="G52">
        <v>0</v>
      </c>
      <c r="H52">
        <v>2.8351945436171698E-9</v>
      </c>
      <c r="I52">
        <v>0</v>
      </c>
      <c r="J52">
        <v>2.2007272726712399E-7</v>
      </c>
      <c r="K52">
        <v>0</v>
      </c>
      <c r="L52">
        <v>1.51120569814024E-10</v>
      </c>
      <c r="M52">
        <v>0</v>
      </c>
      <c r="N52">
        <v>0</v>
      </c>
      <c r="O52">
        <v>0</v>
      </c>
      <c r="P52">
        <v>0</v>
      </c>
      <c r="Q52">
        <v>6.80688612024389E-8</v>
      </c>
      <c r="R52">
        <v>2.2444043855499501E-8</v>
      </c>
      <c r="S52">
        <v>0</v>
      </c>
      <c r="T52">
        <v>0</v>
      </c>
      <c r="U52">
        <v>0</v>
      </c>
      <c r="V52">
        <v>0</v>
      </c>
      <c r="W52">
        <v>4.56898379148567E-7</v>
      </c>
      <c r="X52">
        <v>0</v>
      </c>
      <c r="Y52">
        <v>0</v>
      </c>
      <c r="Z52">
        <v>4.1684481479373199E-6</v>
      </c>
      <c r="AA52">
        <v>4.7601450843682901E-8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3.4752725261486398E-8</v>
      </c>
      <c r="K53">
        <v>0</v>
      </c>
      <c r="L53">
        <v>2.3404268616859602E-10</v>
      </c>
      <c r="M53">
        <v>0</v>
      </c>
      <c r="N53">
        <v>0</v>
      </c>
      <c r="O53">
        <v>0</v>
      </c>
      <c r="P53">
        <v>0</v>
      </c>
      <c r="Q53">
        <v>3.1207261191937299E-8</v>
      </c>
      <c r="R53">
        <v>1.8039673295229E-9</v>
      </c>
      <c r="S53">
        <v>0</v>
      </c>
      <c r="T53">
        <v>0</v>
      </c>
      <c r="U53">
        <v>0</v>
      </c>
      <c r="V53">
        <v>0</v>
      </c>
      <c r="W53">
        <v>3.54012482797767E-7</v>
      </c>
      <c r="X53">
        <v>0</v>
      </c>
      <c r="Y53">
        <v>3.7744988386339797E-12</v>
      </c>
      <c r="Z53">
        <v>4.8692269453204797E-7</v>
      </c>
      <c r="AA53">
        <v>9.9753151390210104E-8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6.6961502963615796E-7</v>
      </c>
      <c r="X54">
        <v>0</v>
      </c>
      <c r="Y54">
        <v>0</v>
      </c>
      <c r="Z54">
        <v>7.0288321071888401E-7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4.9720866445784297E-8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6.2105651605453503E-5</v>
      </c>
      <c r="AA55">
        <v>2.21215237798215E-7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5.3798517861511903E-8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5.3545497797758298E-8</v>
      </c>
      <c r="R56">
        <v>0</v>
      </c>
      <c r="S56">
        <v>0</v>
      </c>
      <c r="T56">
        <v>0</v>
      </c>
      <c r="U56">
        <v>0</v>
      </c>
      <c r="V56">
        <v>0</v>
      </c>
      <c r="W56">
        <v>1.20673702406218E-8</v>
      </c>
      <c r="X56">
        <v>0</v>
      </c>
      <c r="Y56">
        <v>0</v>
      </c>
      <c r="Z56">
        <v>1.19014591461085E-6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8.6907191099298801E-8</v>
      </c>
      <c r="I57">
        <v>9.7691767557510204E-8</v>
      </c>
      <c r="J57">
        <v>2.3351421187934801E-6</v>
      </c>
      <c r="K57">
        <v>0</v>
      </c>
      <c r="L57">
        <v>1.55633933793963E-7</v>
      </c>
      <c r="M57">
        <v>0</v>
      </c>
      <c r="N57">
        <v>0</v>
      </c>
      <c r="O57">
        <v>1.9708341451797001E-9</v>
      </c>
      <c r="P57">
        <v>0</v>
      </c>
      <c r="Q57">
        <v>1.48475213697146E-9</v>
      </c>
      <c r="R57">
        <v>2.20016132464181E-7</v>
      </c>
      <c r="S57">
        <v>0</v>
      </c>
      <c r="T57">
        <v>0</v>
      </c>
      <c r="U57">
        <v>0</v>
      </c>
      <c r="V57">
        <v>1.0694073553702299E-9</v>
      </c>
      <c r="W57">
        <v>0</v>
      </c>
      <c r="X57">
        <v>0</v>
      </c>
      <c r="Y57">
        <v>3.4844890109101599E-8</v>
      </c>
      <c r="Z57">
        <v>2.8825920540027102E-5</v>
      </c>
      <c r="AA57">
        <v>2.9836844894434801E-6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2.6624457232140599E-12</v>
      </c>
      <c r="I58">
        <v>0</v>
      </c>
      <c r="J58">
        <v>1.5402154206336801E-10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1.84433685623286E-16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6.4034544158991199E-10</v>
      </c>
      <c r="AA58">
        <v>1.3932062552411899E-10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1.18334345367739E-10</v>
      </c>
      <c r="H59">
        <v>2.1252242147477101E-16</v>
      </c>
      <c r="I59">
        <v>0</v>
      </c>
      <c r="J59">
        <v>1.4423297540176601E-15</v>
      </c>
      <c r="K59">
        <v>0</v>
      </c>
      <c r="L59">
        <v>0</v>
      </c>
      <c r="M59">
        <v>8.1758874547578597E-10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5.4093276317218202E-15</v>
      </c>
      <c r="V59">
        <v>0</v>
      </c>
      <c r="W59">
        <v>0</v>
      </c>
      <c r="X59">
        <v>0</v>
      </c>
      <c r="Y59">
        <v>0</v>
      </c>
      <c r="Z59">
        <v>1.42004029629586E-8</v>
      </c>
      <c r="AA59">
        <v>1.2397122425042E-11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6.7263330107864004E-7</v>
      </c>
      <c r="D60">
        <v>0</v>
      </c>
      <c r="E60">
        <v>0</v>
      </c>
      <c r="F60">
        <v>0</v>
      </c>
      <c r="G60">
        <v>0</v>
      </c>
      <c r="H60">
        <v>8.2553247268643194E-9</v>
      </c>
      <c r="I60">
        <v>0</v>
      </c>
      <c r="J60">
        <v>7.8103673731066403E-7</v>
      </c>
      <c r="K60">
        <v>0</v>
      </c>
      <c r="L60">
        <v>4.6560801064313701E-7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5.0558066280186197E-7</v>
      </c>
      <c r="U60">
        <v>0</v>
      </c>
      <c r="V60">
        <v>1.7837312386136199E-7</v>
      </c>
      <c r="W60">
        <v>1.92940322751217E-6</v>
      </c>
      <c r="X60">
        <v>0</v>
      </c>
      <c r="Y60">
        <v>5.9103480685943201E-7</v>
      </c>
      <c r="Z60">
        <v>6.8749916332783498E-5</v>
      </c>
      <c r="AA60">
        <v>8.0477038814009105E-7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1.08761323482054E-5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1.6549897992764999E-6</v>
      </c>
      <c r="K61">
        <v>0</v>
      </c>
      <c r="L61">
        <v>1.56458021887534E-6</v>
      </c>
      <c r="M61">
        <v>0</v>
      </c>
      <c r="N61">
        <v>0</v>
      </c>
      <c r="O61">
        <v>0</v>
      </c>
      <c r="P61">
        <v>0</v>
      </c>
      <c r="Q61">
        <v>0</v>
      </c>
      <c r="R61">
        <v>5.3231138801118401E-8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4.5324751660887899E-7</v>
      </c>
      <c r="Z61">
        <v>3.0478504961942301E-4</v>
      </c>
      <c r="AA61">
        <v>1.7772397226256901E-5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1.25030935991944E-11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3.9933409739626399E-9</v>
      </c>
      <c r="AA62">
        <v>4.0267505869212399E-9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1.8128508322511E-9</v>
      </c>
      <c r="C63">
        <v>1.44072821716371E-7</v>
      </c>
      <c r="D63">
        <v>0</v>
      </c>
      <c r="E63">
        <v>0</v>
      </c>
      <c r="F63">
        <v>0</v>
      </c>
      <c r="G63">
        <v>3.6439954066245099E-9</v>
      </c>
      <c r="H63">
        <v>0</v>
      </c>
      <c r="I63">
        <v>0</v>
      </c>
      <c r="J63">
        <v>5.37009849655486E-9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5.3700984939729704E-9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2.9407682230389301E-8</v>
      </c>
      <c r="AA63">
        <v>1.4703841114449799E-8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1.4587124186072399E-4</v>
      </c>
      <c r="C64">
        <v>3.7358324826715601E-6</v>
      </c>
      <c r="D64">
        <v>1.5921660399096199E-15</v>
      </c>
      <c r="E64">
        <v>0</v>
      </c>
      <c r="F64">
        <v>2.9122362503795098E-16</v>
      </c>
      <c r="G64">
        <v>0</v>
      </c>
      <c r="H64">
        <v>3.7555511132369699E-15</v>
      </c>
      <c r="I64">
        <v>0</v>
      </c>
      <c r="J64">
        <v>4.7265672573196701E-6</v>
      </c>
      <c r="K64">
        <v>0</v>
      </c>
      <c r="L64">
        <v>9.2417855412806895E-15</v>
      </c>
      <c r="M64">
        <v>0</v>
      </c>
      <c r="N64">
        <v>0</v>
      </c>
      <c r="O64">
        <v>0</v>
      </c>
      <c r="P64">
        <v>0</v>
      </c>
      <c r="Q64">
        <v>1.2299568371358E-5</v>
      </c>
      <c r="R64">
        <v>1.80488903406239E-5</v>
      </c>
      <c r="S64">
        <v>1.1150944335143699E-9</v>
      </c>
      <c r="T64">
        <v>9.5000576316333404E-4</v>
      </c>
      <c r="U64">
        <v>0</v>
      </c>
      <c r="V64">
        <v>3.2221854827982398E-4</v>
      </c>
      <c r="W64">
        <v>1.44415139854406E-3</v>
      </c>
      <c r="X64">
        <v>2.02060260057701E-17</v>
      </c>
      <c r="Y64">
        <v>1.3727578509622199E-5</v>
      </c>
      <c r="Z64">
        <v>6.2646851175330397E-5</v>
      </c>
      <c r="AA64">
        <v>8.7728552268835004E-5</v>
      </c>
      <c r="AB64">
        <v>2.5074867677843101E-13</v>
      </c>
      <c r="AC64">
        <v>5.6008862487361496E-16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4.6438800336384E-10</v>
      </c>
      <c r="I65">
        <v>0</v>
      </c>
      <c r="J65">
        <v>0</v>
      </c>
      <c r="K65">
        <v>5.4342016448796499E-8</v>
      </c>
      <c r="L65">
        <v>2.08607766773624E-7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7.8487189260438607E-3</v>
      </c>
      <c r="X65">
        <v>0</v>
      </c>
      <c r="Y65">
        <v>2.4191972017259601E-4</v>
      </c>
      <c r="Z65">
        <v>1.10728501653435E-3</v>
      </c>
      <c r="AA65">
        <v>4.6897256676583303E-6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4.7543137033412797E-5</v>
      </c>
      <c r="C66">
        <v>3.2794098083441202E-6</v>
      </c>
      <c r="D66">
        <v>0</v>
      </c>
      <c r="E66">
        <v>0</v>
      </c>
      <c r="F66">
        <v>1.00425725327141E-6</v>
      </c>
      <c r="G66">
        <v>1.9840253441327001E-7</v>
      </c>
      <c r="H66">
        <v>6.1354547188442005E-7</v>
      </c>
      <c r="I66">
        <v>0</v>
      </c>
      <c r="J66">
        <v>3.36254224994831E-4</v>
      </c>
      <c r="K66">
        <v>8.1753356741775205E-8</v>
      </c>
      <c r="L66">
        <v>1.37262783757872E-8</v>
      </c>
      <c r="M66">
        <v>0</v>
      </c>
      <c r="N66">
        <v>1.9079523469187601E-5</v>
      </c>
      <c r="O66">
        <v>0</v>
      </c>
      <c r="P66">
        <v>0</v>
      </c>
      <c r="Q66">
        <v>3.8730267534832297E-5</v>
      </c>
      <c r="R66">
        <v>6.6572807373581404E-7</v>
      </c>
      <c r="S66">
        <v>7.5263070067378195E-8</v>
      </c>
      <c r="T66">
        <v>2.5579518793761699E-7</v>
      </c>
      <c r="U66">
        <v>0</v>
      </c>
      <c r="V66">
        <v>3.7299028541467102E-3</v>
      </c>
      <c r="W66">
        <v>1.42405934281145E-2</v>
      </c>
      <c r="X66">
        <v>0</v>
      </c>
      <c r="Y66">
        <v>1.9649538649653199E-5</v>
      </c>
      <c r="Z66">
        <v>3.9620689821288201E-3</v>
      </c>
      <c r="AA66">
        <v>1.3239888478507899E-3</v>
      </c>
      <c r="AB66">
        <v>7.1108501382071902E-11</v>
      </c>
      <c r="AC66">
        <v>0</v>
      </c>
      <c r="AD66">
        <v>0</v>
      </c>
      <c r="AE66">
        <v>0</v>
      </c>
      <c r="AF66">
        <v>5.8179357763814596E-9</v>
      </c>
      <c r="AG66">
        <v>0</v>
      </c>
    </row>
    <row r="67" spans="1:33" x14ac:dyDescent="0.25">
      <c r="A67" t="s">
        <v>142</v>
      </c>
      <c r="B67">
        <v>2.6229901326321301E-3</v>
      </c>
      <c r="C67">
        <v>9.2002262833199796E-6</v>
      </c>
      <c r="D67">
        <v>0</v>
      </c>
      <c r="E67">
        <v>0</v>
      </c>
      <c r="F67">
        <v>0</v>
      </c>
      <c r="G67">
        <v>2.8496385081818099E-10</v>
      </c>
      <c r="H67">
        <v>1.9321324018917798E-6</v>
      </c>
      <c r="I67">
        <v>6.9526981794841101E-8</v>
      </c>
      <c r="J67">
        <v>6.7409330169338705E-5</v>
      </c>
      <c r="K67">
        <v>0</v>
      </c>
      <c r="L67">
        <v>7.2658793994805898E-22</v>
      </c>
      <c r="M67">
        <v>3.0011273631734898E-20</v>
      </c>
      <c r="N67">
        <v>1.72360919075233E-6</v>
      </c>
      <c r="O67">
        <v>0</v>
      </c>
      <c r="P67">
        <v>0</v>
      </c>
      <c r="Q67">
        <v>1.9740682887913701E-5</v>
      </c>
      <c r="R67">
        <v>4.2109470779855998E-9</v>
      </c>
      <c r="S67">
        <v>2.3607106570797202E-9</v>
      </c>
      <c r="T67">
        <v>4.3408284785743998E-9</v>
      </c>
      <c r="U67">
        <v>0</v>
      </c>
      <c r="V67">
        <v>9.4692378501260408E-6</v>
      </c>
      <c r="W67">
        <v>6.4864392235611896E-3</v>
      </c>
      <c r="X67">
        <v>0</v>
      </c>
      <c r="Y67">
        <v>5.5480499684111503E-7</v>
      </c>
      <c r="Z67">
        <v>4.1461239649500802E-4</v>
      </c>
      <c r="AA67">
        <v>2.2766407456309602E-6</v>
      </c>
      <c r="AB67">
        <v>1.1378708252943E-8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1.5584391178194599E-11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2.4877025049219898E-12</v>
      </c>
      <c r="Q68">
        <v>2.6625891410776798E-21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7.0156037621447698E-12</v>
      </c>
      <c r="AA68">
        <v>7.0156037621447698E-12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7.2155018269214199E-7</v>
      </c>
      <c r="H69">
        <v>5.6037336464967205E-10</v>
      </c>
      <c r="I69">
        <v>0</v>
      </c>
      <c r="J69">
        <v>4.5919834180363301E-6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1.7221099320286601E-7</v>
      </c>
      <c r="X69">
        <v>0</v>
      </c>
      <c r="Y69">
        <v>9.0475907544795697E-10</v>
      </c>
      <c r="Z69">
        <v>1.6473217064209299E-5</v>
      </c>
      <c r="AA69">
        <v>3.86667311642751E-5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8"/>
  <sheetViews>
    <sheetView workbookViewId="0">
      <selection activeCell="E10" sqref="E10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3.0448899522730098E-16</v>
      </c>
      <c r="K2">
        <v>0</v>
      </c>
      <c r="L2">
        <v>0</v>
      </c>
      <c r="M2">
        <v>0</v>
      </c>
      <c r="N2">
        <v>3.7215321638892302E-15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1.6976705198194699E-10</v>
      </c>
      <c r="G3">
        <v>0</v>
      </c>
      <c r="H3">
        <v>0</v>
      </c>
      <c r="I3">
        <v>0</v>
      </c>
      <c r="J3">
        <v>7.7809898825059196E-9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1.62693424816033E-10</v>
      </c>
      <c r="R3">
        <v>0</v>
      </c>
      <c r="S3">
        <v>0</v>
      </c>
      <c r="T3">
        <v>0</v>
      </c>
      <c r="U3">
        <v>0</v>
      </c>
      <c r="V3">
        <v>4.9515390161401399E-12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1.37227177191148E-5</v>
      </c>
      <c r="C4">
        <v>0</v>
      </c>
      <c r="D4">
        <v>0</v>
      </c>
      <c r="E4">
        <v>0</v>
      </c>
      <c r="F4">
        <v>0</v>
      </c>
      <c r="G4">
        <v>0</v>
      </c>
      <c r="H4">
        <v>1.2150913976368E-9</v>
      </c>
      <c r="I4">
        <v>2.8507211843956702E-9</v>
      </c>
      <c r="J4">
        <v>0</v>
      </c>
      <c r="K4">
        <v>1.19029087183312E-7</v>
      </c>
      <c r="L4">
        <v>0</v>
      </c>
      <c r="M4">
        <v>0</v>
      </c>
      <c r="N4">
        <v>0</v>
      </c>
      <c r="O4">
        <v>0</v>
      </c>
      <c r="P4">
        <v>0</v>
      </c>
      <c r="Q4">
        <v>1.7487533722790198E-8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1.7219448914996499E-9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1.80383688359592E-5</v>
      </c>
      <c r="C5">
        <v>1.2115343841E-6</v>
      </c>
      <c r="D5">
        <v>0</v>
      </c>
      <c r="E5">
        <v>0</v>
      </c>
      <c r="F5">
        <v>0</v>
      </c>
      <c r="G5">
        <v>0</v>
      </c>
      <c r="H5">
        <v>8.7079418359255597E-9</v>
      </c>
      <c r="I5">
        <v>3.9453859765715597E-9</v>
      </c>
      <c r="J5">
        <v>7.8208158724666098E-6</v>
      </c>
      <c r="K5">
        <v>0</v>
      </c>
      <c r="L5">
        <v>0</v>
      </c>
      <c r="M5">
        <v>0</v>
      </c>
      <c r="N5">
        <v>5.7202457605395704E-7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9.6433034875898593E-13</v>
      </c>
      <c r="Z5">
        <v>9.6333635879433506E-9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6.5189876320256498E-7</v>
      </c>
      <c r="C6">
        <v>4.7111191375773303E-16</v>
      </c>
      <c r="D6">
        <v>2.4762362440948801E-17</v>
      </c>
      <c r="E6">
        <v>0</v>
      </c>
      <c r="F6">
        <v>3.2523292692282199E-18</v>
      </c>
      <c r="G6">
        <v>0</v>
      </c>
      <c r="H6">
        <v>3.88787827379107E-9</v>
      </c>
      <c r="I6">
        <v>1.48549982939486E-19</v>
      </c>
      <c r="J6">
        <v>2.65230953523688E-17</v>
      </c>
      <c r="K6">
        <v>8.9368866566713796E-11</v>
      </c>
      <c r="L6">
        <v>9.3347814441067099E-9</v>
      </c>
      <c r="M6">
        <v>0</v>
      </c>
      <c r="N6">
        <v>7.5214791996009997E-21</v>
      </c>
      <c r="O6">
        <v>0</v>
      </c>
      <c r="P6">
        <v>0</v>
      </c>
      <c r="Q6">
        <v>0</v>
      </c>
      <c r="R6">
        <v>1.8341861332748399E-18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5.6820985785839401E-21</v>
      </c>
      <c r="Z6">
        <v>1.7317160098926399E-17</v>
      </c>
      <c r="AA6">
        <v>6.2345122076321297E-18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5.1515131811627396E-6</v>
      </c>
      <c r="C7">
        <v>2.6636652438505598E-6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7.4077124530022895E-8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2.09938623876686E-7</v>
      </c>
      <c r="C8">
        <v>8.2583372881947203E-7</v>
      </c>
      <c r="D8">
        <v>0</v>
      </c>
      <c r="E8">
        <v>0</v>
      </c>
      <c r="F8">
        <v>1.53098104226931E-6</v>
      </c>
      <c r="G8">
        <v>0</v>
      </c>
      <c r="H8">
        <v>5.4413912286079802E-7</v>
      </c>
      <c r="I8">
        <v>9.1025621515162301E-8</v>
      </c>
      <c r="J8">
        <v>1.34716844844383E-7</v>
      </c>
      <c r="K8">
        <v>8.3884098327916004E-12</v>
      </c>
      <c r="L8">
        <v>2.9651364883138598E-10</v>
      </c>
      <c r="M8">
        <v>4.7619487130889897E-12</v>
      </c>
      <c r="N8">
        <v>2.3170374558045701E-9</v>
      </c>
      <c r="O8">
        <v>0</v>
      </c>
      <c r="P8">
        <v>0</v>
      </c>
      <c r="Q8">
        <v>2.1376322941714701E-11</v>
      </c>
      <c r="R8">
        <v>0</v>
      </c>
      <c r="S8">
        <v>0</v>
      </c>
      <c r="T8">
        <v>0</v>
      </c>
      <c r="U8">
        <v>0</v>
      </c>
      <c r="V8">
        <v>1.06141322886647E-7</v>
      </c>
      <c r="W8">
        <v>0</v>
      </c>
      <c r="X8">
        <v>0</v>
      </c>
      <c r="Y8">
        <v>0</v>
      </c>
      <c r="Z8">
        <v>0</v>
      </c>
      <c r="AA8">
        <v>5.63617615785829E-11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4.03351433134858E-9</v>
      </c>
      <c r="C9">
        <v>4.0359784114773199E-8</v>
      </c>
      <c r="D9">
        <v>0</v>
      </c>
      <c r="E9">
        <v>0</v>
      </c>
      <c r="F9">
        <v>1.7600532237645E-9</v>
      </c>
      <c r="G9">
        <v>6.7492865213953804E-7</v>
      </c>
      <c r="H9">
        <v>6.1700974710679796E-9</v>
      </c>
      <c r="I9">
        <v>1.1600591819124799E-9</v>
      </c>
      <c r="J9">
        <v>2.6100283160783001E-10</v>
      </c>
      <c r="K9">
        <v>7.9692921375061201E-11</v>
      </c>
      <c r="L9">
        <v>9.0604930402235895E-10</v>
      </c>
      <c r="M9">
        <v>1.74972494313812E-10</v>
      </c>
      <c r="N9">
        <v>0</v>
      </c>
      <c r="O9">
        <v>0</v>
      </c>
      <c r="P9">
        <v>0</v>
      </c>
      <c r="Q9">
        <v>9.4333338857744197E-10</v>
      </c>
      <c r="R9">
        <v>0</v>
      </c>
      <c r="S9">
        <v>0</v>
      </c>
      <c r="T9">
        <v>0</v>
      </c>
      <c r="U9">
        <v>0</v>
      </c>
      <c r="V9">
        <v>1.16572929602032E-9</v>
      </c>
      <c r="W9">
        <v>0</v>
      </c>
      <c r="X9">
        <v>0</v>
      </c>
      <c r="Y9">
        <v>0</v>
      </c>
      <c r="Z9">
        <v>1.3941631247967399E-12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1.5359204524072901E-8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6.6456536463986699E-9</v>
      </c>
      <c r="G11">
        <v>0</v>
      </c>
      <c r="H11">
        <v>3.88449419772826E-4</v>
      </c>
      <c r="I11">
        <v>8.6616446465690697E-5</v>
      </c>
      <c r="J11">
        <v>1.0529185280771799E-6</v>
      </c>
      <c r="K11">
        <v>1.5173994900267499E-11</v>
      </c>
      <c r="L11">
        <v>0</v>
      </c>
      <c r="M11">
        <v>1.83566440199793E-10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2.4972948820524899E-9</v>
      </c>
      <c r="U11">
        <v>0</v>
      </c>
      <c r="V11">
        <v>1.2342934907257699E-5</v>
      </c>
      <c r="W11">
        <v>5.20400457382349E-8</v>
      </c>
      <c r="X11">
        <v>0</v>
      </c>
      <c r="Y11">
        <v>0</v>
      </c>
      <c r="Z11">
        <v>1.4841652062523001E-8</v>
      </c>
      <c r="AA11">
        <v>1.0313213065983799E-5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4.9324935060014903E-10</v>
      </c>
      <c r="G12">
        <v>0</v>
      </c>
      <c r="H12">
        <v>4.5288275458028197E-5</v>
      </c>
      <c r="I12">
        <v>9.7718297481240997E-6</v>
      </c>
      <c r="J12">
        <v>3.09802623462648E-5</v>
      </c>
      <c r="K12">
        <v>2.8747772746880701E-11</v>
      </c>
      <c r="L12">
        <v>0</v>
      </c>
      <c r="M12">
        <v>0</v>
      </c>
      <c r="N12">
        <v>0</v>
      </c>
      <c r="O12">
        <v>0</v>
      </c>
      <c r="P12">
        <v>0</v>
      </c>
      <c r="Q12">
        <v>7.0745261049195296E-5</v>
      </c>
      <c r="R12">
        <v>0</v>
      </c>
      <c r="S12">
        <v>0</v>
      </c>
      <c r="T12">
        <v>0</v>
      </c>
      <c r="U12">
        <v>0</v>
      </c>
      <c r="V12">
        <v>4.6658451167718997E-9</v>
      </c>
      <c r="W12">
        <v>0</v>
      </c>
      <c r="X12">
        <v>0</v>
      </c>
      <c r="Y12">
        <v>0</v>
      </c>
      <c r="Z12">
        <v>0</v>
      </c>
      <c r="AA12">
        <v>2.0037868659719401E-8</v>
      </c>
      <c r="AB12">
        <v>1.0325327254676901E-11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3.33750514682763E-4</v>
      </c>
      <c r="I13">
        <v>5.7547289933650403E-10</v>
      </c>
      <c r="J13">
        <v>1.05688923563274E-7</v>
      </c>
      <c r="K13">
        <v>0</v>
      </c>
      <c r="L13">
        <v>2.16818420149213E-6</v>
      </c>
      <c r="M13">
        <v>0</v>
      </c>
      <c r="N13">
        <v>0</v>
      </c>
      <c r="O13">
        <v>0</v>
      </c>
      <c r="P13">
        <v>0</v>
      </c>
      <c r="Q13">
        <v>6.4085839310019198E-9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4.5137523488890299E-6</v>
      </c>
      <c r="G14">
        <v>4.0664435575576897E-7</v>
      </c>
      <c r="H14">
        <v>1.9732962850152401E-7</v>
      </c>
      <c r="I14">
        <v>1.9118297348681601E-4</v>
      </c>
      <c r="J14">
        <v>2.6332688873255299E-8</v>
      </c>
      <c r="K14">
        <v>0</v>
      </c>
      <c r="L14">
        <v>0</v>
      </c>
      <c r="M14">
        <v>1.85741667486065E-9</v>
      </c>
      <c r="N14">
        <v>1.0300583290697001E-7</v>
      </c>
      <c r="O14">
        <v>0</v>
      </c>
      <c r="P14">
        <v>0</v>
      </c>
      <c r="Q14">
        <v>0</v>
      </c>
      <c r="R14">
        <v>6.0996653363365201E-6</v>
      </c>
      <c r="S14">
        <v>0</v>
      </c>
      <c r="T14">
        <v>0</v>
      </c>
      <c r="U14">
        <v>0</v>
      </c>
      <c r="V14">
        <v>6.9886045735156796E-18</v>
      </c>
      <c r="W14">
        <v>0</v>
      </c>
      <c r="X14">
        <v>0</v>
      </c>
      <c r="Y14">
        <v>0</v>
      </c>
      <c r="Z14">
        <v>0</v>
      </c>
      <c r="AA14">
        <v>1.70562161977073E-5</v>
      </c>
      <c r="AB14">
        <v>4.6007823424188601E-9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1.8476693274439301E-7</v>
      </c>
      <c r="G15">
        <v>0</v>
      </c>
      <c r="H15">
        <v>2.32337799679711E-7</v>
      </c>
      <c r="I15">
        <v>1.2689626124812099E-8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1.7516666393358599E-11</v>
      </c>
      <c r="H16">
        <v>0</v>
      </c>
      <c r="I16">
        <v>0</v>
      </c>
      <c r="J16">
        <v>2.8879343769206002E-9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2.8358117762889802E-7</v>
      </c>
      <c r="D17">
        <v>0</v>
      </c>
      <c r="E17">
        <v>0</v>
      </c>
      <c r="F17">
        <v>1.4697058449977501E-7</v>
      </c>
      <c r="G17">
        <v>4.7951377403690101E-12</v>
      </c>
      <c r="H17">
        <v>3.20374861433731E-9</v>
      </c>
      <c r="I17">
        <v>0</v>
      </c>
      <c r="J17">
        <v>2.3493715994541298E-5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1.7742268138732799E-5</v>
      </c>
      <c r="R17">
        <v>3.1185728031626097E-8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8.5048178300534296E-8</v>
      </c>
      <c r="AA17">
        <v>7.25096167941115E-12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4.4775490894315499E-9</v>
      </c>
      <c r="G18">
        <v>0</v>
      </c>
      <c r="H18">
        <v>1.0843129637955701E-5</v>
      </c>
      <c r="I18">
        <v>2.36224300368112E-9</v>
      </c>
      <c r="J18">
        <v>1.77833757794553E-8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4.9970437476388104E-9</v>
      </c>
      <c r="R18">
        <v>2.53012239179608E-5</v>
      </c>
      <c r="S18">
        <v>4.9352446909281201E-8</v>
      </c>
      <c r="T18">
        <v>0</v>
      </c>
      <c r="U18">
        <v>0</v>
      </c>
      <c r="V18">
        <v>3.78630011389608E-14</v>
      </c>
      <c r="W18">
        <v>0</v>
      </c>
      <c r="X18">
        <v>0</v>
      </c>
      <c r="Y18">
        <v>0</v>
      </c>
      <c r="Z18">
        <v>6.3189581556742897E-10</v>
      </c>
      <c r="AA18">
        <v>1.6506031869341299E-8</v>
      </c>
      <c r="AB18">
        <v>4.22493844569172E-10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3.58657955494349E-10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5.2456046470700198E-6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1.34803063121026E-5</v>
      </c>
      <c r="D20">
        <v>0</v>
      </c>
      <c r="E20">
        <v>0</v>
      </c>
      <c r="F20">
        <v>0</v>
      </c>
      <c r="G20">
        <v>0</v>
      </c>
      <c r="H20">
        <v>8.4258818905492204E-10</v>
      </c>
      <c r="I20">
        <v>0</v>
      </c>
      <c r="J20">
        <v>6.0399367508624298E-7</v>
      </c>
      <c r="K20">
        <v>0</v>
      </c>
      <c r="L20">
        <v>0</v>
      </c>
      <c r="M20">
        <v>1.2547865966930399E-10</v>
      </c>
      <c r="N20">
        <v>0</v>
      </c>
      <c r="O20">
        <v>0</v>
      </c>
      <c r="P20">
        <v>0</v>
      </c>
      <c r="Q20">
        <v>9.27395864237413E-7</v>
      </c>
      <c r="R20">
        <v>0</v>
      </c>
      <c r="S20">
        <v>0</v>
      </c>
      <c r="T20">
        <v>1.9277778947571E-16</v>
      </c>
      <c r="U20">
        <v>0</v>
      </c>
      <c r="V20">
        <v>0</v>
      </c>
      <c r="W20">
        <v>2.04508268788441E-8</v>
      </c>
      <c r="X20">
        <v>0</v>
      </c>
      <c r="Y20">
        <v>0</v>
      </c>
      <c r="Z20">
        <v>7.94908296399953E-8</v>
      </c>
      <c r="AA20">
        <v>2.14176258869258E-10</v>
      </c>
      <c r="AB20">
        <v>1.00629367001569E-12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2.3958594606847502E-9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4.7917189213695102E-9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5.4371958171795699E-9</v>
      </c>
      <c r="G22">
        <v>1.0933246495647901E-16</v>
      </c>
      <c r="H22">
        <v>1.9031380106463599E-4</v>
      </c>
      <c r="I22">
        <v>4.8558031959399298E-4</v>
      </c>
      <c r="J22">
        <v>1.44215323870514E-6</v>
      </c>
      <c r="K22">
        <v>0</v>
      </c>
      <c r="L22">
        <v>2.0801828408737401E-4</v>
      </c>
      <c r="M22">
        <v>2.1866492991296E-20</v>
      </c>
      <c r="N22">
        <v>0</v>
      </c>
      <c r="O22">
        <v>0</v>
      </c>
      <c r="P22">
        <v>0</v>
      </c>
      <c r="Q22">
        <v>0</v>
      </c>
      <c r="R22">
        <v>3.6368857144614102E-19</v>
      </c>
      <c r="S22">
        <v>3.38876065688258E-4</v>
      </c>
      <c r="T22">
        <v>0</v>
      </c>
      <c r="U22">
        <v>0</v>
      </c>
      <c r="V22">
        <v>4.9812082244987503E-3</v>
      </c>
      <c r="W22">
        <v>1.4612597944052E-4</v>
      </c>
      <c r="X22">
        <v>0</v>
      </c>
      <c r="Y22">
        <v>6.3854263879395103E-6</v>
      </c>
      <c r="Z22">
        <v>1.6621828625164301E-4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1.59144512269521E-6</v>
      </c>
      <c r="G23">
        <v>0</v>
      </c>
      <c r="H23">
        <v>2.8749785462798299E-6</v>
      </c>
      <c r="I23">
        <v>0</v>
      </c>
      <c r="J23">
        <v>1.65352411935214E-6</v>
      </c>
      <c r="K23">
        <v>0</v>
      </c>
      <c r="L23">
        <v>4.5930555435667098E-7</v>
      </c>
      <c r="M23">
        <v>4.5038698906722899E-7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1.0018915923465099E-3</v>
      </c>
      <c r="W23">
        <v>6.20472649219356E-3</v>
      </c>
      <c r="X23">
        <v>0</v>
      </c>
      <c r="Y23">
        <v>0</v>
      </c>
      <c r="Z23">
        <v>6.6750051351608603E-8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1.5433964425128201E-7</v>
      </c>
      <c r="G24">
        <v>5.0159630058691001E-8</v>
      </c>
      <c r="H24">
        <v>4.1095943183124496E-6</v>
      </c>
      <c r="I24">
        <v>1.6678325799619701E-6</v>
      </c>
      <c r="J24">
        <v>1.3564408754151301E-8</v>
      </c>
      <c r="K24">
        <v>0</v>
      </c>
      <c r="L24">
        <v>2.8670346655088298E-7</v>
      </c>
      <c r="M24">
        <v>0</v>
      </c>
      <c r="N24">
        <v>5.8330357752991197E-11</v>
      </c>
      <c r="O24">
        <v>0</v>
      </c>
      <c r="P24">
        <v>0</v>
      </c>
      <c r="Q24">
        <v>3.2083833593117598E-7</v>
      </c>
      <c r="R24">
        <v>0</v>
      </c>
      <c r="S24">
        <v>3.9596466339098598E-8</v>
      </c>
      <c r="T24">
        <v>0</v>
      </c>
      <c r="U24">
        <v>0</v>
      </c>
      <c r="V24">
        <v>7.2454288294423498E-6</v>
      </c>
      <c r="W24">
        <v>0</v>
      </c>
      <c r="X24">
        <v>0</v>
      </c>
      <c r="Y24">
        <v>1.6276718438754901E-8</v>
      </c>
      <c r="Z24">
        <v>1.29295518514628E-12</v>
      </c>
      <c r="AA24">
        <v>5.7200675974924701E-8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98</v>
      </c>
      <c r="B25">
        <v>3.9337772046353003E-8</v>
      </c>
      <c r="C25">
        <v>0</v>
      </c>
      <c r="D25">
        <v>0</v>
      </c>
      <c r="E25">
        <v>0</v>
      </c>
      <c r="F25">
        <v>1.4918180831594199E-9</v>
      </c>
      <c r="G25">
        <v>8.6911095814710593E-15</v>
      </c>
      <c r="H25">
        <v>1.88263520001731E-4</v>
      </c>
      <c r="I25">
        <v>3.2265070090433701E-6</v>
      </c>
      <c r="J25">
        <v>0</v>
      </c>
      <c r="K25">
        <v>1.23448472636908E-10</v>
      </c>
      <c r="L25">
        <v>0</v>
      </c>
      <c r="M25">
        <v>8.7672471136615505E-7</v>
      </c>
      <c r="N25">
        <v>0</v>
      </c>
      <c r="O25">
        <v>0</v>
      </c>
      <c r="P25">
        <v>0</v>
      </c>
      <c r="Q25">
        <v>4.45973040209325E-9</v>
      </c>
      <c r="R25">
        <v>0</v>
      </c>
      <c r="S25">
        <v>9.1228122511873694E-6</v>
      </c>
      <c r="T25">
        <v>0</v>
      </c>
      <c r="U25">
        <v>0</v>
      </c>
      <c r="V25">
        <v>1.3266066854485299E-4</v>
      </c>
      <c r="W25">
        <v>0</v>
      </c>
      <c r="X25">
        <v>0</v>
      </c>
      <c r="Y25">
        <v>0</v>
      </c>
      <c r="Z25">
        <v>4.8355805646743402E-3</v>
      </c>
      <c r="AA25">
        <v>6.7320871557339104E-7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99</v>
      </c>
      <c r="B26">
        <v>7.3084718545262404E-9</v>
      </c>
      <c r="C26">
        <v>0</v>
      </c>
      <c r="D26">
        <v>0</v>
      </c>
      <c r="E26">
        <v>0</v>
      </c>
      <c r="F26">
        <v>5.0654200645909003E-9</v>
      </c>
      <c r="G26">
        <v>1.4566181867951E-7</v>
      </c>
      <c r="H26">
        <v>2.5645509949139803E-4</v>
      </c>
      <c r="I26">
        <v>6.6979561739436796E-6</v>
      </c>
      <c r="J26">
        <v>0</v>
      </c>
      <c r="K26">
        <v>0</v>
      </c>
      <c r="L26">
        <v>0</v>
      </c>
      <c r="M26">
        <v>1.3154889453925201E-7</v>
      </c>
      <c r="N26">
        <v>1.7093511139043701E-8</v>
      </c>
      <c r="O26">
        <v>0</v>
      </c>
      <c r="P26">
        <v>0</v>
      </c>
      <c r="Q26">
        <v>3.4707789369795802E-8</v>
      </c>
      <c r="R26">
        <v>0</v>
      </c>
      <c r="S26">
        <v>6.6558328357872696E-7</v>
      </c>
      <c r="T26">
        <v>0</v>
      </c>
      <c r="U26">
        <v>7.5373336940356593E-9</v>
      </c>
      <c r="V26">
        <v>1.0716829236362499E-6</v>
      </c>
      <c r="W26">
        <v>0</v>
      </c>
      <c r="X26">
        <v>0</v>
      </c>
      <c r="Y26">
        <v>8.3654066680516292E-9</v>
      </c>
      <c r="Z26">
        <v>3.6323499294299498E-6</v>
      </c>
      <c r="AA26">
        <v>3.5702264582834401E-4</v>
      </c>
      <c r="AB26">
        <v>2.9606184023443598E-7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100</v>
      </c>
      <c r="B27">
        <v>0</v>
      </c>
      <c r="C27">
        <v>1.7125751232405801E-7</v>
      </c>
      <c r="D27">
        <v>0</v>
      </c>
      <c r="E27">
        <v>0</v>
      </c>
      <c r="F27">
        <v>0</v>
      </c>
      <c r="G27">
        <v>0</v>
      </c>
      <c r="H27">
        <v>4.1101802957773899E-10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3.6119766235619499E-10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101</v>
      </c>
      <c r="B28">
        <v>1.1236548421844501E-15</v>
      </c>
      <c r="C28">
        <v>0</v>
      </c>
      <c r="D28">
        <v>0</v>
      </c>
      <c r="E28">
        <v>0</v>
      </c>
      <c r="F28">
        <v>1.0333119175678899E-19</v>
      </c>
      <c r="G28">
        <v>7.5095342846503399E-20</v>
      </c>
      <c r="H28">
        <v>2.2605135015694299E-18</v>
      </c>
      <c r="I28">
        <v>0</v>
      </c>
      <c r="J28">
        <v>3.8244596874059098E-16</v>
      </c>
      <c r="K28">
        <v>1.08867720039339E-19</v>
      </c>
      <c r="L28">
        <v>6.4120966648978599E-17</v>
      </c>
      <c r="M28">
        <v>0</v>
      </c>
      <c r="N28">
        <v>1.72301409251397E-17</v>
      </c>
      <c r="O28">
        <v>0</v>
      </c>
      <c r="P28">
        <v>0</v>
      </c>
      <c r="Q28">
        <v>3.27729821604792E-16</v>
      </c>
      <c r="R28">
        <v>0</v>
      </c>
      <c r="S28">
        <v>0</v>
      </c>
      <c r="T28">
        <v>0</v>
      </c>
      <c r="U28">
        <v>0</v>
      </c>
      <c r="V28">
        <v>3.0040499037064597E-17</v>
      </c>
      <c r="W28">
        <v>0</v>
      </c>
      <c r="X28">
        <v>0</v>
      </c>
      <c r="Y28">
        <v>0</v>
      </c>
      <c r="Z28">
        <v>2.5337768471996302E-16</v>
      </c>
      <c r="AA28">
        <v>4.9300926196752504E-15</v>
      </c>
      <c r="AB28">
        <v>0</v>
      </c>
      <c r="AC28">
        <v>1.5976916980244799E-17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102</v>
      </c>
      <c r="B29">
        <v>3.7726658768378899E-12</v>
      </c>
      <c r="C29">
        <v>0</v>
      </c>
      <c r="D29">
        <v>0</v>
      </c>
      <c r="E29">
        <v>0</v>
      </c>
      <c r="F29">
        <v>0</v>
      </c>
      <c r="G29">
        <v>1.1580902651576299E-13</v>
      </c>
      <c r="H29">
        <v>1.5631361879967601E-13</v>
      </c>
      <c r="I29">
        <v>0</v>
      </c>
      <c r="J29">
        <v>4.3061880712327902E-10</v>
      </c>
      <c r="K29">
        <v>0</v>
      </c>
      <c r="L29">
        <v>4.7875647879248197E-9</v>
      </c>
      <c r="M29">
        <v>0</v>
      </c>
      <c r="N29">
        <v>0</v>
      </c>
      <c r="O29">
        <v>0</v>
      </c>
      <c r="P29">
        <v>0</v>
      </c>
      <c r="Q29">
        <v>1.2935641824802599E-13</v>
      </c>
      <c r="R29">
        <v>0</v>
      </c>
      <c r="S29">
        <v>0</v>
      </c>
      <c r="T29">
        <v>0</v>
      </c>
      <c r="U29">
        <v>0</v>
      </c>
      <c r="V29">
        <v>0</v>
      </c>
      <c r="W29">
        <v>3.8640753116515398E-7</v>
      </c>
      <c r="X29">
        <v>0</v>
      </c>
      <c r="Y29">
        <v>1.8115634405412E-9</v>
      </c>
      <c r="Z29">
        <v>4.3488911646540201E-7</v>
      </c>
      <c r="AA29">
        <v>2.0576374305222901E-8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3.0853274637536299E-18</v>
      </c>
      <c r="AF30">
        <v>0</v>
      </c>
      <c r="AG30">
        <v>0</v>
      </c>
    </row>
    <row r="31" spans="1:33" x14ac:dyDescent="0.25">
      <c r="A31" t="s">
        <v>104</v>
      </c>
      <c r="B31">
        <v>0</v>
      </c>
      <c r="C31">
        <v>1.1712260345662499E-18</v>
      </c>
      <c r="D31">
        <v>0</v>
      </c>
      <c r="E31">
        <v>0</v>
      </c>
      <c r="F31">
        <v>0</v>
      </c>
      <c r="G31">
        <v>0</v>
      </c>
      <c r="H31">
        <v>1.6368592350938001E-5</v>
      </c>
      <c r="I31">
        <v>4.4450277179325501E-8</v>
      </c>
      <c r="J31">
        <v>3.9154415624185301E-20</v>
      </c>
      <c r="K31">
        <v>0</v>
      </c>
      <c r="L31">
        <v>2.3078765571232E-10</v>
      </c>
      <c r="M31">
        <v>2.8440065048366798E-15</v>
      </c>
      <c r="N31">
        <v>6.5544475599536397E-16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4.9489058684404399E-17</v>
      </c>
      <c r="W31">
        <v>0</v>
      </c>
      <c r="X31">
        <v>0</v>
      </c>
      <c r="Y31">
        <v>0</v>
      </c>
      <c r="Z31">
        <v>5.3092024072952798E-6</v>
      </c>
      <c r="AA31">
        <v>9.9954696135243101E-6</v>
      </c>
      <c r="AB31">
        <v>7.2602021368699498E-14</v>
      </c>
      <c r="AC31">
        <v>0</v>
      </c>
      <c r="AD31">
        <v>0</v>
      </c>
      <c r="AE31">
        <v>0</v>
      </c>
      <c r="AF31">
        <v>5.2974699068733101E-15</v>
      </c>
      <c r="AG31">
        <v>0</v>
      </c>
    </row>
    <row r="32" spans="1:33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2.26541681469238E-15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5.0734663460707203E-14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3.1846478862436301E-8</v>
      </c>
      <c r="G33">
        <v>1.6138231045109001E-7</v>
      </c>
      <c r="H33">
        <v>6.7556093125014497E-5</v>
      </c>
      <c r="I33">
        <v>2.2555531786872099E-6</v>
      </c>
      <c r="J33">
        <v>7.5364439612808904E-7</v>
      </c>
      <c r="K33">
        <v>3.31601313284576E-12</v>
      </c>
      <c r="L33">
        <v>3.3024879479916398E-9</v>
      </c>
      <c r="M33">
        <v>9.1296607990339504E-8</v>
      </c>
      <c r="N33">
        <v>4.3147581640919E-8</v>
      </c>
      <c r="O33">
        <v>0</v>
      </c>
      <c r="P33">
        <v>0</v>
      </c>
      <c r="Q33">
        <v>6.9185364383271298E-7</v>
      </c>
      <c r="R33">
        <v>3.0448950847981399E-6</v>
      </c>
      <c r="S33">
        <v>3.89897388489077E-7</v>
      </c>
      <c r="T33">
        <v>0</v>
      </c>
      <c r="U33">
        <v>0</v>
      </c>
      <c r="V33">
        <v>2.0073153051163199E-20</v>
      </c>
      <c r="W33">
        <v>0</v>
      </c>
      <c r="X33">
        <v>0</v>
      </c>
      <c r="Y33">
        <v>1.4824995760040999E-9</v>
      </c>
      <c r="Z33">
        <v>4.5793388450926297E-7</v>
      </c>
      <c r="AA33">
        <v>1.24515613146104E-6</v>
      </c>
      <c r="AB33">
        <v>2.62403021359368E-8</v>
      </c>
      <c r="AC33">
        <v>0</v>
      </c>
      <c r="AD33">
        <v>0</v>
      </c>
      <c r="AE33">
        <v>0</v>
      </c>
      <c r="AF33">
        <v>7.65273489406792E-10</v>
      </c>
      <c r="AG33">
        <v>0</v>
      </c>
    </row>
    <row r="34" spans="1:33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1.0013945368790699E-12</v>
      </c>
      <c r="H34">
        <v>5.1154819178845401E-12</v>
      </c>
      <c r="I34">
        <v>1.9526725650554801E-13</v>
      </c>
      <c r="J34">
        <v>9.4319328407019295E-13</v>
      </c>
      <c r="K34">
        <v>0</v>
      </c>
      <c r="L34">
        <v>1.01496122677271E-20</v>
      </c>
      <c r="M34">
        <v>0</v>
      </c>
      <c r="N34">
        <v>0</v>
      </c>
      <c r="O34">
        <v>0</v>
      </c>
      <c r="P34">
        <v>0</v>
      </c>
      <c r="Q34">
        <v>1.1394645166544301E-12</v>
      </c>
      <c r="R34">
        <v>3.6976364808978602E-14</v>
      </c>
      <c r="S34">
        <v>0</v>
      </c>
      <c r="T34">
        <v>0</v>
      </c>
      <c r="U34">
        <v>0</v>
      </c>
      <c r="V34">
        <v>1.00279732183462E-13</v>
      </c>
      <c r="W34">
        <v>0</v>
      </c>
      <c r="X34">
        <v>0</v>
      </c>
      <c r="Y34">
        <v>0</v>
      </c>
      <c r="Z34">
        <v>3.5999566148919099E-12</v>
      </c>
      <c r="AA34">
        <v>1.15416224756543E-12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2.4011720258661999E-19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1.16628355542073E-18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2.7441966009899501E-19</v>
      </c>
      <c r="AA35">
        <v>2.2868305008249602E-19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4.21558207235522E-17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5.1995928267778302E-17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6.0780888990977099E-17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4.9982374868958399E-8</v>
      </c>
      <c r="I37">
        <v>0</v>
      </c>
      <c r="J37">
        <v>2.3593665054440801E-6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2.3897185654247202E-6</v>
      </c>
      <c r="R37">
        <v>0</v>
      </c>
      <c r="S37">
        <v>0</v>
      </c>
      <c r="T37">
        <v>0</v>
      </c>
      <c r="U37">
        <v>9.2785000446452399E-8</v>
      </c>
      <c r="V37">
        <v>0</v>
      </c>
      <c r="W37">
        <v>0</v>
      </c>
      <c r="X37">
        <v>0</v>
      </c>
      <c r="Y37">
        <v>0</v>
      </c>
      <c r="Z37">
        <v>1.1706594441653E-5</v>
      </c>
      <c r="AA37">
        <v>5.1528158377433303E-7</v>
      </c>
      <c r="AB37">
        <v>1.17973380858383E-10</v>
      </c>
      <c r="AC37">
        <v>0</v>
      </c>
      <c r="AD37">
        <v>0</v>
      </c>
      <c r="AE37">
        <v>0</v>
      </c>
      <c r="AF37">
        <v>0</v>
      </c>
      <c r="AG37">
        <v>8.1440800420774996E-13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7.4236889504950803E-8</v>
      </c>
      <c r="I38">
        <v>0</v>
      </c>
      <c r="J38">
        <v>2.1439204559480799E-9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4.1445086034485803E-11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2.23101043858994E-10</v>
      </c>
      <c r="AA38">
        <v>4.40991223467753E-7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1.96976754650837E-8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1.96976754650837E-8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5.38955130399374E-8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2.79076955251044E-11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7.3771009248801105E-11</v>
      </c>
      <c r="U40">
        <v>0</v>
      </c>
      <c r="V40">
        <v>0</v>
      </c>
      <c r="W40">
        <v>0</v>
      </c>
      <c r="X40">
        <v>0</v>
      </c>
      <c r="Y40">
        <v>0</v>
      </c>
      <c r="Z40">
        <v>2.55345525981421E-12</v>
      </c>
      <c r="AA40">
        <v>1.9252703667391899E-11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4.48811257666553E-21</v>
      </c>
      <c r="I41">
        <v>0</v>
      </c>
      <c r="J41">
        <v>7.22769767930552E-21</v>
      </c>
      <c r="K41">
        <v>0</v>
      </c>
      <c r="L41">
        <v>5.75528542420748E-21</v>
      </c>
      <c r="M41">
        <v>0</v>
      </c>
      <c r="N41">
        <v>0</v>
      </c>
      <c r="O41">
        <v>0</v>
      </c>
      <c r="P41">
        <v>0</v>
      </c>
      <c r="Q41">
        <v>1.12585290773797E-20</v>
      </c>
      <c r="R41">
        <v>8.8492991953548494E-20</v>
      </c>
      <c r="S41">
        <v>0</v>
      </c>
      <c r="T41">
        <v>5.20547011491462E-21</v>
      </c>
      <c r="U41">
        <v>2.1754203465314801E-20</v>
      </c>
      <c r="V41">
        <v>2.13644010298098E-19</v>
      </c>
      <c r="W41">
        <v>0</v>
      </c>
      <c r="X41">
        <v>0</v>
      </c>
      <c r="Y41">
        <v>8.7927971758725496E-22</v>
      </c>
      <c r="Z41">
        <v>1.04259984817156E-21</v>
      </c>
      <c r="AA41">
        <v>3.37389096541314E-21</v>
      </c>
      <c r="AB41">
        <v>1.3984845084845199E-22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1.1746908955430801E-8</v>
      </c>
      <c r="H42">
        <v>9.2037587897529399E-11</v>
      </c>
      <c r="I42">
        <v>1.4591874181660202E-11</v>
      </c>
      <c r="J42">
        <v>3.7996491110991002E-10</v>
      </c>
      <c r="K42">
        <v>0</v>
      </c>
      <c r="L42">
        <v>3.2495903688252801E-10</v>
      </c>
      <c r="M42">
        <v>0</v>
      </c>
      <c r="N42">
        <v>0</v>
      </c>
      <c r="O42">
        <v>0</v>
      </c>
      <c r="P42">
        <v>0</v>
      </c>
      <c r="Q42">
        <v>4.1565373551503303E-9</v>
      </c>
      <c r="R42">
        <v>0</v>
      </c>
      <c r="S42">
        <v>5.2466363322281796E-6</v>
      </c>
      <c r="T42">
        <v>0</v>
      </c>
      <c r="U42">
        <v>5.5277292776097798E-13</v>
      </c>
      <c r="V42">
        <v>0</v>
      </c>
      <c r="W42">
        <v>0</v>
      </c>
      <c r="X42">
        <v>0</v>
      </c>
      <c r="Y42">
        <v>0</v>
      </c>
      <c r="Z42">
        <v>3.9237413684095001E-6</v>
      </c>
      <c r="AA42">
        <v>1.9077810090783899E-7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1.73626436757725E-9</v>
      </c>
      <c r="D43">
        <v>0</v>
      </c>
      <c r="E43">
        <v>0</v>
      </c>
      <c r="F43">
        <v>0</v>
      </c>
      <c r="G43">
        <v>0</v>
      </c>
      <c r="H43">
        <v>9.5977805474733098E-6</v>
      </c>
      <c r="I43">
        <v>0</v>
      </c>
      <c r="J43">
        <v>5.9626178484115799E-6</v>
      </c>
      <c r="K43">
        <v>0</v>
      </c>
      <c r="L43">
        <v>1.78795275838679E-7</v>
      </c>
      <c r="M43">
        <v>0</v>
      </c>
      <c r="N43">
        <v>0</v>
      </c>
      <c r="O43">
        <v>0</v>
      </c>
      <c r="P43">
        <v>0</v>
      </c>
      <c r="Q43">
        <v>1.4878795450469699E-5</v>
      </c>
      <c r="R43">
        <v>0</v>
      </c>
      <c r="S43">
        <v>0</v>
      </c>
      <c r="T43">
        <v>0</v>
      </c>
      <c r="U43">
        <v>0</v>
      </c>
      <c r="V43">
        <v>0</v>
      </c>
      <c r="W43">
        <v>9.1682695045520101E-4</v>
      </c>
      <c r="X43">
        <v>0</v>
      </c>
      <c r="Y43">
        <v>2.8916746085233597E-14</v>
      </c>
      <c r="Z43">
        <v>5.1479593916333398E-4</v>
      </c>
      <c r="AA43">
        <v>1.3363443850425E-5</v>
      </c>
      <c r="AB43">
        <v>2.3948328206861598E-10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5.1850128865836503E-10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2.97068439316861E-8</v>
      </c>
      <c r="AA44">
        <v>3.7833653702914498E-9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1.01721629121867E-7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7.8100919106854096E-8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1.5313436672053599E-6</v>
      </c>
      <c r="AA45">
        <v>6.8066807585548096E-7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2.5430108364449E-8</v>
      </c>
      <c r="H46">
        <v>1.8286367999579501E-10</v>
      </c>
      <c r="I46">
        <v>0</v>
      </c>
      <c r="J46">
        <v>2.6937962372257901E-8</v>
      </c>
      <c r="K46">
        <v>0</v>
      </c>
      <c r="L46">
        <v>4.1084568195928801E-8</v>
      </c>
      <c r="M46">
        <v>0</v>
      </c>
      <c r="N46">
        <v>1.82567708417198E-8</v>
      </c>
      <c r="O46">
        <v>0</v>
      </c>
      <c r="P46">
        <v>4.4690507732472601E-10</v>
      </c>
      <c r="Q46">
        <v>2.1501207971830701E-7</v>
      </c>
      <c r="R46">
        <v>1.4873656958910999E-9</v>
      </c>
      <c r="S46">
        <v>9.9172807816807006E-6</v>
      </c>
      <c r="T46">
        <v>5.111306730934E-8</v>
      </c>
      <c r="U46">
        <v>0</v>
      </c>
      <c r="V46">
        <v>0</v>
      </c>
      <c r="W46">
        <v>4.7357412643971698E-4</v>
      </c>
      <c r="X46">
        <v>0</v>
      </c>
      <c r="Y46">
        <v>1.4943835775303799E-6</v>
      </c>
      <c r="Z46">
        <v>8.4536691031632203E-5</v>
      </c>
      <c r="AA46">
        <v>9.6752367980774806E-7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2.93677444101461E-5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4.7290706072220402E-5</v>
      </c>
      <c r="X47">
        <v>0</v>
      </c>
      <c r="Y47">
        <v>0</v>
      </c>
      <c r="Z47">
        <v>2.2880927924257902E-3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7.8697459697315004E-19</v>
      </c>
      <c r="H48">
        <v>0</v>
      </c>
      <c r="I48">
        <v>0</v>
      </c>
      <c r="J48">
        <v>5.6641342449000004E-19</v>
      </c>
      <c r="K48">
        <v>0</v>
      </c>
      <c r="L48">
        <v>5.3862529076365404E-19</v>
      </c>
      <c r="M48">
        <v>0</v>
      </c>
      <c r="N48">
        <v>0</v>
      </c>
      <c r="O48">
        <v>0</v>
      </c>
      <c r="P48">
        <v>0</v>
      </c>
      <c r="Q48">
        <v>5.6641392724751596E-19</v>
      </c>
      <c r="R48">
        <v>1.27990832954862E-20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7.5221882107997302E-19</v>
      </c>
      <c r="AA48">
        <v>5.2753706184009695E-19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5.8607623524069002E-9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5.8607623524069002E-9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8.4209182145072598E-8</v>
      </c>
      <c r="AA49">
        <v>5.86078839099711E-9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1.5079499967073999E-8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9.6481913092969507E-15</v>
      </c>
      <c r="R50">
        <v>0</v>
      </c>
      <c r="S50">
        <v>0</v>
      </c>
      <c r="T50">
        <v>1.97490251793577E-8</v>
      </c>
      <c r="U50">
        <v>0</v>
      </c>
      <c r="V50">
        <v>0</v>
      </c>
      <c r="W50">
        <v>0</v>
      </c>
      <c r="X50">
        <v>0</v>
      </c>
      <c r="Y50">
        <v>2.5861820546258201E-8</v>
      </c>
      <c r="Z50">
        <v>7.9107067779769695E-7</v>
      </c>
      <c r="AA50">
        <v>2.30405361435309E-8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2.4055640100163599E-10</v>
      </c>
      <c r="G51">
        <v>0</v>
      </c>
      <c r="H51">
        <v>1.7360182846429499E-8</v>
      </c>
      <c r="I51">
        <v>0</v>
      </c>
      <c r="J51">
        <v>1.1240600784892901E-6</v>
      </c>
      <c r="K51">
        <v>0</v>
      </c>
      <c r="L51">
        <v>3.95917598668833E-10</v>
      </c>
      <c r="M51">
        <v>0</v>
      </c>
      <c r="N51">
        <v>0</v>
      </c>
      <c r="O51">
        <v>0</v>
      </c>
      <c r="P51">
        <v>0</v>
      </c>
      <c r="Q51">
        <v>3.5354880164643001E-7</v>
      </c>
      <c r="R51">
        <v>1.27077140997009E-7</v>
      </c>
      <c r="S51">
        <v>0</v>
      </c>
      <c r="T51">
        <v>0</v>
      </c>
      <c r="U51">
        <v>0</v>
      </c>
      <c r="V51">
        <v>0</v>
      </c>
      <c r="W51">
        <v>3.7806776823618502E-6</v>
      </c>
      <c r="X51">
        <v>0</v>
      </c>
      <c r="Y51">
        <v>0</v>
      </c>
      <c r="Z51">
        <v>2.0239799279301501E-5</v>
      </c>
      <c r="AA51">
        <v>2.3972657322890202E-7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8.0197229355999504E-10</v>
      </c>
      <c r="K52">
        <v>0</v>
      </c>
      <c r="L52">
        <v>5.3606365748240501E-12</v>
      </c>
      <c r="M52">
        <v>0</v>
      </c>
      <c r="N52">
        <v>0</v>
      </c>
      <c r="O52">
        <v>0</v>
      </c>
      <c r="P52">
        <v>0</v>
      </c>
      <c r="Q52">
        <v>7.1478749660682003E-10</v>
      </c>
      <c r="R52">
        <v>5.1894815240480703E-11</v>
      </c>
      <c r="S52">
        <v>0</v>
      </c>
      <c r="T52">
        <v>0</v>
      </c>
      <c r="U52">
        <v>0</v>
      </c>
      <c r="V52">
        <v>0</v>
      </c>
      <c r="W52">
        <v>4.3692694261014198E-5</v>
      </c>
      <c r="X52">
        <v>0</v>
      </c>
      <c r="Y52">
        <v>1.05461274936523E-10</v>
      </c>
      <c r="Z52">
        <v>1.36471219503532E-5</v>
      </c>
      <c r="AA52">
        <v>2.6822340675296498E-9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8.5648690391416993E-6</v>
      </c>
      <c r="X53">
        <v>0</v>
      </c>
      <c r="Y53">
        <v>0</v>
      </c>
      <c r="Z53">
        <v>8.9903935592511304E-6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3.4495190190812102E-5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2.01552968113612E-2</v>
      </c>
      <c r="AA54">
        <v>1.5347402904323601E-4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4.5307745281987098E-7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4.5094170177777198E-7</v>
      </c>
      <c r="R55">
        <v>0</v>
      </c>
      <c r="S55">
        <v>0</v>
      </c>
      <c r="T55">
        <v>0</v>
      </c>
      <c r="U55">
        <v>0</v>
      </c>
      <c r="V55">
        <v>0</v>
      </c>
      <c r="W55">
        <v>1.01861086367842E-7</v>
      </c>
      <c r="X55">
        <v>0</v>
      </c>
      <c r="Y55">
        <v>0</v>
      </c>
      <c r="Z55">
        <v>1.0023233489131701E-5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1.14169945280433E-5</v>
      </c>
      <c r="I56">
        <v>1.2327036127348701E-5</v>
      </c>
      <c r="J56">
        <v>3.1376224911283901E-4</v>
      </c>
      <c r="K56">
        <v>0</v>
      </c>
      <c r="L56">
        <v>2.1083365347913999E-5</v>
      </c>
      <c r="M56">
        <v>0</v>
      </c>
      <c r="N56">
        <v>0</v>
      </c>
      <c r="O56">
        <v>1.3620403112333501E-7</v>
      </c>
      <c r="P56">
        <v>0</v>
      </c>
      <c r="Q56">
        <v>1.05918891335901E-7</v>
      </c>
      <c r="R56">
        <v>3.3713231959030102E-5</v>
      </c>
      <c r="S56">
        <v>0</v>
      </c>
      <c r="T56">
        <v>0</v>
      </c>
      <c r="U56">
        <v>0</v>
      </c>
      <c r="V56">
        <v>1.3369937889382901E-7</v>
      </c>
      <c r="W56">
        <v>0</v>
      </c>
      <c r="X56">
        <v>0</v>
      </c>
      <c r="Y56">
        <v>4.3338511228910504E-6</v>
      </c>
      <c r="Z56">
        <v>3.92437928384738E-3</v>
      </c>
      <c r="AA56">
        <v>5.7204118546637503E-4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3.5145496563687199E-11</v>
      </c>
      <c r="I57">
        <v>0</v>
      </c>
      <c r="J57">
        <v>2.0412164558658601E-9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2.43460867869878E-15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8.4848207856425603E-9</v>
      </c>
      <c r="AA57">
        <v>1.8429304158591799E-9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2.4021460137034401E-10</v>
      </c>
      <c r="H58">
        <v>3.3912140809415798E-15</v>
      </c>
      <c r="I58">
        <v>0</v>
      </c>
      <c r="J58">
        <v>7.6990159169560904E-14</v>
      </c>
      <c r="K58">
        <v>0</v>
      </c>
      <c r="L58">
        <v>0</v>
      </c>
      <c r="M58">
        <v>1.6597547405476099E-9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2.8874464678169999E-13</v>
      </c>
      <c r="V58">
        <v>0</v>
      </c>
      <c r="W58">
        <v>0</v>
      </c>
      <c r="X58">
        <v>0</v>
      </c>
      <c r="Y58">
        <v>0</v>
      </c>
      <c r="Z58">
        <v>2.88304289565402E-8</v>
      </c>
      <c r="AA58">
        <v>2.86981659281366E-11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5.6932409936712998E-6</v>
      </c>
      <c r="D59">
        <v>0</v>
      </c>
      <c r="E59">
        <v>0</v>
      </c>
      <c r="F59">
        <v>0</v>
      </c>
      <c r="G59">
        <v>0</v>
      </c>
      <c r="H59">
        <v>2.0465871653403999E-8</v>
      </c>
      <c r="I59">
        <v>0</v>
      </c>
      <c r="J59">
        <v>6.7201619271133001E-6</v>
      </c>
      <c r="K59">
        <v>0</v>
      </c>
      <c r="L59">
        <v>4.0117587778144901E-6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4.3233215539522297E-6</v>
      </c>
      <c r="U59">
        <v>0</v>
      </c>
      <c r="V59">
        <v>1.7034517212715001E-6</v>
      </c>
      <c r="W59">
        <v>2.1065487805060101E-5</v>
      </c>
      <c r="X59">
        <v>0</v>
      </c>
      <c r="Y59">
        <v>5.1384376920222301E-6</v>
      </c>
      <c r="Z59">
        <v>5.8890799401605496E-4</v>
      </c>
      <c r="AA59">
        <v>7.8941034076710599E-6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9.2369141871281998E-5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1.3544112804723E-5</v>
      </c>
      <c r="K60">
        <v>0</v>
      </c>
      <c r="L60">
        <v>1.3260779912761201E-5</v>
      </c>
      <c r="M60">
        <v>0</v>
      </c>
      <c r="N60">
        <v>0</v>
      </c>
      <c r="O60">
        <v>0</v>
      </c>
      <c r="P60">
        <v>0</v>
      </c>
      <c r="Q60">
        <v>0</v>
      </c>
      <c r="R60">
        <v>4.3411220601014298E-7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3.8476640361809203E-6</v>
      </c>
      <c r="Z60">
        <v>2.5849000630574202E-3</v>
      </c>
      <c r="AA60">
        <v>1.4999796141314001E-4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6.6207276054523004E-11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9.1336949719473603E-9</v>
      </c>
      <c r="AA61">
        <v>9.3106236254641403E-9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5.7111460125580902E-8</v>
      </c>
      <c r="C62">
        <v>4.5388230880624199E-6</v>
      </c>
      <c r="D62">
        <v>0</v>
      </c>
      <c r="E62">
        <v>0</v>
      </c>
      <c r="F62">
        <v>0</v>
      </c>
      <c r="G62">
        <v>1.1479924032404299E-7</v>
      </c>
      <c r="H62">
        <v>0</v>
      </c>
      <c r="I62">
        <v>0</v>
      </c>
      <c r="J62">
        <v>1.69177827845936E-7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1.69177827845959E-7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9.2645000963263204E-7</v>
      </c>
      <c r="AA62">
        <v>4.6322500481631602E-7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1.78917618713718E-2</v>
      </c>
      <c r="C63">
        <v>7.8803122973200603E-5</v>
      </c>
      <c r="D63">
        <v>5.1085981145706299E-15</v>
      </c>
      <c r="E63">
        <v>0</v>
      </c>
      <c r="F63">
        <v>2.11385485808571E-15</v>
      </c>
      <c r="G63">
        <v>0</v>
      </c>
      <c r="H63">
        <v>1.1012909926218999E-14</v>
      </c>
      <c r="I63">
        <v>0</v>
      </c>
      <c r="J63">
        <v>5.9260914036211496E-4</v>
      </c>
      <c r="K63">
        <v>0</v>
      </c>
      <c r="L63">
        <v>3.0485708121012498E-11</v>
      </c>
      <c r="M63">
        <v>0</v>
      </c>
      <c r="N63">
        <v>0</v>
      </c>
      <c r="O63">
        <v>0</v>
      </c>
      <c r="P63">
        <v>0</v>
      </c>
      <c r="Q63">
        <v>1.91726433796228E-3</v>
      </c>
      <c r="R63">
        <v>2.5831490880428298E-3</v>
      </c>
      <c r="S63">
        <v>2.9547415633003001E-9</v>
      </c>
      <c r="T63">
        <v>0.12831107052465501</v>
      </c>
      <c r="U63">
        <v>0</v>
      </c>
      <c r="V63">
        <v>4.2328736044831901E-2</v>
      </c>
      <c r="W63">
        <v>0.224467030106587</v>
      </c>
      <c r="X63">
        <v>1.4506971469688201E-16</v>
      </c>
      <c r="Y63">
        <v>2.6225008742058E-3</v>
      </c>
      <c r="Z63">
        <v>9.5681875808359997E-3</v>
      </c>
      <c r="AA63">
        <v>1.1271279326105599E-2</v>
      </c>
      <c r="AB63">
        <v>6.7070994954679999E-13</v>
      </c>
      <c r="AC63">
        <v>4.8485491671960997E-14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2.4515869165185698E-9</v>
      </c>
      <c r="I64">
        <v>0</v>
      </c>
      <c r="J64">
        <v>0</v>
      </c>
      <c r="K64">
        <v>5.1500456338523003E-7</v>
      </c>
      <c r="L64">
        <v>3.5640662150010099E-5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0.12314895968102001</v>
      </c>
      <c r="X64">
        <v>0</v>
      </c>
      <c r="Y64">
        <v>2.7048971675558101E-2</v>
      </c>
      <c r="Z64">
        <v>1.14826011016051E-2</v>
      </c>
      <c r="AA64">
        <v>3.7055245130617102E-5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7.18440421153576E-5</v>
      </c>
      <c r="C65">
        <v>1.9854159901360101E-6</v>
      </c>
      <c r="D65">
        <v>0</v>
      </c>
      <c r="E65">
        <v>0</v>
      </c>
      <c r="F65">
        <v>7.5529160712051504E-7</v>
      </c>
      <c r="G65">
        <v>3.9635167051265203E-9</v>
      </c>
      <c r="H65">
        <v>1.0370483125171701E-6</v>
      </c>
      <c r="I65">
        <v>0</v>
      </c>
      <c r="J65">
        <v>2.2435958851396899E-4</v>
      </c>
      <c r="K65">
        <v>2.9316943668203399E-7</v>
      </c>
      <c r="L65">
        <v>2.0096387513790801E-8</v>
      </c>
      <c r="M65">
        <v>0</v>
      </c>
      <c r="N65">
        <v>5.4059146761567802E-5</v>
      </c>
      <c r="O65">
        <v>0</v>
      </c>
      <c r="P65">
        <v>0</v>
      </c>
      <c r="Q65">
        <v>1.5759775245707801E-5</v>
      </c>
      <c r="R65">
        <v>2.4572824431401299E-6</v>
      </c>
      <c r="S65">
        <v>2.60274459631649E-7</v>
      </c>
      <c r="T65">
        <v>1.12757772765351E-7</v>
      </c>
      <c r="U65">
        <v>0</v>
      </c>
      <c r="V65">
        <v>1.0808059813490501E-2</v>
      </c>
      <c r="W65">
        <v>2.55775215565229E-2</v>
      </c>
      <c r="X65">
        <v>0</v>
      </c>
      <c r="Y65">
        <v>6.2243782210796603E-5</v>
      </c>
      <c r="Z65">
        <v>1.2341001052544201E-2</v>
      </c>
      <c r="AA65">
        <v>8.51463022153364E-4</v>
      </c>
      <c r="AB65">
        <v>6.0665669271282603E-11</v>
      </c>
      <c r="AC65">
        <v>0</v>
      </c>
      <c r="AD65">
        <v>0</v>
      </c>
      <c r="AE65">
        <v>0</v>
      </c>
      <c r="AF65">
        <v>1.6906149050726001E-8</v>
      </c>
      <c r="AG65">
        <v>0</v>
      </c>
    </row>
    <row r="66" spans="1:33" x14ac:dyDescent="0.25">
      <c r="A66" t="s">
        <v>142</v>
      </c>
      <c r="B66">
        <v>1.21607085067736E-2</v>
      </c>
      <c r="C66">
        <v>2.7857925999550501E-5</v>
      </c>
      <c r="D66">
        <v>0</v>
      </c>
      <c r="E66">
        <v>0</v>
      </c>
      <c r="F66">
        <v>0</v>
      </c>
      <c r="G66">
        <v>1.4868038326313599E-9</v>
      </c>
      <c r="H66">
        <v>4.18475001020193E-5</v>
      </c>
      <c r="I66">
        <v>2.0725636003826899E-6</v>
      </c>
      <c r="J66">
        <v>1.94003670603249E-4</v>
      </c>
      <c r="K66">
        <v>0</v>
      </c>
      <c r="L66">
        <v>0</v>
      </c>
      <c r="M66">
        <v>0</v>
      </c>
      <c r="N66">
        <v>3.7826982706525001E-5</v>
      </c>
      <c r="O66">
        <v>0</v>
      </c>
      <c r="P66">
        <v>0</v>
      </c>
      <c r="Q66">
        <v>5.6725225913148299E-5</v>
      </c>
      <c r="R66">
        <v>9.7725459606545597E-8</v>
      </c>
      <c r="S66">
        <v>9.0488972909246797E-9</v>
      </c>
      <c r="T66">
        <v>2.0430988623121802E-8</v>
      </c>
      <c r="U66">
        <v>0</v>
      </c>
      <c r="V66">
        <v>3.5819609231510899E-5</v>
      </c>
      <c r="W66">
        <v>4.9897733953177398E-2</v>
      </c>
      <c r="X66">
        <v>0</v>
      </c>
      <c r="Y66">
        <v>8.5603560238922701E-6</v>
      </c>
      <c r="Z66">
        <v>2.98823632820505E-3</v>
      </c>
      <c r="AA66">
        <v>7.0854615077646603E-6</v>
      </c>
      <c r="AB66">
        <v>2.0126507472564299E-7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1.9979499981065699E-10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3.1892961941932499E-11</v>
      </c>
      <c r="Q67">
        <v>4.3204674978510696E-18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8.9940922174671598E-11</v>
      </c>
      <c r="AA67">
        <v>8.9940922174671495E-11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1.28434209780074E-8</v>
      </c>
      <c r="H68">
        <v>1.02121129531061E-11</v>
      </c>
      <c r="I68">
        <v>0</v>
      </c>
      <c r="J68">
        <v>8.5410472354931806E-8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7.9367300813202792E-6</v>
      </c>
      <c r="X68">
        <v>0</v>
      </c>
      <c r="Y68">
        <v>4.1706571132697501E-8</v>
      </c>
      <c r="Z68">
        <v>2.9290986403686597E-7</v>
      </c>
      <c r="AA68">
        <v>6.9710665028824896E-7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3.8325619191729198E-11</v>
      </c>
      <c r="K2">
        <v>0</v>
      </c>
      <c r="L2">
        <v>0</v>
      </c>
      <c r="M2">
        <v>0</v>
      </c>
      <c r="N2">
        <v>4.6842423456557898E-10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1.76187994562577E-16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4.6387517038767099E-7</v>
      </c>
      <c r="G4">
        <v>0</v>
      </c>
      <c r="H4">
        <v>0</v>
      </c>
      <c r="I4">
        <v>0</v>
      </c>
      <c r="J4">
        <v>2.12609453094349E-5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4.44547038288184E-7</v>
      </c>
      <c r="R4">
        <v>0</v>
      </c>
      <c r="S4">
        <v>0</v>
      </c>
      <c r="T4">
        <v>0</v>
      </c>
      <c r="U4">
        <v>0</v>
      </c>
      <c r="V4">
        <v>1.3529692469640399E-8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2.1159131801445601</v>
      </c>
      <c r="C5">
        <v>0</v>
      </c>
      <c r="D5">
        <v>0</v>
      </c>
      <c r="E5">
        <v>0</v>
      </c>
      <c r="F5">
        <v>0</v>
      </c>
      <c r="G5">
        <v>0</v>
      </c>
      <c r="H5">
        <v>1.07338731545412E-5</v>
      </c>
      <c r="I5">
        <v>2.5182697903859998E-5</v>
      </c>
      <c r="J5">
        <v>0</v>
      </c>
      <c r="K5">
        <v>1.0370253964776101E-3</v>
      </c>
      <c r="L5">
        <v>0</v>
      </c>
      <c r="M5">
        <v>0</v>
      </c>
      <c r="N5">
        <v>0</v>
      </c>
      <c r="O5">
        <v>0</v>
      </c>
      <c r="P5">
        <v>0</v>
      </c>
      <c r="Q5">
        <v>2.7587984740544799E-3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1.01007566115434E-5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0.29140019212399798</v>
      </c>
      <c r="C6">
        <v>7.06728236238027E-2</v>
      </c>
      <c r="D6">
        <v>0</v>
      </c>
      <c r="E6">
        <v>0</v>
      </c>
      <c r="F6">
        <v>0</v>
      </c>
      <c r="G6">
        <v>0</v>
      </c>
      <c r="H6">
        <v>5.3939028978790705E-4</v>
      </c>
      <c r="I6">
        <v>2.4283188648569699E-4</v>
      </c>
      <c r="J6">
        <v>0.110042487927592</v>
      </c>
      <c r="K6">
        <v>0</v>
      </c>
      <c r="L6">
        <v>0</v>
      </c>
      <c r="M6">
        <v>0</v>
      </c>
      <c r="N6">
        <v>7.3792375593284996E-3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7.0387190315941405E-8</v>
      </c>
      <c r="Z6">
        <v>1.14005039635305E-4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7.4677893553970996E-3</v>
      </c>
      <c r="C7">
        <v>2.8623910049004301E-12</v>
      </c>
      <c r="D7">
        <v>5.6059222213794203E-14</v>
      </c>
      <c r="E7">
        <v>0</v>
      </c>
      <c r="F7">
        <v>1.99780621164466E-14</v>
      </c>
      <c r="G7">
        <v>2.05425863720684E-16</v>
      </c>
      <c r="H7">
        <v>4.4537369032138598E-5</v>
      </c>
      <c r="I7">
        <v>8.9906411093119006E-16</v>
      </c>
      <c r="J7">
        <v>1.2447901659890099E-12</v>
      </c>
      <c r="K7">
        <v>1.02375998318408E-6</v>
      </c>
      <c r="L7">
        <v>1.06934062480267E-4</v>
      </c>
      <c r="M7">
        <v>0</v>
      </c>
      <c r="N7">
        <v>4.6254611045775598E-17</v>
      </c>
      <c r="O7">
        <v>0</v>
      </c>
      <c r="P7">
        <v>0</v>
      </c>
      <c r="Q7">
        <v>7.3388360713147206E-20</v>
      </c>
      <c r="R7">
        <v>7.49450833917968E-14</v>
      </c>
      <c r="S7">
        <v>0</v>
      </c>
      <c r="T7">
        <v>0</v>
      </c>
      <c r="U7">
        <v>0</v>
      </c>
      <c r="V7">
        <v>1.1760955242491499E-15</v>
      </c>
      <c r="W7">
        <v>0</v>
      </c>
      <c r="X7">
        <v>0</v>
      </c>
      <c r="Y7">
        <v>3.4541952538668497E-17</v>
      </c>
      <c r="Z7">
        <v>6.4975739225720799E-12</v>
      </c>
      <c r="AA7">
        <v>3.9987561212690697E-12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0.365167912143326</v>
      </c>
      <c r="C8">
        <v>0.18881541045113001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5.2509986776553396E-3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1.5391653672185001E-3</v>
      </c>
      <c r="C9">
        <v>1.92660651488488E-2</v>
      </c>
      <c r="D9">
        <v>0</v>
      </c>
      <c r="E9">
        <v>0</v>
      </c>
      <c r="F9">
        <v>1.43130842042974E-2</v>
      </c>
      <c r="G9">
        <v>0</v>
      </c>
      <c r="H9">
        <v>8.5656339062660201E-3</v>
      </c>
      <c r="I9">
        <v>1.70077544628539E-3</v>
      </c>
      <c r="J9">
        <v>1.02028586689359E-3</v>
      </c>
      <c r="K9">
        <v>1.56419066189481E-7</v>
      </c>
      <c r="L9">
        <v>1.32662599053359E-5</v>
      </c>
      <c r="M9">
        <v>7.9262215535355697E-9</v>
      </c>
      <c r="N9">
        <v>6.8213777439299304E-5</v>
      </c>
      <c r="O9">
        <v>0</v>
      </c>
      <c r="P9">
        <v>0</v>
      </c>
      <c r="Q9">
        <v>9.5639393694974404E-7</v>
      </c>
      <c r="R9">
        <v>0</v>
      </c>
      <c r="S9">
        <v>0</v>
      </c>
      <c r="T9">
        <v>0</v>
      </c>
      <c r="U9">
        <v>0</v>
      </c>
      <c r="V9">
        <v>3.1719207633573799E-3</v>
      </c>
      <c r="W9">
        <v>0</v>
      </c>
      <c r="X9">
        <v>0</v>
      </c>
      <c r="Y9">
        <v>0</v>
      </c>
      <c r="Z9">
        <v>1.6640835092895501E-19</v>
      </c>
      <c r="AA9">
        <v>2.40933450419918E-6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6.2901974206957395E-4</v>
      </c>
      <c r="C10">
        <v>4.3615936837298301E-3</v>
      </c>
      <c r="D10">
        <v>0</v>
      </c>
      <c r="E10">
        <v>0</v>
      </c>
      <c r="F10">
        <v>1.8886239586388999E-4</v>
      </c>
      <c r="G10">
        <v>7.25044989483042E-2</v>
      </c>
      <c r="H10">
        <v>6.6710510098246195E-4</v>
      </c>
      <c r="I10">
        <v>1.25670390066577E-4</v>
      </c>
      <c r="J10">
        <v>2.8655383254888599E-5</v>
      </c>
      <c r="K10">
        <v>8.6160313440984205E-6</v>
      </c>
      <c r="L10">
        <v>9.8145217542957596E-5</v>
      </c>
      <c r="M10">
        <v>1.8831434729877202E-5</v>
      </c>
      <c r="N10">
        <v>1.19272144259127E-19</v>
      </c>
      <c r="O10">
        <v>0</v>
      </c>
      <c r="P10">
        <v>0</v>
      </c>
      <c r="Q10">
        <v>1.00739453956825E-4</v>
      </c>
      <c r="R10">
        <v>0</v>
      </c>
      <c r="S10">
        <v>0</v>
      </c>
      <c r="T10">
        <v>0</v>
      </c>
      <c r="U10">
        <v>0</v>
      </c>
      <c r="V10">
        <v>1.2613479643700499E-4</v>
      </c>
      <c r="W10">
        <v>0</v>
      </c>
      <c r="X10">
        <v>0</v>
      </c>
      <c r="Y10">
        <v>0</v>
      </c>
      <c r="Z10">
        <v>1.84690872331498E-7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3.2828041066791303E-5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1.7123630361358299E-4</v>
      </c>
      <c r="G12">
        <v>0</v>
      </c>
      <c r="H12">
        <v>14.5983943963504</v>
      </c>
      <c r="I12">
        <v>3.04978327808956</v>
      </c>
      <c r="J12">
        <v>4.2362158455278902E-2</v>
      </c>
      <c r="K12">
        <v>4.8384572900621203E-7</v>
      </c>
      <c r="L12">
        <v>0</v>
      </c>
      <c r="M12">
        <v>6.3940724811100202E-6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7.6628122444031405E-4</v>
      </c>
      <c r="U12">
        <v>0</v>
      </c>
      <c r="V12">
        <v>1.1069555241747699</v>
      </c>
      <c r="W12">
        <v>1.7125650032601E-3</v>
      </c>
      <c r="X12">
        <v>0</v>
      </c>
      <c r="Y12">
        <v>0</v>
      </c>
      <c r="Z12">
        <v>9.8983859560393601E-4</v>
      </c>
      <c r="AA12">
        <v>0.28650542739668999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4.5076489508559401E-4</v>
      </c>
      <c r="G13">
        <v>0</v>
      </c>
      <c r="H13">
        <v>3.58568760917148</v>
      </c>
      <c r="I13">
        <v>0.132897322717863</v>
      </c>
      <c r="J13">
        <v>2.2074130343726002</v>
      </c>
      <c r="K13">
        <v>2.6271675252115501E-5</v>
      </c>
      <c r="L13">
        <v>0</v>
      </c>
      <c r="M13">
        <v>0</v>
      </c>
      <c r="N13">
        <v>0</v>
      </c>
      <c r="O13">
        <v>0</v>
      </c>
      <c r="P13">
        <v>0</v>
      </c>
      <c r="Q13">
        <v>4.3861597252373903</v>
      </c>
      <c r="R13">
        <v>0</v>
      </c>
      <c r="S13">
        <v>0</v>
      </c>
      <c r="T13">
        <v>0</v>
      </c>
      <c r="U13">
        <v>0</v>
      </c>
      <c r="V13">
        <v>8.2367317963698305E-4</v>
      </c>
      <c r="W13">
        <v>0</v>
      </c>
      <c r="X13">
        <v>0</v>
      </c>
      <c r="Y13">
        <v>0</v>
      </c>
      <c r="Z13">
        <v>0</v>
      </c>
      <c r="AA13">
        <v>1.32432357652121E-3</v>
      </c>
      <c r="AB13">
        <v>2.92396129000274E-7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7.9475725622965704E-2</v>
      </c>
      <c r="I14">
        <v>6.4187585996363103E-6</v>
      </c>
      <c r="J14">
        <v>1.41392012825204E-2</v>
      </c>
      <c r="K14">
        <v>0</v>
      </c>
      <c r="L14">
        <v>3.7017571472696902E-2</v>
      </c>
      <c r="M14">
        <v>0</v>
      </c>
      <c r="N14">
        <v>0</v>
      </c>
      <c r="O14">
        <v>0</v>
      </c>
      <c r="P14">
        <v>0</v>
      </c>
      <c r="Q14">
        <v>2.2417874349746E-2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3.3366501421610302E-2</v>
      </c>
      <c r="G15">
        <v>3.00599111906398E-3</v>
      </c>
      <c r="H15">
        <v>6.0169504589735797E-3</v>
      </c>
      <c r="I15">
        <v>1.41571673897253</v>
      </c>
      <c r="J15">
        <v>7.4262442749354197E-4</v>
      </c>
      <c r="K15">
        <v>0</v>
      </c>
      <c r="L15">
        <v>0</v>
      </c>
      <c r="M15">
        <v>2.4928055464331099E-4</v>
      </c>
      <c r="N15">
        <v>5.7758079344233703E-3</v>
      </c>
      <c r="O15">
        <v>0</v>
      </c>
      <c r="P15">
        <v>0</v>
      </c>
      <c r="Q15">
        <v>0</v>
      </c>
      <c r="R15">
        <v>4.5089866785959699E-2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0.137751895695712</v>
      </c>
      <c r="AB15">
        <v>1.05584811455748E-2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2.8521640510906401E-2</v>
      </c>
      <c r="G16">
        <v>0</v>
      </c>
      <c r="H16">
        <v>3.5864941313536E-2</v>
      </c>
      <c r="I16">
        <v>1.9588405196420801E-3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2.5760978577048101E-2</v>
      </c>
      <c r="H17">
        <v>0</v>
      </c>
      <c r="I17">
        <v>0</v>
      </c>
      <c r="J17">
        <v>4.2471560481382102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7.5016142175886201E-3</v>
      </c>
      <c r="D18">
        <v>0</v>
      </c>
      <c r="E18">
        <v>0</v>
      </c>
      <c r="F18">
        <v>3.0691179097650399E-3</v>
      </c>
      <c r="G18">
        <v>3.1123409067802097E-8</v>
      </c>
      <c r="H18">
        <v>1.08877747570833E-2</v>
      </c>
      <c r="I18">
        <v>0</v>
      </c>
      <c r="J18">
        <v>0.377915247951428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0.217635627739281</v>
      </c>
      <c r="R18">
        <v>5.3321207996806001E-2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5.4375599582593796E-3</v>
      </c>
      <c r="AA18">
        <v>8.3009709424446797E-8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5.3561978423617101E-5</v>
      </c>
      <c r="G19">
        <v>0</v>
      </c>
      <c r="H19">
        <v>0.12374545403144201</v>
      </c>
      <c r="I19">
        <v>5.3958156773096398E-3</v>
      </c>
      <c r="J19">
        <v>1.67629838799762E-3</v>
      </c>
      <c r="K19">
        <v>0</v>
      </c>
      <c r="L19">
        <v>0</v>
      </c>
      <c r="M19">
        <v>1.33380567093382E-14</v>
      </c>
      <c r="N19">
        <v>0</v>
      </c>
      <c r="O19">
        <v>0</v>
      </c>
      <c r="P19">
        <v>0</v>
      </c>
      <c r="Q19">
        <v>5.9776351617897503E-5</v>
      </c>
      <c r="R19">
        <v>0.31261152170081002</v>
      </c>
      <c r="S19">
        <v>5.5310641508398003E-4</v>
      </c>
      <c r="T19">
        <v>0</v>
      </c>
      <c r="U19">
        <v>0</v>
      </c>
      <c r="V19">
        <v>1.82392876536894E-9</v>
      </c>
      <c r="W19">
        <v>0</v>
      </c>
      <c r="X19">
        <v>0</v>
      </c>
      <c r="Y19">
        <v>0</v>
      </c>
      <c r="Z19">
        <v>7.0818298006079403E-6</v>
      </c>
      <c r="AA19">
        <v>4.2118252797201496E-3</v>
      </c>
      <c r="AB19">
        <v>4.7350044506254604E-6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1.3377478382388399E-3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2.0555615591632399E-2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0.14818055706859401</v>
      </c>
      <c r="D21">
        <v>0</v>
      </c>
      <c r="E21">
        <v>0</v>
      </c>
      <c r="F21">
        <v>0</v>
      </c>
      <c r="G21">
        <v>0</v>
      </c>
      <c r="H21">
        <v>3.2883873903783001E-5</v>
      </c>
      <c r="I21">
        <v>0</v>
      </c>
      <c r="J21">
        <v>6.63985174878677E-3</v>
      </c>
      <c r="K21">
        <v>0</v>
      </c>
      <c r="L21">
        <v>0</v>
      </c>
      <c r="M21">
        <v>8.8715423173388502E-6</v>
      </c>
      <c r="N21">
        <v>0</v>
      </c>
      <c r="O21">
        <v>0</v>
      </c>
      <c r="P21">
        <v>0</v>
      </c>
      <c r="Q21">
        <v>1.01942813881221E-2</v>
      </c>
      <c r="R21">
        <v>0</v>
      </c>
      <c r="S21">
        <v>0</v>
      </c>
      <c r="T21">
        <v>6.2749098899191001E-12</v>
      </c>
      <c r="U21">
        <v>0</v>
      </c>
      <c r="V21">
        <v>0</v>
      </c>
      <c r="W21">
        <v>3.44897102929186E-4</v>
      </c>
      <c r="X21">
        <v>0</v>
      </c>
      <c r="Y21">
        <v>0</v>
      </c>
      <c r="Z21">
        <v>8.7379286060514495E-4</v>
      </c>
      <c r="AA21">
        <v>1.51426047180895E-5</v>
      </c>
      <c r="AB21">
        <v>7.1146575049035004E-8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3.80146647829389E-3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7.6029329565877801E-3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9.1252295959732904E-5</v>
      </c>
      <c r="G23">
        <v>1.22466857609533E-12</v>
      </c>
      <c r="H23">
        <v>6.1999869867402401E-3</v>
      </c>
      <c r="I23">
        <v>1.3221308760557E-2</v>
      </c>
      <c r="J23">
        <v>4.5284538665747297E-5</v>
      </c>
      <c r="K23">
        <v>0</v>
      </c>
      <c r="L23">
        <v>4.0184828315283604E-3</v>
      </c>
      <c r="M23">
        <v>2.4493371521906701E-16</v>
      </c>
      <c r="N23">
        <v>0</v>
      </c>
      <c r="O23">
        <v>0</v>
      </c>
      <c r="P23">
        <v>0</v>
      </c>
      <c r="Q23">
        <v>0</v>
      </c>
      <c r="R23">
        <v>4.07379423039978E-15</v>
      </c>
      <c r="S23">
        <v>8.0031926309446794E-3</v>
      </c>
      <c r="T23">
        <v>0</v>
      </c>
      <c r="U23">
        <v>0</v>
      </c>
      <c r="V23">
        <v>44.845231905976704</v>
      </c>
      <c r="W23">
        <v>0.46025098896981598</v>
      </c>
      <c r="X23">
        <v>0</v>
      </c>
      <c r="Y23">
        <v>9.6479850948881493E-2</v>
      </c>
      <c r="Z23">
        <v>3.9563970775749304E-3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9.8480522611712803E-3</v>
      </c>
      <c r="G24">
        <v>0</v>
      </c>
      <c r="H24">
        <v>2.2912107334005501E-2</v>
      </c>
      <c r="I24">
        <v>0</v>
      </c>
      <c r="J24">
        <v>1.0451080255760701E-2</v>
      </c>
      <c r="K24">
        <v>0</v>
      </c>
      <c r="L24">
        <v>2.8347838747261301E-3</v>
      </c>
      <c r="M24">
        <v>3.2066157679301998E-3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8.0098273051357296</v>
      </c>
      <c r="W24">
        <v>48.184373147146403</v>
      </c>
      <c r="X24">
        <v>0</v>
      </c>
      <c r="Y24">
        <v>0</v>
      </c>
      <c r="Z24">
        <v>5.1357647974456402E-4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2.2838041222149399E-14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2.6013363150688699E-2</v>
      </c>
      <c r="G26">
        <v>8.3325732251478997E-3</v>
      </c>
      <c r="H26">
        <v>0.69425593296763</v>
      </c>
      <c r="I26">
        <v>0.28162707315888102</v>
      </c>
      <c r="J26">
        <v>1.66370656444017E-4</v>
      </c>
      <c r="K26">
        <v>0</v>
      </c>
      <c r="L26">
        <v>4.9138924676191499E-2</v>
      </c>
      <c r="M26">
        <v>0</v>
      </c>
      <c r="N26">
        <v>1.65753910115431E-6</v>
      </c>
      <c r="O26">
        <v>0</v>
      </c>
      <c r="P26">
        <v>0</v>
      </c>
      <c r="Q26">
        <v>5.47011570736202E-2</v>
      </c>
      <c r="R26">
        <v>0</v>
      </c>
      <c r="S26">
        <v>6.6829982109014099E-3</v>
      </c>
      <c r="T26">
        <v>0</v>
      </c>
      <c r="U26">
        <v>0</v>
      </c>
      <c r="V26">
        <v>1.22939392222097</v>
      </c>
      <c r="W26">
        <v>0</v>
      </c>
      <c r="X26">
        <v>0</v>
      </c>
      <c r="Y26">
        <v>2.76977222853643E-3</v>
      </c>
      <c r="Z26">
        <v>8.8589063110980292E-9</v>
      </c>
      <c r="AA26">
        <v>9.6704245320904207E-3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0.149910594453395</v>
      </c>
      <c r="C27">
        <v>0</v>
      </c>
      <c r="D27">
        <v>0</v>
      </c>
      <c r="E27">
        <v>0</v>
      </c>
      <c r="F27">
        <v>5.68510426567194E-3</v>
      </c>
      <c r="G27">
        <v>9.9098740409481008E-10</v>
      </c>
      <c r="H27">
        <v>23.284373169906399</v>
      </c>
      <c r="I27">
        <v>0.95715734018114995</v>
      </c>
      <c r="J27">
        <v>0</v>
      </c>
      <c r="K27">
        <v>4.80899086818499E-3</v>
      </c>
      <c r="L27">
        <v>0</v>
      </c>
      <c r="M27">
        <v>2.4524077664736998E-3</v>
      </c>
      <c r="N27">
        <v>0</v>
      </c>
      <c r="O27">
        <v>0</v>
      </c>
      <c r="P27">
        <v>0</v>
      </c>
      <c r="Q27">
        <v>1.6995262846845799E-2</v>
      </c>
      <c r="R27">
        <v>0</v>
      </c>
      <c r="S27">
        <v>1.1818728841138</v>
      </c>
      <c r="T27">
        <v>0</v>
      </c>
      <c r="U27">
        <v>0</v>
      </c>
      <c r="V27">
        <v>16.687498540346802</v>
      </c>
      <c r="W27">
        <v>0</v>
      </c>
      <c r="X27">
        <v>0</v>
      </c>
      <c r="Y27">
        <v>0</v>
      </c>
      <c r="Z27">
        <v>629.41232031258403</v>
      </c>
      <c r="AA27">
        <v>1.5989695150680699E-2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1.03195771397201E-3</v>
      </c>
      <c r="C28">
        <v>0</v>
      </c>
      <c r="D28">
        <v>0</v>
      </c>
      <c r="E28">
        <v>0</v>
      </c>
      <c r="F28">
        <v>4.1325371163020803E-3</v>
      </c>
      <c r="G28">
        <v>2.9411341585200399E-2</v>
      </c>
      <c r="H28">
        <v>51.975714198301901</v>
      </c>
      <c r="I28">
        <v>0.94857119931996803</v>
      </c>
      <c r="J28">
        <v>0</v>
      </c>
      <c r="K28">
        <v>0</v>
      </c>
      <c r="L28">
        <v>0</v>
      </c>
      <c r="M28">
        <v>1.2294488059873E-2</v>
      </c>
      <c r="N28">
        <v>1.59194968527781E-3</v>
      </c>
      <c r="O28">
        <v>0</v>
      </c>
      <c r="P28">
        <v>0</v>
      </c>
      <c r="Q28">
        <v>4.0239866668497599E-4</v>
      </c>
      <c r="R28">
        <v>0</v>
      </c>
      <c r="S28">
        <v>0.14106196989380601</v>
      </c>
      <c r="T28">
        <v>0</v>
      </c>
      <c r="U28">
        <v>6.14920595950066E-3</v>
      </c>
      <c r="V28">
        <v>0.30991258767637497</v>
      </c>
      <c r="W28">
        <v>0</v>
      </c>
      <c r="X28">
        <v>0</v>
      </c>
      <c r="Y28">
        <v>1.78419418773845E-3</v>
      </c>
      <c r="Z28">
        <v>0.33647539172128399</v>
      </c>
      <c r="AA28">
        <v>60.4218260143045</v>
      </c>
      <c r="AB28">
        <v>2.6686625668336802E-4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1.3821522593283401E-2</v>
      </c>
      <c r="D29">
        <v>0</v>
      </c>
      <c r="E29">
        <v>0</v>
      </c>
      <c r="F29">
        <v>0</v>
      </c>
      <c r="G29">
        <v>0</v>
      </c>
      <c r="H29">
        <v>3.3171654223880099E-5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2.9150847651288499E-5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5.4025170979933003E-11</v>
      </c>
      <c r="C30">
        <v>0</v>
      </c>
      <c r="D30">
        <v>0</v>
      </c>
      <c r="E30">
        <v>0</v>
      </c>
      <c r="F30">
        <v>1.8473308646360999E-15</v>
      </c>
      <c r="G30">
        <v>1.34253696557857E-15</v>
      </c>
      <c r="H30">
        <v>4.9922481343235101E-14</v>
      </c>
      <c r="I30">
        <v>0</v>
      </c>
      <c r="J30">
        <v>3.6806078436387702E-12</v>
      </c>
      <c r="K30">
        <v>4.26218440647962E-15</v>
      </c>
      <c r="L30">
        <v>3.08441564612223E-12</v>
      </c>
      <c r="M30">
        <v>0</v>
      </c>
      <c r="N30">
        <v>7.5440347288214105E-14</v>
      </c>
      <c r="O30">
        <v>0</v>
      </c>
      <c r="P30">
        <v>0</v>
      </c>
      <c r="Q30">
        <v>1.4349609429702099E-12</v>
      </c>
      <c r="R30">
        <v>0</v>
      </c>
      <c r="S30">
        <v>0</v>
      </c>
      <c r="T30">
        <v>0</v>
      </c>
      <c r="U30">
        <v>0</v>
      </c>
      <c r="V30">
        <v>5.3701478623142502E-13</v>
      </c>
      <c r="W30">
        <v>0</v>
      </c>
      <c r="X30">
        <v>0</v>
      </c>
      <c r="Y30">
        <v>0</v>
      </c>
      <c r="Z30">
        <v>6.1926827386146402E-12</v>
      </c>
      <c r="AA30">
        <v>3.2462971765457099E-11</v>
      </c>
      <c r="AB30">
        <v>0</v>
      </c>
      <c r="AC30">
        <v>9.0217323531315506E-12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1.8177766533731701E-7</v>
      </c>
      <c r="C31">
        <v>0</v>
      </c>
      <c r="D31">
        <v>0</v>
      </c>
      <c r="E31">
        <v>0</v>
      </c>
      <c r="F31">
        <v>0</v>
      </c>
      <c r="G31">
        <v>5.58229986384988E-9</v>
      </c>
      <c r="H31">
        <v>7.5338254939075307E-9</v>
      </c>
      <c r="I31">
        <v>0</v>
      </c>
      <c r="J31">
        <v>9.1362604350477394E-6</v>
      </c>
      <c r="K31">
        <v>0</v>
      </c>
      <c r="L31">
        <v>1.0556991330817E-4</v>
      </c>
      <c r="M31">
        <v>0</v>
      </c>
      <c r="N31">
        <v>0</v>
      </c>
      <c r="O31">
        <v>0</v>
      </c>
      <c r="P31">
        <v>0</v>
      </c>
      <c r="Q31">
        <v>2.2644734110592301E-8</v>
      </c>
      <c r="R31">
        <v>0</v>
      </c>
      <c r="S31">
        <v>0</v>
      </c>
      <c r="T31">
        <v>0</v>
      </c>
      <c r="U31">
        <v>0</v>
      </c>
      <c r="V31">
        <v>0</v>
      </c>
      <c r="W31">
        <v>8.1858192103854907E-3</v>
      </c>
      <c r="X31">
        <v>0</v>
      </c>
      <c r="Y31">
        <v>1.19938441079845E-4</v>
      </c>
      <c r="Z31">
        <v>1.2654973798001099E-2</v>
      </c>
      <c r="AA31">
        <v>6.0528270337606004E-4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7.1844378494007797E-15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8.2839795303091501E-14</v>
      </c>
      <c r="D33">
        <v>0</v>
      </c>
      <c r="E33">
        <v>0</v>
      </c>
      <c r="F33">
        <v>0</v>
      </c>
      <c r="G33">
        <v>0</v>
      </c>
      <c r="H33">
        <v>14.859595776129099</v>
      </c>
      <c r="I33">
        <v>4.6489601492927898E-2</v>
      </c>
      <c r="J33">
        <v>2.76935764728016E-15</v>
      </c>
      <c r="K33">
        <v>0</v>
      </c>
      <c r="L33">
        <v>1.84170014764916E-6</v>
      </c>
      <c r="M33">
        <v>1.3700314566968601E-10</v>
      </c>
      <c r="N33">
        <v>5.3819635700493397E-10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4.7275939073173002E-12</v>
      </c>
      <c r="W33">
        <v>0</v>
      </c>
      <c r="X33">
        <v>0</v>
      </c>
      <c r="Y33">
        <v>0</v>
      </c>
      <c r="Z33">
        <v>7.0285263821989505E-2</v>
      </c>
      <c r="AA33">
        <v>10.517745182160599</v>
      </c>
      <c r="AB33">
        <v>4.9262301593347796E-10</v>
      </c>
      <c r="AC33">
        <v>0</v>
      </c>
      <c r="AD33">
        <v>0</v>
      </c>
      <c r="AE33">
        <v>0</v>
      </c>
      <c r="AF33">
        <v>2.0867717266351801E-10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1.3717465220169299E-8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3.0720659304974099E-7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1.12390081183198E-2</v>
      </c>
      <c r="G35">
        <v>8.6749545575586992E-3</v>
      </c>
      <c r="H35">
        <v>152.939750084227</v>
      </c>
      <c r="I35">
        <v>5.1640270592042903</v>
      </c>
      <c r="J35">
        <v>1.5100123785692701</v>
      </c>
      <c r="K35">
        <v>7.6011316172079201E-6</v>
      </c>
      <c r="L35">
        <v>6.8318900241906896E-3</v>
      </c>
      <c r="M35">
        <v>0.13158000518250301</v>
      </c>
      <c r="N35">
        <v>7.0269161147955395E-2</v>
      </c>
      <c r="O35">
        <v>0</v>
      </c>
      <c r="P35">
        <v>0</v>
      </c>
      <c r="Q35">
        <v>1.1373550552972</v>
      </c>
      <c r="R35">
        <v>0.32688870272498</v>
      </c>
      <c r="S35">
        <v>4.05676467254871E-2</v>
      </c>
      <c r="T35">
        <v>0</v>
      </c>
      <c r="U35">
        <v>0</v>
      </c>
      <c r="V35">
        <v>4.8237031010943099E-17</v>
      </c>
      <c r="W35">
        <v>0</v>
      </c>
      <c r="X35">
        <v>0</v>
      </c>
      <c r="Y35">
        <v>1.5424960732124399E-4</v>
      </c>
      <c r="Z35">
        <v>8.1841103091701894E-2</v>
      </c>
      <c r="AA35">
        <v>1.9168443716332499</v>
      </c>
      <c r="AB35">
        <v>6.0104962229191101E-2</v>
      </c>
      <c r="AC35">
        <v>0</v>
      </c>
      <c r="AD35">
        <v>0</v>
      </c>
      <c r="AE35">
        <v>0</v>
      </c>
      <c r="AF35">
        <v>1.8055994148863E-3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1.5797751261759601E-7</v>
      </c>
      <c r="H36">
        <v>8.0700813576114501E-7</v>
      </c>
      <c r="I36">
        <v>3.08049509209231E-8</v>
      </c>
      <c r="J36">
        <v>1.4879614077772499E-7</v>
      </c>
      <c r="K36">
        <v>0</v>
      </c>
      <c r="L36">
        <v>4.2595536782925197E-18</v>
      </c>
      <c r="M36">
        <v>0</v>
      </c>
      <c r="N36">
        <v>0</v>
      </c>
      <c r="O36">
        <v>0</v>
      </c>
      <c r="P36">
        <v>0</v>
      </c>
      <c r="Q36">
        <v>1.79759498423856E-7</v>
      </c>
      <c r="R36">
        <v>5.8315988118124601E-9</v>
      </c>
      <c r="S36">
        <v>0</v>
      </c>
      <c r="T36">
        <v>0</v>
      </c>
      <c r="U36">
        <v>0</v>
      </c>
      <c r="V36">
        <v>1.5819914069556401E-8</v>
      </c>
      <c r="W36">
        <v>0</v>
      </c>
      <c r="X36">
        <v>0</v>
      </c>
      <c r="Y36">
        <v>0</v>
      </c>
      <c r="Z36">
        <v>5.6791798753778696E-7</v>
      </c>
      <c r="AA36">
        <v>1.8207765162332101E-7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9.9654570332429198E-16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4.8403648447179999E-15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1.13890937522776E-15</v>
      </c>
      <c r="AA37">
        <v>9.4909114602313504E-16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0.11343558502574699</v>
      </c>
      <c r="I38">
        <v>0</v>
      </c>
      <c r="J38">
        <v>5.5516748428895699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5.63179126910922</v>
      </c>
      <c r="R38">
        <v>0</v>
      </c>
      <c r="S38">
        <v>0</v>
      </c>
      <c r="T38">
        <v>0</v>
      </c>
      <c r="U38">
        <v>0.21112900422585401</v>
      </c>
      <c r="V38">
        <v>0</v>
      </c>
      <c r="W38">
        <v>0</v>
      </c>
      <c r="X38">
        <v>0</v>
      </c>
      <c r="Y38">
        <v>0</v>
      </c>
      <c r="Z38">
        <v>15.7411099846819</v>
      </c>
      <c r="AA38">
        <v>0.13032147655873599</v>
      </c>
      <c r="AB38">
        <v>7.8163111352531505E-6</v>
      </c>
      <c r="AC38">
        <v>0</v>
      </c>
      <c r="AD38">
        <v>0</v>
      </c>
      <c r="AE38">
        <v>0</v>
      </c>
      <c r="AF38">
        <v>0</v>
      </c>
      <c r="AG38">
        <v>4.9313727980036801E-6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5.3005840292498401E-3</v>
      </c>
      <c r="I39">
        <v>0</v>
      </c>
      <c r="J39">
        <v>2.2279881732758199E-4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7.23172563641446E-5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3.8928758283087399E-4</v>
      </c>
      <c r="AA39">
        <v>2.9637066883047101E-2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4.5001282129887403E-2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4.5001282129887403E-2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0.123252091663463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2.0520234129142499E-5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5.4243044906209402E-5</v>
      </c>
      <c r="U41">
        <v>0</v>
      </c>
      <c r="V41">
        <v>0</v>
      </c>
      <c r="W41">
        <v>0</v>
      </c>
      <c r="X41">
        <v>0</v>
      </c>
      <c r="Y41">
        <v>0</v>
      </c>
      <c r="Z41">
        <v>1.87752871669368E-6</v>
      </c>
      <c r="AA41">
        <v>1.4156309914023001E-5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9.6987571968174006E-17</v>
      </c>
      <c r="G42">
        <v>1.1294102585251999E-17</v>
      </c>
      <c r="H42">
        <v>1.06272423608427E-12</v>
      </c>
      <c r="I42">
        <v>0</v>
      </c>
      <c r="J42">
        <v>2.4076201970983101E-12</v>
      </c>
      <c r="K42">
        <v>0</v>
      </c>
      <c r="L42">
        <v>2.6532653958475799E-17</v>
      </c>
      <c r="M42">
        <v>5.1740388653939399E-16</v>
      </c>
      <c r="N42">
        <v>7.4605824590902896E-19</v>
      </c>
      <c r="O42">
        <v>0</v>
      </c>
      <c r="P42">
        <v>0</v>
      </c>
      <c r="Q42">
        <v>4.5661819195320601E-17</v>
      </c>
      <c r="R42">
        <v>1.73634558347688E-16</v>
      </c>
      <c r="S42">
        <v>0</v>
      </c>
      <c r="T42">
        <v>1.01373700698032E-18</v>
      </c>
      <c r="U42">
        <v>4.2365128649923998E-18</v>
      </c>
      <c r="V42">
        <v>0</v>
      </c>
      <c r="W42">
        <v>2.3038539194106101E-17</v>
      </c>
      <c r="X42">
        <v>0</v>
      </c>
      <c r="Y42">
        <v>4.0535999103226903E-18</v>
      </c>
      <c r="Z42">
        <v>2.1474729595029599E-12</v>
      </c>
      <c r="AA42">
        <v>4.4999953093938599E-13</v>
      </c>
      <c r="AB42">
        <v>2.7234725560665399E-20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6.4186898708519795E-4</v>
      </c>
      <c r="H43">
        <v>1.6059176057978101E-4</v>
      </c>
      <c r="I43">
        <v>2.54313941974309E-5</v>
      </c>
      <c r="J43">
        <v>2.7511337354982299E-5</v>
      </c>
      <c r="K43">
        <v>0</v>
      </c>
      <c r="L43">
        <v>1.6817938186835801E-5</v>
      </c>
      <c r="M43">
        <v>0</v>
      </c>
      <c r="N43">
        <v>0</v>
      </c>
      <c r="O43">
        <v>0</v>
      </c>
      <c r="P43">
        <v>0</v>
      </c>
      <c r="Q43">
        <v>2.19187838847018E-4</v>
      </c>
      <c r="R43">
        <v>0</v>
      </c>
      <c r="S43">
        <v>1.11160531858147</v>
      </c>
      <c r="T43">
        <v>0</v>
      </c>
      <c r="U43">
        <v>3.3471296635797498E-6</v>
      </c>
      <c r="V43">
        <v>0</v>
      </c>
      <c r="W43">
        <v>0</v>
      </c>
      <c r="X43">
        <v>0</v>
      </c>
      <c r="Y43">
        <v>0</v>
      </c>
      <c r="Z43">
        <v>0.80992380921543505</v>
      </c>
      <c r="AA43">
        <v>2.8700667744874401E-2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1.15035976663175E-4</v>
      </c>
      <c r="D44">
        <v>0</v>
      </c>
      <c r="E44">
        <v>0</v>
      </c>
      <c r="F44">
        <v>0</v>
      </c>
      <c r="G44">
        <v>0</v>
      </c>
      <c r="H44">
        <v>8.3550098163392997E-2</v>
      </c>
      <c r="I44">
        <v>0</v>
      </c>
      <c r="J44">
        <v>4.6936514767914703E-2</v>
      </c>
      <c r="K44">
        <v>0</v>
      </c>
      <c r="L44">
        <v>4.0476087406945303E-3</v>
      </c>
      <c r="M44">
        <v>0</v>
      </c>
      <c r="N44">
        <v>0</v>
      </c>
      <c r="O44">
        <v>0</v>
      </c>
      <c r="P44">
        <v>0</v>
      </c>
      <c r="Q44">
        <v>0.136239639889116</v>
      </c>
      <c r="R44">
        <v>0</v>
      </c>
      <c r="S44">
        <v>0</v>
      </c>
      <c r="T44">
        <v>0</v>
      </c>
      <c r="U44">
        <v>0</v>
      </c>
      <c r="V44">
        <v>0</v>
      </c>
      <c r="W44">
        <v>9.8016148591608392</v>
      </c>
      <c r="X44">
        <v>0</v>
      </c>
      <c r="Y44">
        <v>5.0530162328821598E-9</v>
      </c>
      <c r="Z44">
        <v>4.6745600997419396</v>
      </c>
      <c r="AA44">
        <v>0.151829690041311</v>
      </c>
      <c r="AB44">
        <v>1.37533192062361E-5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4.1878413831107003E-6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2.39936886332916E-4</v>
      </c>
      <c r="AA45">
        <v>3.0557569997255598E-5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1.0864961318845999E-2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8.3394587652532003E-3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0.168923077502795</v>
      </c>
      <c r="AA46">
        <v>7.3657381166973596E-2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1.517755490449E-3</v>
      </c>
      <c r="H47">
        <v>2.00000595648067</v>
      </c>
      <c r="I47">
        <v>30</v>
      </c>
      <c r="J47">
        <v>80.000601135129898</v>
      </c>
      <c r="K47">
        <v>0</v>
      </c>
      <c r="L47">
        <v>7.5689080864399798E-4</v>
      </c>
      <c r="M47">
        <v>0</v>
      </c>
      <c r="N47">
        <v>1.15180217269868E-3</v>
      </c>
      <c r="O47">
        <v>0</v>
      </c>
      <c r="P47">
        <v>80.000012297253406</v>
      </c>
      <c r="Q47">
        <v>80.002699819682306</v>
      </c>
      <c r="R47">
        <v>2.0604363893921501E-4</v>
      </c>
      <c r="S47">
        <v>0.20314097936376099</v>
      </c>
      <c r="T47">
        <v>8.5061111156017905E-3</v>
      </c>
      <c r="U47">
        <v>0</v>
      </c>
      <c r="V47">
        <v>0</v>
      </c>
      <c r="W47">
        <v>16.122995461745699</v>
      </c>
      <c r="X47">
        <v>0</v>
      </c>
      <c r="Y47">
        <v>160.02416491841899</v>
      </c>
      <c r="Z47">
        <v>7882.9015646692797</v>
      </c>
      <c r="AA47">
        <v>540.019763031715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9.3737195771069792E-12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0.21468734101461701</v>
      </c>
      <c r="K48">
        <v>0</v>
      </c>
      <c r="L48">
        <v>0</v>
      </c>
      <c r="M48">
        <v>0</v>
      </c>
      <c r="N48">
        <v>9.3641665624720791E-13</v>
      </c>
      <c r="O48">
        <v>0</v>
      </c>
      <c r="P48">
        <v>0</v>
      </c>
      <c r="Q48">
        <v>0</v>
      </c>
      <c r="R48">
        <v>2.31473780195939E-12</v>
      </c>
      <c r="S48">
        <v>0</v>
      </c>
      <c r="T48">
        <v>0</v>
      </c>
      <c r="U48">
        <v>0</v>
      </c>
      <c r="V48">
        <v>0</v>
      </c>
      <c r="W48">
        <v>0.34570976236067202</v>
      </c>
      <c r="X48">
        <v>0</v>
      </c>
      <c r="Y48">
        <v>0</v>
      </c>
      <c r="Z48">
        <v>16.7266695982754</v>
      </c>
      <c r="AA48">
        <v>4.8188632422609101E-12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3.6537558107212103E-5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3.6537558107212103E-5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5.2498253653346296E-4</v>
      </c>
      <c r="AA49">
        <v>3.6537564270271302E-5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7.8148011999837196E-14</v>
      </c>
      <c r="I50">
        <v>3.75110457599219E-14</v>
      </c>
      <c r="J50">
        <v>2.0417073189783701E-4</v>
      </c>
      <c r="K50">
        <v>0</v>
      </c>
      <c r="L50">
        <v>0</v>
      </c>
      <c r="M50">
        <v>0</v>
      </c>
      <c r="N50">
        <v>0</v>
      </c>
      <c r="O50">
        <v>0</v>
      </c>
      <c r="P50">
        <v>4.6888807199902298E-14</v>
      </c>
      <c r="Q50">
        <v>5.9504639870320703E-11</v>
      </c>
      <c r="R50">
        <v>0</v>
      </c>
      <c r="S50">
        <v>0</v>
      </c>
      <c r="T50">
        <v>2.3779661530821001E-4</v>
      </c>
      <c r="U50">
        <v>0</v>
      </c>
      <c r="V50">
        <v>0</v>
      </c>
      <c r="W50">
        <v>0</v>
      </c>
      <c r="X50">
        <v>0</v>
      </c>
      <c r="Y50">
        <v>3.1140031441239302E-4</v>
      </c>
      <c r="Z50">
        <v>9.9030117699985803E-3</v>
      </c>
      <c r="AA50">
        <v>2.7742936162387097E-4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1.3449298900448E-6</v>
      </c>
      <c r="G51">
        <v>0</v>
      </c>
      <c r="H51">
        <v>1.3269796321777199E-4</v>
      </c>
      <c r="I51">
        <v>0</v>
      </c>
      <c r="J51">
        <v>9.1648064259771296E-3</v>
      </c>
      <c r="K51">
        <v>0</v>
      </c>
      <c r="L51">
        <v>2.1925813805119999E-6</v>
      </c>
      <c r="M51">
        <v>0</v>
      </c>
      <c r="N51">
        <v>0</v>
      </c>
      <c r="O51">
        <v>0</v>
      </c>
      <c r="P51">
        <v>0</v>
      </c>
      <c r="Q51">
        <v>3.0079867036400601E-3</v>
      </c>
      <c r="R51">
        <v>1.0101765409250101E-3</v>
      </c>
      <c r="S51">
        <v>0</v>
      </c>
      <c r="T51">
        <v>0</v>
      </c>
      <c r="U51">
        <v>0</v>
      </c>
      <c r="V51">
        <v>0</v>
      </c>
      <c r="W51">
        <v>4.22583984903806E-2</v>
      </c>
      <c r="X51">
        <v>0</v>
      </c>
      <c r="Y51">
        <v>0</v>
      </c>
      <c r="Z51">
        <v>0.17480997319795699</v>
      </c>
      <c r="AA51">
        <v>1.84477895131412E-3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1.9519140592939399E-4</v>
      </c>
      <c r="K52">
        <v>0</v>
      </c>
      <c r="L52">
        <v>1.3081711250105301E-6</v>
      </c>
      <c r="M52">
        <v>0</v>
      </c>
      <c r="N52">
        <v>0</v>
      </c>
      <c r="O52">
        <v>0</v>
      </c>
      <c r="P52">
        <v>0</v>
      </c>
      <c r="Q52">
        <v>1.7443159045160399E-4</v>
      </c>
      <c r="R52">
        <v>1.17508763192811E-5</v>
      </c>
      <c r="S52">
        <v>0</v>
      </c>
      <c r="T52">
        <v>0</v>
      </c>
      <c r="U52">
        <v>0</v>
      </c>
      <c r="V52">
        <v>0</v>
      </c>
      <c r="W52">
        <v>0.54053319715061598</v>
      </c>
      <c r="X52">
        <v>0</v>
      </c>
      <c r="Y52">
        <v>1.6637490414983502E-5</v>
      </c>
      <c r="Z52">
        <v>0.174145250054725</v>
      </c>
      <c r="AA52">
        <v>6.2023676963799605E-4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1.83261922124239</v>
      </c>
      <c r="X53">
        <v>0</v>
      </c>
      <c r="Y53">
        <v>0</v>
      </c>
      <c r="Z53">
        <v>1.92366841430053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2.9067177786218801E-2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20.560114073680001</v>
      </c>
      <c r="AA54">
        <v>0.12932402642485699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1.28504967630159E-2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1.28028780094523E-2</v>
      </c>
      <c r="R55">
        <v>0</v>
      </c>
      <c r="S55">
        <v>0</v>
      </c>
      <c r="T55">
        <v>0</v>
      </c>
      <c r="U55">
        <v>0</v>
      </c>
      <c r="V55">
        <v>0</v>
      </c>
      <c r="W55">
        <v>2.27109708662409E-3</v>
      </c>
      <c r="X55">
        <v>0</v>
      </c>
      <c r="Y55">
        <v>0</v>
      </c>
      <c r="Z55">
        <v>0.28394901637900199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0.53778427122793004</v>
      </c>
      <c r="I56">
        <v>4.89019080703995E-2</v>
      </c>
      <c r="J56">
        <v>6.1907599115653804</v>
      </c>
      <c r="K56">
        <v>0</v>
      </c>
      <c r="L56">
        <v>0.364806337333209</v>
      </c>
      <c r="M56">
        <v>0</v>
      </c>
      <c r="N56">
        <v>0</v>
      </c>
      <c r="O56">
        <v>0.49458285008443298</v>
      </c>
      <c r="P56">
        <v>0</v>
      </c>
      <c r="Q56">
        <v>0.36805142655116102</v>
      </c>
      <c r="R56">
        <v>1.84721321237498</v>
      </c>
      <c r="S56">
        <v>0</v>
      </c>
      <c r="T56">
        <v>0</v>
      </c>
      <c r="U56">
        <v>0</v>
      </c>
      <c r="V56">
        <v>2.4021904923097201E-4</v>
      </c>
      <c r="W56">
        <v>0</v>
      </c>
      <c r="X56">
        <v>0</v>
      </c>
      <c r="Y56">
        <v>7.9246543331949401E-3</v>
      </c>
      <c r="Z56">
        <v>48.412963032759599</v>
      </c>
      <c r="AA56">
        <v>6.39462789548885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2.8977195637896602E-7</v>
      </c>
      <c r="I57">
        <v>0</v>
      </c>
      <c r="J57">
        <v>1.68177085004536E-5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2.00731640984315E-11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6.9909251806057895E-5</v>
      </c>
      <c r="AA57">
        <v>1.5189129729957199E-5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4.6516558015374296E-6</v>
      </c>
      <c r="H58">
        <v>1.03326896664485E-10</v>
      </c>
      <c r="I58">
        <v>0</v>
      </c>
      <c r="J58">
        <v>4.6618793878548701E-7</v>
      </c>
      <c r="K58">
        <v>0</v>
      </c>
      <c r="L58">
        <v>0</v>
      </c>
      <c r="M58">
        <v>3.2141563901494899E-5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1.7483958101975699E-6</v>
      </c>
      <c r="V58">
        <v>0</v>
      </c>
      <c r="W58">
        <v>0</v>
      </c>
      <c r="X58">
        <v>0</v>
      </c>
      <c r="Y58">
        <v>0</v>
      </c>
      <c r="Z58">
        <v>5.6066771347576701E-4</v>
      </c>
      <c r="AA58">
        <v>2.2716064899561302E-5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7.4437931715276198E-2</v>
      </c>
      <c r="D59">
        <v>0</v>
      </c>
      <c r="E59">
        <v>0</v>
      </c>
      <c r="F59">
        <v>0</v>
      </c>
      <c r="G59">
        <v>0</v>
      </c>
      <c r="H59">
        <v>4.0526520604772302E-4</v>
      </c>
      <c r="I59">
        <v>0</v>
      </c>
      <c r="J59">
        <v>8.3124571842905906E-2</v>
      </c>
      <c r="K59">
        <v>0</v>
      </c>
      <c r="L59">
        <v>4.9835971456867398E-2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5.4939245867947101E-2</v>
      </c>
      <c r="U59">
        <v>0</v>
      </c>
      <c r="V59">
        <v>1.49900202182767E-2</v>
      </c>
      <c r="W59">
        <v>8.8937156221721006E-2</v>
      </c>
      <c r="X59">
        <v>0</v>
      </c>
      <c r="Y59">
        <v>6.21194854064984E-2</v>
      </c>
      <c r="Z59">
        <v>7.1756104634794804</v>
      </c>
      <c r="AA59">
        <v>7.8046957775432496E-2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0.57834927009245196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8.6265799532712101E-2</v>
      </c>
      <c r="K60">
        <v>0</v>
      </c>
      <c r="L60">
        <v>8.3106494745497902E-2</v>
      </c>
      <c r="M60">
        <v>0</v>
      </c>
      <c r="N60">
        <v>0</v>
      </c>
      <c r="O60">
        <v>0</v>
      </c>
      <c r="P60">
        <v>0</v>
      </c>
      <c r="Q60">
        <v>0</v>
      </c>
      <c r="R60">
        <v>2.7694809794538301E-3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2.4096142686133099E-2</v>
      </c>
      <c r="Z60">
        <v>16.1950463122106</v>
      </c>
      <c r="AA60">
        <v>0.94186716993973896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4.6256824349099802E-6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1.0701288967771201E-4</v>
      </c>
      <c r="AA61">
        <v>1.19373365369132E-4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6.5381750795064E-4</v>
      </c>
      <c r="C62">
        <v>5.1960884802113499E-2</v>
      </c>
      <c r="D62">
        <v>0</v>
      </c>
      <c r="E62">
        <v>0</v>
      </c>
      <c r="F62">
        <v>0</v>
      </c>
      <c r="G62">
        <v>1.31423278372239E-3</v>
      </c>
      <c r="H62">
        <v>0</v>
      </c>
      <c r="I62">
        <v>0</v>
      </c>
      <c r="J62">
        <v>1.9367641023284501E-3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1.9367641023277399E-3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1.0606089131801E-2</v>
      </c>
      <c r="AA62">
        <v>5.3030445658973904E-3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219.718289986212</v>
      </c>
      <c r="C63">
        <v>5.2864033009225704</v>
      </c>
      <c r="D63">
        <v>5.7562618326011801E-11</v>
      </c>
      <c r="E63">
        <v>0</v>
      </c>
      <c r="F63">
        <v>1.4747949929230999E-11</v>
      </c>
      <c r="G63">
        <v>0</v>
      </c>
      <c r="H63">
        <v>1.67405406298769E-8</v>
      </c>
      <c r="I63">
        <v>0</v>
      </c>
      <c r="J63">
        <v>7.0900715148726601</v>
      </c>
      <c r="K63">
        <v>0</v>
      </c>
      <c r="L63">
        <v>7.2076759159810699E-9</v>
      </c>
      <c r="M63">
        <v>0</v>
      </c>
      <c r="N63">
        <v>0</v>
      </c>
      <c r="O63">
        <v>0</v>
      </c>
      <c r="P63">
        <v>0</v>
      </c>
      <c r="Q63">
        <v>19.350681985189102</v>
      </c>
      <c r="R63">
        <v>27.916341527993399</v>
      </c>
      <c r="S63">
        <v>5.1502916428870201E-3</v>
      </c>
      <c r="T63">
        <v>1451.8677207948199</v>
      </c>
      <c r="U63">
        <v>0</v>
      </c>
      <c r="V63">
        <v>490.08474726288699</v>
      </c>
      <c r="W63">
        <v>2224.9373782723701</v>
      </c>
      <c r="X63">
        <v>8.3474994753264597E-13</v>
      </c>
      <c r="Y63">
        <v>22.602352209227401</v>
      </c>
      <c r="Z63">
        <v>92.154956549687398</v>
      </c>
      <c r="AA63">
        <v>132.86075265715701</v>
      </c>
      <c r="AB63">
        <v>1.1835296511597401E-6</v>
      </c>
      <c r="AC63">
        <v>6.4544089330339596E-10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1.7137932814882299E-4</v>
      </c>
      <c r="I64">
        <v>0</v>
      </c>
      <c r="J64">
        <v>0</v>
      </c>
      <c r="K64">
        <v>3.0067240438776798E-3</v>
      </c>
      <c r="L64">
        <v>0.100827723170258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562.71694359156697</v>
      </c>
      <c r="X64">
        <v>0</v>
      </c>
      <c r="Y64">
        <v>78.676072274499504</v>
      </c>
      <c r="Z64">
        <v>64.193283267749294</v>
      </c>
      <c r="AA64">
        <v>0.239881145079961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0.89245500443908199</v>
      </c>
      <c r="C65">
        <v>6.1149753435064402E-2</v>
      </c>
      <c r="D65">
        <v>0</v>
      </c>
      <c r="E65">
        <v>0</v>
      </c>
      <c r="F65">
        <v>1.7909427517592901E-2</v>
      </c>
      <c r="G65">
        <v>2.05127966692915E-4</v>
      </c>
      <c r="H65">
        <v>1.65988830447364E-2</v>
      </c>
      <c r="I65">
        <v>0</v>
      </c>
      <c r="J65">
        <v>4.4735960121521003</v>
      </c>
      <c r="K65">
        <v>1.9853579889896498E-3</v>
      </c>
      <c r="L65">
        <v>1.82609158133274E-4</v>
      </c>
      <c r="M65">
        <v>0</v>
      </c>
      <c r="N65">
        <v>0.467171230044652</v>
      </c>
      <c r="O65">
        <v>0</v>
      </c>
      <c r="P65">
        <v>0</v>
      </c>
      <c r="Q65">
        <v>0.200838726529638</v>
      </c>
      <c r="R65">
        <v>4.2035598767718202E-2</v>
      </c>
      <c r="S65">
        <v>1.78432828053358E-3</v>
      </c>
      <c r="T65">
        <v>1.3161046673717701E-3</v>
      </c>
      <c r="U65">
        <v>0</v>
      </c>
      <c r="V65">
        <v>102.821703578786</v>
      </c>
      <c r="W65">
        <v>289.78209610213497</v>
      </c>
      <c r="X65">
        <v>0</v>
      </c>
      <c r="Y65">
        <v>0.45403883208345303</v>
      </c>
      <c r="Z65">
        <v>80.187178501606198</v>
      </c>
      <c r="AA65">
        <v>7.3542296167382304</v>
      </c>
      <c r="AB65">
        <v>1.67338546146633E-6</v>
      </c>
      <c r="AC65">
        <v>0</v>
      </c>
      <c r="AD65">
        <v>0</v>
      </c>
      <c r="AE65">
        <v>0</v>
      </c>
      <c r="AF65">
        <v>1.23358559346628E-4</v>
      </c>
      <c r="AG65">
        <v>0</v>
      </c>
    </row>
    <row r="66" spans="1:33" x14ac:dyDescent="0.25">
      <c r="A66" t="s">
        <v>142</v>
      </c>
      <c r="B66">
        <v>67.580991912149003</v>
      </c>
      <c r="C66">
        <v>0.230398953450174</v>
      </c>
      <c r="D66">
        <v>0</v>
      </c>
      <c r="E66">
        <v>0</v>
      </c>
      <c r="F66">
        <v>0</v>
      </c>
      <c r="G66">
        <v>5.0242467694869396E-6</v>
      </c>
      <c r="H66">
        <v>0.91449395353971197</v>
      </c>
      <c r="I66">
        <v>4.0482026912246104E-3</v>
      </c>
      <c r="J66">
        <v>8.2138405740401907</v>
      </c>
      <c r="K66">
        <v>0</v>
      </c>
      <c r="L66">
        <v>7.6727268762829605E-17</v>
      </c>
      <c r="M66">
        <v>3.2356743472810501E-15</v>
      </c>
      <c r="N66">
        <v>0.79056176767506903</v>
      </c>
      <c r="O66">
        <v>0</v>
      </c>
      <c r="P66">
        <v>0</v>
      </c>
      <c r="Q66">
        <v>2.6529898383165502</v>
      </c>
      <c r="R66">
        <v>0.23022529703074801</v>
      </c>
      <c r="S66">
        <v>1.07423422503656E-2</v>
      </c>
      <c r="T66">
        <v>4.6750070587775597E-2</v>
      </c>
      <c r="U66">
        <v>0</v>
      </c>
      <c r="V66">
        <v>0.81375415370818105</v>
      </c>
      <c r="W66">
        <v>469.13472672207803</v>
      </c>
      <c r="X66">
        <v>0</v>
      </c>
      <c r="Y66">
        <v>0.35409998407299897</v>
      </c>
      <c r="Z66">
        <v>48.658253213037703</v>
      </c>
      <c r="AA66">
        <v>5.8005637573208001E-2</v>
      </c>
      <c r="AB66">
        <v>2.5207186117366799E-3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9.6270574461881901E-6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1.5367491687835299E-6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4.3337959193119902E-6</v>
      </c>
      <c r="AA67">
        <v>4.3337959193120004E-6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7.0789585691606702E-4</v>
      </c>
      <c r="H68">
        <v>5.5421424331258197E-7</v>
      </c>
      <c r="I68">
        <v>0</v>
      </c>
      <c r="J68">
        <v>4.5381799548381199E-3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0.26654433452811299</v>
      </c>
      <c r="X68">
        <v>0</v>
      </c>
      <c r="Y68">
        <v>1.40771157296611E-3</v>
      </c>
      <c r="Z68">
        <v>1.6162005742565901E-2</v>
      </c>
      <c r="AA68">
        <v>3.8003667037300397E-2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67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2.7969511842415499E-11</v>
      </c>
      <c r="K2">
        <v>0</v>
      </c>
      <c r="L2">
        <v>0</v>
      </c>
      <c r="M2">
        <v>0</v>
      </c>
      <c r="N2">
        <v>3.4184958918507799E-10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5.37960022154407E-17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1.0123652576787899E-7</v>
      </c>
      <c r="G4">
        <v>0</v>
      </c>
      <c r="H4">
        <v>0</v>
      </c>
      <c r="I4">
        <v>0</v>
      </c>
      <c r="J4">
        <v>4.6400074310277801E-6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9.7018337194217197E-8</v>
      </c>
      <c r="R4">
        <v>0</v>
      </c>
      <c r="S4">
        <v>0</v>
      </c>
      <c r="T4">
        <v>0</v>
      </c>
      <c r="U4">
        <v>0</v>
      </c>
      <c r="V4">
        <v>2.95273200156313E-9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2.00448241744683E-2</v>
      </c>
      <c r="C5">
        <v>0</v>
      </c>
      <c r="D5">
        <v>0</v>
      </c>
      <c r="E5">
        <v>0</v>
      </c>
      <c r="F5">
        <v>0</v>
      </c>
      <c r="G5">
        <v>0</v>
      </c>
      <c r="H5">
        <v>3.64415793312714E-6</v>
      </c>
      <c r="I5">
        <v>8.5495447004672708E-6</v>
      </c>
      <c r="J5">
        <v>0</v>
      </c>
      <c r="K5">
        <v>3.5030714871629498E-4</v>
      </c>
      <c r="L5">
        <v>0</v>
      </c>
      <c r="M5">
        <v>0</v>
      </c>
      <c r="N5">
        <v>0</v>
      </c>
      <c r="O5">
        <v>0</v>
      </c>
      <c r="P5">
        <v>0</v>
      </c>
      <c r="Q5">
        <v>1.9213199780001699E-5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4.7545615219107297E-6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0.10863202306552799</v>
      </c>
      <c r="C6">
        <v>3.6494466620339602E-2</v>
      </c>
      <c r="D6">
        <v>0</v>
      </c>
      <c r="E6">
        <v>0</v>
      </c>
      <c r="F6">
        <v>0</v>
      </c>
      <c r="G6">
        <v>0</v>
      </c>
      <c r="H6">
        <v>2.8080965052782901E-4</v>
      </c>
      <c r="I6">
        <v>1.11904652652012E-4</v>
      </c>
      <c r="J6">
        <v>3.9043220958228299E-2</v>
      </c>
      <c r="K6">
        <v>0</v>
      </c>
      <c r="L6">
        <v>0</v>
      </c>
      <c r="M6">
        <v>0</v>
      </c>
      <c r="N6">
        <v>2.4604564898563501E-3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1.6066835312896799E-9</v>
      </c>
      <c r="Z6">
        <v>3.4325472321037297E-5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2.3311314954249001E-3</v>
      </c>
      <c r="C7">
        <v>1.41566400869006E-12</v>
      </c>
      <c r="D7">
        <v>3.0331994398203198E-14</v>
      </c>
      <c r="E7">
        <v>0</v>
      </c>
      <c r="F7">
        <v>9.8664000667609793E-15</v>
      </c>
      <c r="G7">
        <v>9.6737505815093699E-17</v>
      </c>
      <c r="H7">
        <v>1.39027039087715E-5</v>
      </c>
      <c r="I7">
        <v>4.4423213014431001E-16</v>
      </c>
      <c r="J7">
        <v>1.3895309908243701E-13</v>
      </c>
      <c r="K7">
        <v>3.1957504926671299E-7</v>
      </c>
      <c r="L7">
        <v>3.3380341132175E-5</v>
      </c>
      <c r="M7">
        <v>0</v>
      </c>
      <c r="N7">
        <v>2.29432502913532E-17</v>
      </c>
      <c r="O7">
        <v>0</v>
      </c>
      <c r="P7">
        <v>0</v>
      </c>
      <c r="Q7">
        <v>1.3489459245061899E-19</v>
      </c>
      <c r="R7">
        <v>4.1726358693074898E-14</v>
      </c>
      <c r="S7">
        <v>0</v>
      </c>
      <c r="T7">
        <v>0</v>
      </c>
      <c r="U7">
        <v>0</v>
      </c>
      <c r="V7">
        <v>2.16177231491377E-15</v>
      </c>
      <c r="W7">
        <v>0</v>
      </c>
      <c r="X7">
        <v>0</v>
      </c>
      <c r="Y7">
        <v>1.70857842926691E-17</v>
      </c>
      <c r="Z7">
        <v>3.8287407899151198E-13</v>
      </c>
      <c r="AA7">
        <v>2.20321507180535E-13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0.18603016717358201</v>
      </c>
      <c r="C8">
        <v>9.6189619085112699E-2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2.6750547606961602E-3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9.9725549294454093E-4</v>
      </c>
      <c r="C9">
        <v>9.7601538965540208E-3</v>
      </c>
      <c r="D9">
        <v>0</v>
      </c>
      <c r="E9">
        <v>0</v>
      </c>
      <c r="F9">
        <v>2.0068980887829199E-2</v>
      </c>
      <c r="G9">
        <v>0</v>
      </c>
      <c r="H9">
        <v>6.7067460034228796E-3</v>
      </c>
      <c r="I9">
        <v>9.6717975859041605E-4</v>
      </c>
      <c r="J9">
        <v>1.9995370537015402E-3</v>
      </c>
      <c r="K9">
        <v>1.2006196995447701E-7</v>
      </c>
      <c r="L9">
        <v>1.158965080488E-6</v>
      </c>
      <c r="M9">
        <v>3.8345116799581697E-9</v>
      </c>
      <c r="N9">
        <v>2.6599100814830199E-5</v>
      </c>
      <c r="O9">
        <v>0</v>
      </c>
      <c r="P9">
        <v>0</v>
      </c>
      <c r="Q9">
        <v>8.3552348892951197E-8</v>
      </c>
      <c r="R9">
        <v>0</v>
      </c>
      <c r="S9">
        <v>0</v>
      </c>
      <c r="T9">
        <v>0</v>
      </c>
      <c r="U9">
        <v>0</v>
      </c>
      <c r="V9">
        <v>1.3923126550186001E-3</v>
      </c>
      <c r="W9">
        <v>0</v>
      </c>
      <c r="X9">
        <v>0</v>
      </c>
      <c r="Y9">
        <v>0</v>
      </c>
      <c r="Z9">
        <v>6.3508861173674097E-20</v>
      </c>
      <c r="AA9">
        <v>2.2172736732701599E-7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2.50772602260415E-4</v>
      </c>
      <c r="C10">
        <v>4.6063878374850197E-3</v>
      </c>
      <c r="D10">
        <v>0</v>
      </c>
      <c r="E10">
        <v>0</v>
      </c>
      <c r="F10">
        <v>2.02088298266691E-4</v>
      </c>
      <c r="G10">
        <v>7.7467759787890098E-2</v>
      </c>
      <c r="H10">
        <v>7.03536490270116E-4</v>
      </c>
      <c r="I10">
        <v>1.3203178359350701E-4</v>
      </c>
      <c r="J10">
        <v>2.9147407742134399E-5</v>
      </c>
      <c r="K10">
        <v>9.0693819132457902E-6</v>
      </c>
      <c r="L10">
        <v>1.0292796194462E-4</v>
      </c>
      <c r="M10">
        <v>2.0008752782093699E-5</v>
      </c>
      <c r="N10">
        <v>0</v>
      </c>
      <c r="O10">
        <v>0</v>
      </c>
      <c r="P10">
        <v>0</v>
      </c>
      <c r="Q10">
        <v>1.09059391952281E-4</v>
      </c>
      <c r="R10">
        <v>0</v>
      </c>
      <c r="S10">
        <v>0</v>
      </c>
      <c r="T10">
        <v>0</v>
      </c>
      <c r="U10">
        <v>0</v>
      </c>
      <c r="V10">
        <v>1.3286913684527901E-4</v>
      </c>
      <c r="W10">
        <v>0</v>
      </c>
      <c r="X10">
        <v>0</v>
      </c>
      <c r="Y10">
        <v>0</v>
      </c>
      <c r="Z10">
        <v>1.2236043829256001E-7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1.7613769482750198E-5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2.71785219108938E-4</v>
      </c>
      <c r="G12">
        <v>0</v>
      </c>
      <c r="H12">
        <v>20.915063322602499</v>
      </c>
      <c r="I12">
        <v>7.3611201812278102</v>
      </c>
      <c r="J12">
        <v>6.1313978193611202E-2</v>
      </c>
      <c r="K12">
        <v>2.6975726131366198E-7</v>
      </c>
      <c r="L12">
        <v>0</v>
      </c>
      <c r="M12">
        <v>3.43750184763603E-6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1.1782572563439799E-5</v>
      </c>
      <c r="U12">
        <v>0</v>
      </c>
      <c r="V12">
        <v>0.15165334091375099</v>
      </c>
      <c r="W12">
        <v>8.4457071458368704E-4</v>
      </c>
      <c r="X12">
        <v>0</v>
      </c>
      <c r="Y12">
        <v>0</v>
      </c>
      <c r="Z12">
        <v>5.7708369141249599E-4</v>
      </c>
      <c r="AA12">
        <v>6.6347470837669301E-2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2.5261270463100398E-6</v>
      </c>
      <c r="G13">
        <v>0</v>
      </c>
      <c r="H13">
        <v>6.2978951946772801</v>
      </c>
      <c r="I13">
        <v>4.6346500509942698E-2</v>
      </c>
      <c r="J13">
        <v>6.3619179321610497</v>
      </c>
      <c r="K13">
        <v>1.4722883287961899E-7</v>
      </c>
      <c r="L13">
        <v>0</v>
      </c>
      <c r="M13">
        <v>0</v>
      </c>
      <c r="N13">
        <v>0</v>
      </c>
      <c r="O13">
        <v>0</v>
      </c>
      <c r="P13">
        <v>0</v>
      </c>
      <c r="Q13">
        <v>9.6134932078511</v>
      </c>
      <c r="R13">
        <v>0</v>
      </c>
      <c r="S13">
        <v>0</v>
      </c>
      <c r="T13">
        <v>0</v>
      </c>
      <c r="U13">
        <v>0</v>
      </c>
      <c r="V13">
        <v>1.05405556623134E-5</v>
      </c>
      <c r="W13">
        <v>0</v>
      </c>
      <c r="X13">
        <v>0</v>
      </c>
      <c r="Y13">
        <v>0</v>
      </c>
      <c r="Z13">
        <v>0</v>
      </c>
      <c r="AA13">
        <v>7.6232852876456105E-4</v>
      </c>
      <c r="AB13">
        <v>1.7385023338109599E-8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1.6655309744545099E-2</v>
      </c>
      <c r="I14">
        <v>7.1991265557966704E-7</v>
      </c>
      <c r="J14">
        <v>1.86465347709089E-4</v>
      </c>
      <c r="K14">
        <v>0</v>
      </c>
      <c r="L14">
        <v>4.5148371640682302E-3</v>
      </c>
      <c r="M14">
        <v>0</v>
      </c>
      <c r="N14">
        <v>0</v>
      </c>
      <c r="O14">
        <v>0</v>
      </c>
      <c r="P14">
        <v>0</v>
      </c>
      <c r="Q14">
        <v>2.1670380343297599E-5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6.8088677503267997E-2</v>
      </c>
      <c r="G15">
        <v>6.1341150903845097E-3</v>
      </c>
      <c r="H15">
        <v>8.3313367206873097E-4</v>
      </c>
      <c r="I15">
        <v>2.87660996916722</v>
      </c>
      <c r="J15">
        <v>1.16394472231292E-4</v>
      </c>
      <c r="K15">
        <v>0</v>
      </c>
      <c r="L15">
        <v>0</v>
      </c>
      <c r="M15">
        <v>2.0996832966063902E-5</v>
      </c>
      <c r="N15">
        <v>7.7377080437329203E-5</v>
      </c>
      <c r="O15">
        <v>0</v>
      </c>
      <c r="P15">
        <v>0</v>
      </c>
      <c r="Q15">
        <v>0</v>
      </c>
      <c r="R15">
        <v>9.2011726355767501E-2</v>
      </c>
      <c r="S15">
        <v>0</v>
      </c>
      <c r="T15">
        <v>0</v>
      </c>
      <c r="U15">
        <v>0</v>
      </c>
      <c r="V15">
        <v>1.1019813745828501E-14</v>
      </c>
      <c r="W15">
        <v>0</v>
      </c>
      <c r="X15">
        <v>0</v>
      </c>
      <c r="Y15">
        <v>0</v>
      </c>
      <c r="Z15">
        <v>0</v>
      </c>
      <c r="AA15">
        <v>0.26592632703075902</v>
      </c>
      <c r="AB15">
        <v>5.0268410197672203E-5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1.0147051298089399E-2</v>
      </c>
      <c r="G16">
        <v>0</v>
      </c>
      <c r="H16">
        <v>1.2759553545745501E-2</v>
      </c>
      <c r="I16">
        <v>6.9689032192884104E-4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6.4300192788268304E-2</v>
      </c>
      <c r="H17">
        <v>0</v>
      </c>
      <c r="I17">
        <v>0</v>
      </c>
      <c r="J17">
        <v>10.601031784579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8.52877109481078E-3</v>
      </c>
      <c r="D18">
        <v>0</v>
      </c>
      <c r="E18">
        <v>0</v>
      </c>
      <c r="F18">
        <v>5.9768154051025805E-4</v>
      </c>
      <c r="G18">
        <v>7.4154510743883198E-9</v>
      </c>
      <c r="H18">
        <v>2.42636876665764E-5</v>
      </c>
      <c r="I18">
        <v>0</v>
      </c>
      <c r="J18">
        <v>7.9874693053071794E-2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4.2947074562946198E-2</v>
      </c>
      <c r="R18">
        <v>2.5773542016712298E-4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1.1537073337315001E-2</v>
      </c>
      <c r="AA18">
        <v>2.5924569349621498E-8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1.6938066449455299E-5</v>
      </c>
      <c r="G19">
        <v>0</v>
      </c>
      <c r="H19">
        <v>4.8923095553237303E-2</v>
      </c>
      <c r="I19">
        <v>2.57221103666839E-5</v>
      </c>
      <c r="J19">
        <v>3.49054503495919E-5</v>
      </c>
      <c r="K19">
        <v>0</v>
      </c>
      <c r="L19">
        <v>0</v>
      </c>
      <c r="M19">
        <v>5.7221635914144702E-15</v>
      </c>
      <c r="N19">
        <v>0</v>
      </c>
      <c r="O19">
        <v>0</v>
      </c>
      <c r="P19">
        <v>0</v>
      </c>
      <c r="Q19">
        <v>1.8903256482608401E-5</v>
      </c>
      <c r="R19">
        <v>9.5719684537309405E-2</v>
      </c>
      <c r="S19">
        <v>2.22817077014587E-4</v>
      </c>
      <c r="T19">
        <v>0</v>
      </c>
      <c r="U19">
        <v>0</v>
      </c>
      <c r="V19">
        <v>1.6392062223527201E-10</v>
      </c>
      <c r="W19">
        <v>0</v>
      </c>
      <c r="X19">
        <v>0</v>
      </c>
      <c r="Y19">
        <v>0</v>
      </c>
      <c r="Z19">
        <v>2.8528915468222698E-6</v>
      </c>
      <c r="AA19">
        <v>4.83732163571404E-5</v>
      </c>
      <c r="AB19">
        <v>1.9074807714519702E-6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1.65240437926342E-6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5.8593777253065898E-3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4.50404760878605E-2</v>
      </c>
      <c r="D21">
        <v>0</v>
      </c>
      <c r="E21">
        <v>0</v>
      </c>
      <c r="F21">
        <v>0</v>
      </c>
      <c r="G21">
        <v>0</v>
      </c>
      <c r="H21">
        <v>3.6166794430177501E-6</v>
      </c>
      <c r="I21">
        <v>0</v>
      </c>
      <c r="J21">
        <v>2.0184956789654198E-3</v>
      </c>
      <c r="K21">
        <v>0</v>
      </c>
      <c r="L21">
        <v>0</v>
      </c>
      <c r="M21">
        <v>3.9979908566790399E-7</v>
      </c>
      <c r="N21">
        <v>0</v>
      </c>
      <c r="O21">
        <v>0</v>
      </c>
      <c r="P21">
        <v>0</v>
      </c>
      <c r="Q21">
        <v>3.09862033366433E-3</v>
      </c>
      <c r="R21">
        <v>0</v>
      </c>
      <c r="S21">
        <v>0</v>
      </c>
      <c r="T21">
        <v>2.6233093143540701E-12</v>
      </c>
      <c r="U21">
        <v>0</v>
      </c>
      <c r="V21">
        <v>0</v>
      </c>
      <c r="W21">
        <v>1.0361041527425E-4</v>
      </c>
      <c r="X21">
        <v>0</v>
      </c>
      <c r="Y21">
        <v>0</v>
      </c>
      <c r="Z21">
        <v>2.6559521188384498E-4</v>
      </c>
      <c r="AA21">
        <v>6.8240665538961697E-7</v>
      </c>
      <c r="AB21">
        <v>3.2062447132123199E-9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2.9771061303577601E-5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5.9542122607155203E-5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3.2351780041962001E-5</v>
      </c>
      <c r="G23">
        <v>4.2282683993476702E-13</v>
      </c>
      <c r="H23">
        <v>2.2753362681473201E-3</v>
      </c>
      <c r="I23">
        <v>4.8875111375169603E-3</v>
      </c>
      <c r="J23">
        <v>1.63350188260786E-5</v>
      </c>
      <c r="K23">
        <v>0</v>
      </c>
      <c r="L23">
        <v>1.4286128138169701E-3</v>
      </c>
      <c r="M23">
        <v>8.4565367986953404E-17</v>
      </c>
      <c r="N23">
        <v>0</v>
      </c>
      <c r="O23">
        <v>0</v>
      </c>
      <c r="P23">
        <v>0</v>
      </c>
      <c r="Q23">
        <v>0</v>
      </c>
      <c r="R23">
        <v>1.4065107692044901E-15</v>
      </c>
      <c r="S23">
        <v>2.8914504432181899E-3</v>
      </c>
      <c r="T23">
        <v>0</v>
      </c>
      <c r="U23">
        <v>0</v>
      </c>
      <c r="V23">
        <v>26.1989075787173</v>
      </c>
      <c r="W23">
        <v>0.15755122468678601</v>
      </c>
      <c r="X23">
        <v>0</v>
      </c>
      <c r="Y23">
        <v>3.6352109737456798E-2</v>
      </c>
      <c r="Z23">
        <v>1.4343521833913399E-3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1.8868845827606201E-3</v>
      </c>
      <c r="G24">
        <v>0</v>
      </c>
      <c r="H24">
        <v>7.2277544548169396E-3</v>
      </c>
      <c r="I24">
        <v>0</v>
      </c>
      <c r="J24">
        <v>2.0914203926171199E-3</v>
      </c>
      <c r="K24">
        <v>0</v>
      </c>
      <c r="L24">
        <v>5.4016246402923405E-4</v>
      </c>
      <c r="M24">
        <v>9.4754784556230504E-4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2.50147222113588</v>
      </c>
      <c r="W24">
        <v>14.8569447964387</v>
      </c>
      <c r="X24">
        <v>0</v>
      </c>
      <c r="Y24">
        <v>0</v>
      </c>
      <c r="Z24">
        <v>1.5804483135323401E-4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3.4633151542733603E-4</v>
      </c>
      <c r="G25">
        <v>1.1151014161971E-4</v>
      </c>
      <c r="H25">
        <v>9.3827809023542905E-3</v>
      </c>
      <c r="I25">
        <v>3.8103500269281699E-3</v>
      </c>
      <c r="J25">
        <v>3.04936641205252E-5</v>
      </c>
      <c r="K25">
        <v>0</v>
      </c>
      <c r="L25">
        <v>6.0811748166031095E-4</v>
      </c>
      <c r="M25">
        <v>0</v>
      </c>
      <c r="N25">
        <v>2.86190423343605E-7</v>
      </c>
      <c r="O25">
        <v>0</v>
      </c>
      <c r="P25">
        <v>0</v>
      </c>
      <c r="Q25">
        <v>6.8454620705281496E-4</v>
      </c>
      <c r="R25">
        <v>0</v>
      </c>
      <c r="S25">
        <v>9.0522158874901406E-5</v>
      </c>
      <c r="T25">
        <v>0</v>
      </c>
      <c r="U25">
        <v>0</v>
      </c>
      <c r="V25">
        <v>1.6340447784452601E-2</v>
      </c>
      <c r="W25">
        <v>0</v>
      </c>
      <c r="X25">
        <v>0</v>
      </c>
      <c r="Y25">
        <v>3.6788102235480899E-5</v>
      </c>
      <c r="Z25">
        <v>3.55124384189864E-9</v>
      </c>
      <c r="AA25">
        <v>1.30464322909215E-4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8.3669904196176403E-5</v>
      </c>
      <c r="C26">
        <v>0</v>
      </c>
      <c r="D26">
        <v>0</v>
      </c>
      <c r="E26">
        <v>0</v>
      </c>
      <c r="F26">
        <v>3.1730387768019001E-6</v>
      </c>
      <c r="G26">
        <v>4.7525342783963395E-10</v>
      </c>
      <c r="H26">
        <v>10.635029322170899</v>
      </c>
      <c r="I26">
        <v>6.0345264493411096E-3</v>
      </c>
      <c r="J26">
        <v>0</v>
      </c>
      <c r="K26">
        <v>7.8938082949074297E-7</v>
      </c>
      <c r="L26">
        <v>0</v>
      </c>
      <c r="M26">
        <v>1.59492174356635E-3</v>
      </c>
      <c r="N26">
        <v>0</v>
      </c>
      <c r="O26">
        <v>0</v>
      </c>
      <c r="P26">
        <v>0</v>
      </c>
      <c r="Q26">
        <v>9.4875013300542005E-6</v>
      </c>
      <c r="R26">
        <v>0</v>
      </c>
      <c r="S26">
        <v>0.37782884027874902</v>
      </c>
      <c r="T26">
        <v>0</v>
      </c>
      <c r="U26">
        <v>0</v>
      </c>
      <c r="V26">
        <v>7.52192689508197</v>
      </c>
      <c r="W26">
        <v>0</v>
      </c>
      <c r="X26">
        <v>0</v>
      </c>
      <c r="Y26">
        <v>0</v>
      </c>
      <c r="Z26">
        <v>289.39835472975102</v>
      </c>
      <c r="AA26">
        <v>1.1521195256139901E-2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1.04230796666624E-5</v>
      </c>
      <c r="C27">
        <v>0</v>
      </c>
      <c r="D27">
        <v>0</v>
      </c>
      <c r="E27">
        <v>0</v>
      </c>
      <c r="F27">
        <v>7.17761382202354E-5</v>
      </c>
      <c r="G27">
        <v>7.0806784049729204E-4</v>
      </c>
      <c r="H27">
        <v>6.6120418376369603</v>
      </c>
      <c r="I27">
        <v>1.18080245329902</v>
      </c>
      <c r="J27">
        <v>0</v>
      </c>
      <c r="K27">
        <v>0</v>
      </c>
      <c r="L27">
        <v>0</v>
      </c>
      <c r="M27">
        <v>2.5027056487907699E-2</v>
      </c>
      <c r="N27">
        <v>3.2598556403449302E-3</v>
      </c>
      <c r="O27">
        <v>0</v>
      </c>
      <c r="P27">
        <v>0</v>
      </c>
      <c r="Q27">
        <v>2.2774784425938199E-5</v>
      </c>
      <c r="R27">
        <v>0</v>
      </c>
      <c r="S27">
        <v>3.39156449656799E-3</v>
      </c>
      <c r="T27">
        <v>0</v>
      </c>
      <c r="U27">
        <v>1.06802732673037E-4</v>
      </c>
      <c r="V27">
        <v>0.108142006575703</v>
      </c>
      <c r="W27">
        <v>0</v>
      </c>
      <c r="X27">
        <v>0</v>
      </c>
      <c r="Y27">
        <v>4.28777116903871E-5</v>
      </c>
      <c r="Z27">
        <v>0.73245962328934</v>
      </c>
      <c r="AA27">
        <v>21.261613761456999</v>
      </c>
      <c r="AB27">
        <v>1.4576485352433999E-4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1.56041502660156E-4</v>
      </c>
      <c r="D28">
        <v>0</v>
      </c>
      <c r="E28">
        <v>0</v>
      </c>
      <c r="F28">
        <v>0</v>
      </c>
      <c r="G28">
        <v>0</v>
      </c>
      <c r="H28">
        <v>3.7449960638437399E-7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3.2910571470142002E-7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1.2024700124538201E-12</v>
      </c>
      <c r="C29">
        <v>0</v>
      </c>
      <c r="D29">
        <v>0</v>
      </c>
      <c r="E29">
        <v>0</v>
      </c>
      <c r="F29">
        <v>9.1167081575695102E-16</v>
      </c>
      <c r="G29">
        <v>6.6255146493964496E-16</v>
      </c>
      <c r="H29">
        <v>4.1195321099933804E-15</v>
      </c>
      <c r="I29">
        <v>0</v>
      </c>
      <c r="J29">
        <v>8.6972623346609503E-13</v>
      </c>
      <c r="K29">
        <v>0</v>
      </c>
      <c r="L29">
        <v>6.4472756412673105E-14</v>
      </c>
      <c r="M29">
        <v>0</v>
      </c>
      <c r="N29">
        <v>5.0877623019096403E-14</v>
      </c>
      <c r="O29">
        <v>0</v>
      </c>
      <c r="P29">
        <v>0</v>
      </c>
      <c r="Q29">
        <v>9.677440151236541E-13</v>
      </c>
      <c r="R29">
        <v>0</v>
      </c>
      <c r="S29">
        <v>0</v>
      </c>
      <c r="T29">
        <v>0</v>
      </c>
      <c r="U29">
        <v>0</v>
      </c>
      <c r="V29">
        <v>2.6502058597585798E-13</v>
      </c>
      <c r="W29">
        <v>0</v>
      </c>
      <c r="X29">
        <v>0</v>
      </c>
      <c r="Y29">
        <v>0</v>
      </c>
      <c r="Z29">
        <v>4.4629864782999698E-13</v>
      </c>
      <c r="AA29">
        <v>1.2658511313619201E-11</v>
      </c>
      <c r="AB29">
        <v>0</v>
      </c>
      <c r="AC29">
        <v>4.2529761989088298E-12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1.6336379859205601E-8</v>
      </c>
      <c r="C30">
        <v>0</v>
      </c>
      <c r="D30">
        <v>0</v>
      </c>
      <c r="E30">
        <v>0</v>
      </c>
      <c r="F30">
        <v>0</v>
      </c>
      <c r="G30">
        <v>5.0169422964768204E-10</v>
      </c>
      <c r="H30">
        <v>6.7708153185408998E-10</v>
      </c>
      <c r="I30">
        <v>0</v>
      </c>
      <c r="J30">
        <v>1.10851331050764E-6</v>
      </c>
      <c r="K30">
        <v>0</v>
      </c>
      <c r="L30">
        <v>1.5918315731147501E-5</v>
      </c>
      <c r="M30">
        <v>0</v>
      </c>
      <c r="N30">
        <v>0</v>
      </c>
      <c r="O30">
        <v>0</v>
      </c>
      <c r="P30">
        <v>0</v>
      </c>
      <c r="Q30">
        <v>1.46924510153021E-8</v>
      </c>
      <c r="R30">
        <v>0</v>
      </c>
      <c r="S30">
        <v>0</v>
      </c>
      <c r="T30">
        <v>0</v>
      </c>
      <c r="U30">
        <v>0</v>
      </c>
      <c r="V30">
        <v>0</v>
      </c>
      <c r="W30">
        <v>1.0061131630029201E-3</v>
      </c>
      <c r="X30">
        <v>0</v>
      </c>
      <c r="Y30">
        <v>7.6143795244691705E-5</v>
      </c>
      <c r="Z30">
        <v>4.1371752487163503E-3</v>
      </c>
      <c r="AA30">
        <v>2.0133758030950799E-4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2.4629159211898099E-15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4.6681333702184701E-15</v>
      </c>
      <c r="D32">
        <v>0</v>
      </c>
      <c r="E32">
        <v>0</v>
      </c>
      <c r="F32">
        <v>0</v>
      </c>
      <c r="G32">
        <v>0</v>
      </c>
      <c r="H32">
        <v>3.3914936425298498E-2</v>
      </c>
      <c r="I32">
        <v>7.0470864270397594E-5</v>
      </c>
      <c r="J32">
        <v>1.56057011005866E-16</v>
      </c>
      <c r="K32">
        <v>0</v>
      </c>
      <c r="L32">
        <v>6.5238875876719297E-7</v>
      </c>
      <c r="M32">
        <v>1.2312169757302701E-11</v>
      </c>
      <c r="N32">
        <v>1.5234221705974999E-10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7.0547733376852496E-14</v>
      </c>
      <c r="W32">
        <v>0</v>
      </c>
      <c r="X32">
        <v>0</v>
      </c>
      <c r="Y32">
        <v>0</v>
      </c>
      <c r="Z32">
        <v>2.7566993695299899E-2</v>
      </c>
      <c r="AA32">
        <v>1.67852748319684E-2</v>
      </c>
      <c r="AB32">
        <v>1.77519376050962E-10</v>
      </c>
      <c r="AC32">
        <v>0</v>
      </c>
      <c r="AD32">
        <v>0</v>
      </c>
      <c r="AE32">
        <v>0</v>
      </c>
      <c r="AF32">
        <v>1.6609301066466199E-12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1.2013279207841399E-11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2.69040855403072E-10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1.5397568218760899E-4</v>
      </c>
      <c r="G34">
        <v>6.3225554361760403E-4</v>
      </c>
      <c r="H34">
        <v>0.73236363431503004</v>
      </c>
      <c r="I34">
        <v>2.4643247637258298E-2</v>
      </c>
      <c r="J34">
        <v>7.52972578434161E-3</v>
      </c>
      <c r="K34">
        <v>3.6253466655367103E-8</v>
      </c>
      <c r="L34">
        <v>3.3776274837700697E-5</v>
      </c>
      <c r="M34">
        <v>7.5508184938347296E-4</v>
      </c>
      <c r="N34">
        <v>3.8158733914568199E-4</v>
      </c>
      <c r="O34">
        <v>0</v>
      </c>
      <c r="P34">
        <v>0</v>
      </c>
      <c r="Q34">
        <v>6.1484563302839504E-3</v>
      </c>
      <c r="R34">
        <v>1.24347063972298E-2</v>
      </c>
      <c r="S34">
        <v>1.5922399031880799E-3</v>
      </c>
      <c r="T34">
        <v>0</v>
      </c>
      <c r="U34">
        <v>0</v>
      </c>
      <c r="V34">
        <v>1.9229727377665599E-17</v>
      </c>
      <c r="W34">
        <v>0</v>
      </c>
      <c r="X34">
        <v>0</v>
      </c>
      <c r="Y34">
        <v>6.05414411858586E-6</v>
      </c>
      <c r="Z34">
        <v>1.9690368318407798E-3</v>
      </c>
      <c r="AA34">
        <v>1.06544745237248E-2</v>
      </c>
      <c r="AB34">
        <v>2.8562852528845603E-4</v>
      </c>
      <c r="AC34">
        <v>0</v>
      </c>
      <c r="AD34">
        <v>0</v>
      </c>
      <c r="AE34">
        <v>0</v>
      </c>
      <c r="AF34">
        <v>8.4914285156139506E-6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1.10020849216131E-9</v>
      </c>
      <c r="H35">
        <v>5.6202763661349698E-9</v>
      </c>
      <c r="I35">
        <v>2.14536143127091E-10</v>
      </c>
      <c r="J35">
        <v>1.0362663292699701E-9</v>
      </c>
      <c r="K35">
        <v>0</v>
      </c>
      <c r="L35">
        <v>8.0331335337585805E-18</v>
      </c>
      <c r="M35">
        <v>0</v>
      </c>
      <c r="N35">
        <v>0</v>
      </c>
      <c r="O35">
        <v>0</v>
      </c>
      <c r="P35">
        <v>0</v>
      </c>
      <c r="Q35">
        <v>1.2519055554324E-9</v>
      </c>
      <c r="R35">
        <v>4.0621828168344302E-11</v>
      </c>
      <c r="S35">
        <v>0</v>
      </c>
      <c r="T35">
        <v>0</v>
      </c>
      <c r="U35">
        <v>0</v>
      </c>
      <c r="V35">
        <v>1.10175281764463E-10</v>
      </c>
      <c r="W35">
        <v>0</v>
      </c>
      <c r="X35">
        <v>0</v>
      </c>
      <c r="Y35">
        <v>0</v>
      </c>
      <c r="Z35">
        <v>3.9551751246678403E-9</v>
      </c>
      <c r="AA35">
        <v>1.26805003886156E-9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4.7569061917612396E-16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2.3104972931411799E-15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5.4364642191556995E-16</v>
      </c>
      <c r="AA36">
        <v>4.53038684929641E-16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5.4214088785721395E-4</v>
      </c>
      <c r="I37">
        <v>0</v>
      </c>
      <c r="J37">
        <v>2.63497588436933E-2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2.6498186404173701E-2</v>
      </c>
      <c r="R37">
        <v>0</v>
      </c>
      <c r="S37">
        <v>0</v>
      </c>
      <c r="T37">
        <v>0</v>
      </c>
      <c r="U37">
        <v>1.0083776522218E-3</v>
      </c>
      <c r="V37">
        <v>0</v>
      </c>
      <c r="W37">
        <v>0</v>
      </c>
      <c r="X37">
        <v>0</v>
      </c>
      <c r="Y37">
        <v>0</v>
      </c>
      <c r="Z37">
        <v>9.2480353134336807E-2</v>
      </c>
      <c r="AA37">
        <v>2.7810868231896899E-3</v>
      </c>
      <c r="AB37">
        <v>4.9699542140176403E-6</v>
      </c>
      <c r="AC37">
        <v>0</v>
      </c>
      <c r="AD37">
        <v>0</v>
      </c>
      <c r="AE37">
        <v>0</v>
      </c>
      <c r="AF37">
        <v>0</v>
      </c>
      <c r="AG37">
        <v>4.3187248743669496E-9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3.6376542308474598E-3</v>
      </c>
      <c r="I38">
        <v>0</v>
      </c>
      <c r="J38">
        <v>1.03492105116214E-4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4.7761633025604698E-7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2.5710337560039799E-6</v>
      </c>
      <c r="AA38">
        <v>2.16502790814555E-2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2.1568787240710299E-4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2.1568787240710299E-4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5.8992204483178802E-4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1.08233736861054E-7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2.8610431109382099E-7</v>
      </c>
      <c r="U40">
        <v>0</v>
      </c>
      <c r="V40">
        <v>0</v>
      </c>
      <c r="W40">
        <v>0</v>
      </c>
      <c r="X40">
        <v>0</v>
      </c>
      <c r="Y40">
        <v>0</v>
      </c>
      <c r="Z40">
        <v>9.9030034353218898E-9</v>
      </c>
      <c r="AA40">
        <v>7.4667292416663994E-8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5.8828766987363501E-18</v>
      </c>
      <c r="H41">
        <v>7.9333527364492301E-14</v>
      </c>
      <c r="I41">
        <v>0</v>
      </c>
      <c r="J41">
        <v>1.79578190621492E-13</v>
      </c>
      <c r="K41">
        <v>0</v>
      </c>
      <c r="L41">
        <v>1.6693554571795901E-17</v>
      </c>
      <c r="M41">
        <v>3.8626580131774602E-17</v>
      </c>
      <c r="N41">
        <v>0</v>
      </c>
      <c r="O41">
        <v>0</v>
      </c>
      <c r="P41">
        <v>0</v>
      </c>
      <c r="Q41">
        <v>2.5000111922166299E-17</v>
      </c>
      <c r="R41">
        <v>7.3237378340633602E-18</v>
      </c>
      <c r="S41">
        <v>0</v>
      </c>
      <c r="T41">
        <v>4.3080810788607999E-19</v>
      </c>
      <c r="U41">
        <v>1.80039209265824E-18</v>
      </c>
      <c r="V41">
        <v>1.00931728115677E-17</v>
      </c>
      <c r="W41">
        <v>3.4364935723920499E-18</v>
      </c>
      <c r="X41">
        <v>0</v>
      </c>
      <c r="Y41">
        <v>2.5504041706910301E-18</v>
      </c>
      <c r="Z41">
        <v>2.44159359310625E-18</v>
      </c>
      <c r="AA41">
        <v>2.5393406449880699E-14</v>
      </c>
      <c r="AB41">
        <v>1.1573949167088701E-20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4.5423175322113803E-5</v>
      </c>
      <c r="H42">
        <v>1.0606216257667099E-6</v>
      </c>
      <c r="I42">
        <v>1.6796043953701699E-7</v>
      </c>
      <c r="J42">
        <v>1.54974035559847E-6</v>
      </c>
      <c r="K42">
        <v>0</v>
      </c>
      <c r="L42">
        <v>1.3111437247495101E-6</v>
      </c>
      <c r="M42">
        <v>0</v>
      </c>
      <c r="N42">
        <v>0</v>
      </c>
      <c r="O42">
        <v>0</v>
      </c>
      <c r="P42">
        <v>0</v>
      </c>
      <c r="Q42">
        <v>1.6533998138845301E-5</v>
      </c>
      <c r="R42">
        <v>0</v>
      </c>
      <c r="S42">
        <v>3.4377156261347998E-2</v>
      </c>
      <c r="T42">
        <v>0</v>
      </c>
      <c r="U42">
        <v>2.9312998103507099E-9</v>
      </c>
      <c r="V42">
        <v>0</v>
      </c>
      <c r="W42">
        <v>0</v>
      </c>
      <c r="X42">
        <v>0</v>
      </c>
      <c r="Y42">
        <v>0</v>
      </c>
      <c r="Z42">
        <v>2.57388825501483E-2</v>
      </c>
      <c r="AA42">
        <v>8.8351882158320904E-4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7.3144930004056299E-5</v>
      </c>
      <c r="D43">
        <v>0</v>
      </c>
      <c r="E43">
        <v>0</v>
      </c>
      <c r="F43">
        <v>0</v>
      </c>
      <c r="G43">
        <v>0</v>
      </c>
      <c r="H43">
        <v>4.32231208634083E-2</v>
      </c>
      <c r="I43">
        <v>0</v>
      </c>
      <c r="J43">
        <v>2.44827884001604E-2</v>
      </c>
      <c r="K43">
        <v>0</v>
      </c>
      <c r="L43">
        <v>1.9406004049236001E-3</v>
      </c>
      <c r="M43">
        <v>0</v>
      </c>
      <c r="N43">
        <v>0</v>
      </c>
      <c r="O43">
        <v>0</v>
      </c>
      <c r="P43">
        <v>0</v>
      </c>
      <c r="Q43">
        <v>7.0067574307472597E-2</v>
      </c>
      <c r="R43">
        <v>0</v>
      </c>
      <c r="S43">
        <v>0</v>
      </c>
      <c r="T43">
        <v>0</v>
      </c>
      <c r="U43">
        <v>0</v>
      </c>
      <c r="V43">
        <v>0</v>
      </c>
      <c r="W43">
        <v>4.9735450713918699</v>
      </c>
      <c r="X43">
        <v>0</v>
      </c>
      <c r="Y43">
        <v>3.2787376413568099E-9</v>
      </c>
      <c r="Z43">
        <v>2.36297844559093</v>
      </c>
      <c r="AA43">
        <v>7.5830259244536596E-2</v>
      </c>
      <c r="AB43">
        <v>8.6164122723817694E-6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4.4804665587271098E-6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2.5670238438504E-4</v>
      </c>
      <c r="AA44">
        <v>3.26927662784921E-5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1.13288836728775E-2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8.7029795314643998E-3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0.15561892465838201</v>
      </c>
      <c r="AA45">
        <v>7.4026852297354104E-2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3.5496150441376798E-5</v>
      </c>
      <c r="H46">
        <v>61.800000254896098</v>
      </c>
      <c r="I46">
        <v>2.3621005045861602E-15</v>
      </c>
      <c r="J46">
        <v>20.000095209363799</v>
      </c>
      <c r="K46">
        <v>0</v>
      </c>
      <c r="L46">
        <v>1.86926267598513E-4</v>
      </c>
      <c r="M46">
        <v>0</v>
      </c>
      <c r="N46">
        <v>2.4015288775415601E-5</v>
      </c>
      <c r="O46">
        <v>0</v>
      </c>
      <c r="P46">
        <v>200.000000197654</v>
      </c>
      <c r="Q46">
        <v>8.8012948701374704E-4</v>
      </c>
      <c r="R46">
        <v>3.4559474930866401E-6</v>
      </c>
      <c r="S46">
        <v>8.1900456771094601E-2</v>
      </c>
      <c r="T46">
        <v>5.7788452413104602E-5</v>
      </c>
      <c r="U46">
        <v>0</v>
      </c>
      <c r="V46">
        <v>0</v>
      </c>
      <c r="W46">
        <v>5.3818307423991003</v>
      </c>
      <c r="X46">
        <v>0</v>
      </c>
      <c r="Y46">
        <v>6.0972514103297803E-3</v>
      </c>
      <c r="Z46">
        <v>1900.4342616609399</v>
      </c>
      <c r="AA46">
        <v>440.004075375811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4.4868578007280297E-12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0.32582267271579202</v>
      </c>
      <c r="K47">
        <v>0</v>
      </c>
      <c r="L47">
        <v>0</v>
      </c>
      <c r="M47">
        <v>0</v>
      </c>
      <c r="N47">
        <v>4.48228512092013E-13</v>
      </c>
      <c r="O47">
        <v>0</v>
      </c>
      <c r="P47">
        <v>0</v>
      </c>
      <c r="Q47">
        <v>0</v>
      </c>
      <c r="R47">
        <v>1.1079805916881201E-12</v>
      </c>
      <c r="S47">
        <v>0</v>
      </c>
      <c r="T47">
        <v>0</v>
      </c>
      <c r="U47">
        <v>0</v>
      </c>
      <c r="V47">
        <v>0</v>
      </c>
      <c r="W47">
        <v>0.52467033326623502</v>
      </c>
      <c r="X47">
        <v>0</v>
      </c>
      <c r="Y47">
        <v>0</v>
      </c>
      <c r="Z47">
        <v>25.385419412385001</v>
      </c>
      <c r="AA47">
        <v>2.306614140878E-12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1.3115511642001801E-5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1.3115511642001801E-5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1.8844758452517301E-4</v>
      </c>
      <c r="AA48">
        <v>1.31155132102878E-5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8.7149543240952297E-16</v>
      </c>
      <c r="I49">
        <v>4.18317807556571E-16</v>
      </c>
      <c r="J49">
        <v>7.6343918956812702E-5</v>
      </c>
      <c r="K49">
        <v>0</v>
      </c>
      <c r="L49">
        <v>0</v>
      </c>
      <c r="M49">
        <v>0</v>
      </c>
      <c r="N49">
        <v>0</v>
      </c>
      <c r="O49">
        <v>0</v>
      </c>
      <c r="P49">
        <v>5.2289725944571396E-16</v>
      </c>
      <c r="Q49">
        <v>4.0308113556742898E-11</v>
      </c>
      <c r="R49">
        <v>0</v>
      </c>
      <c r="S49">
        <v>0</v>
      </c>
      <c r="T49">
        <v>8.7692095912128595E-5</v>
      </c>
      <c r="U49">
        <v>0</v>
      </c>
      <c r="V49">
        <v>0</v>
      </c>
      <c r="W49">
        <v>0</v>
      </c>
      <c r="X49">
        <v>0</v>
      </c>
      <c r="Y49">
        <v>1.1483488091009E-4</v>
      </c>
      <c r="Z49">
        <v>3.6492099166894102E-3</v>
      </c>
      <c r="AA49">
        <v>1.0230743376318501E-4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9.814903098576011E-7</v>
      </c>
      <c r="G50">
        <v>0</v>
      </c>
      <c r="H50">
        <v>4.6946754274967898E-5</v>
      </c>
      <c r="I50">
        <v>0</v>
      </c>
      <c r="J50">
        <v>3.3223808577201599E-3</v>
      </c>
      <c r="K50">
        <v>0</v>
      </c>
      <c r="L50">
        <v>1.55730733034225E-6</v>
      </c>
      <c r="M50">
        <v>0</v>
      </c>
      <c r="N50">
        <v>0</v>
      </c>
      <c r="O50">
        <v>0</v>
      </c>
      <c r="P50">
        <v>0</v>
      </c>
      <c r="Q50">
        <v>1.0719104034429901E-3</v>
      </c>
      <c r="R50">
        <v>3.5984676676579299E-4</v>
      </c>
      <c r="S50">
        <v>0</v>
      </c>
      <c r="T50">
        <v>0</v>
      </c>
      <c r="U50">
        <v>0</v>
      </c>
      <c r="V50">
        <v>0</v>
      </c>
      <c r="W50">
        <v>2.0074183975399999E-2</v>
      </c>
      <c r="X50">
        <v>0</v>
      </c>
      <c r="Y50">
        <v>0</v>
      </c>
      <c r="Z50">
        <v>6.4117070741946502E-2</v>
      </c>
      <c r="AA50">
        <v>6.8392225736693896E-4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3.7384496541816602E-6</v>
      </c>
      <c r="K51">
        <v>0</v>
      </c>
      <c r="L51">
        <v>2.5132527839936501E-8</v>
      </c>
      <c r="M51">
        <v>0</v>
      </c>
      <c r="N51">
        <v>0</v>
      </c>
      <c r="O51">
        <v>0</v>
      </c>
      <c r="P51">
        <v>0</v>
      </c>
      <c r="Q51">
        <v>3.3511722735464501E-6</v>
      </c>
      <c r="R51">
        <v>2.05306250049427E-7</v>
      </c>
      <c r="S51">
        <v>0</v>
      </c>
      <c r="T51">
        <v>0</v>
      </c>
      <c r="U51">
        <v>0</v>
      </c>
      <c r="V51">
        <v>0</v>
      </c>
      <c r="W51">
        <v>0.16519887972517799</v>
      </c>
      <c r="X51">
        <v>0</v>
      </c>
      <c r="Y51">
        <v>1.1586889292949599E-7</v>
      </c>
      <c r="Z51">
        <v>5.15453417325758E-2</v>
      </c>
      <c r="AA51">
        <v>1.1147416530185399E-5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0.45101568679189002</v>
      </c>
      <c r="X52">
        <v>0</v>
      </c>
      <c r="Y52">
        <v>0</v>
      </c>
      <c r="Z52">
        <v>0.47342329545547601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1.6213010446061299E-2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11.772647573585299</v>
      </c>
      <c r="AA53">
        <v>7.2133999618876204E-2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2.4035331501171802E-3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2.35881798554903E-3</v>
      </c>
      <c r="R54">
        <v>0</v>
      </c>
      <c r="S54">
        <v>0</v>
      </c>
      <c r="T54">
        <v>0</v>
      </c>
      <c r="U54">
        <v>0</v>
      </c>
      <c r="V54">
        <v>0</v>
      </c>
      <c r="W54">
        <v>2.13261524880402E-3</v>
      </c>
      <c r="X54">
        <v>0</v>
      </c>
      <c r="Y54">
        <v>0</v>
      </c>
      <c r="Z54">
        <v>5.4040323581350101E-2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9.9589251197210599E-3</v>
      </c>
      <c r="I55">
        <v>1.07322264766212E-2</v>
      </c>
      <c r="J55">
        <v>0.263987132460068</v>
      </c>
      <c r="K55">
        <v>0</v>
      </c>
      <c r="L55">
        <v>1.7581235939291302E-2</v>
      </c>
      <c r="M55">
        <v>0</v>
      </c>
      <c r="N55">
        <v>0</v>
      </c>
      <c r="O55">
        <v>4.63449632255212E-4</v>
      </c>
      <c r="P55">
        <v>0</v>
      </c>
      <c r="Q55">
        <v>3.4869882291322599E-4</v>
      </c>
      <c r="R55">
        <v>2.58434590994958E-2</v>
      </c>
      <c r="S55">
        <v>0</v>
      </c>
      <c r="T55">
        <v>0</v>
      </c>
      <c r="U55">
        <v>0</v>
      </c>
      <c r="V55">
        <v>1.1721551051592499E-4</v>
      </c>
      <c r="W55">
        <v>0</v>
      </c>
      <c r="X55">
        <v>0</v>
      </c>
      <c r="Y55">
        <v>3.86838140734889E-3</v>
      </c>
      <c r="Z55">
        <v>3.2447157807982299</v>
      </c>
      <c r="AA55">
        <v>0.34956765559459901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5.36245005420977E-7</v>
      </c>
      <c r="I56">
        <v>0</v>
      </c>
      <c r="J56">
        <v>3.0903767094807602E-5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3.7146914164123398E-11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1.28505215094736E-4</v>
      </c>
      <c r="AA56">
        <v>2.8004622177432599E-5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2.1703657458899298E-6</v>
      </c>
      <c r="H57">
        <v>7.0553053104958301E-11</v>
      </c>
      <c r="I57">
        <v>0</v>
      </c>
      <c r="J57">
        <v>4.0827119164629901E-10</v>
      </c>
      <c r="K57">
        <v>0</v>
      </c>
      <c r="L57">
        <v>0</v>
      </c>
      <c r="M57">
        <v>1.4997197112832699E-5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1.5311842746476899E-9</v>
      </c>
      <c r="V57">
        <v>0</v>
      </c>
      <c r="W57">
        <v>0</v>
      </c>
      <c r="X57">
        <v>0</v>
      </c>
      <c r="Y57">
        <v>0</v>
      </c>
      <c r="Z57">
        <v>2.6053627028768298E-4</v>
      </c>
      <c r="AA57">
        <v>2.4559819437516602E-7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2.9245483611479099E-2</v>
      </c>
      <c r="D58">
        <v>0</v>
      </c>
      <c r="E58">
        <v>0</v>
      </c>
      <c r="F58">
        <v>0</v>
      </c>
      <c r="G58">
        <v>0</v>
      </c>
      <c r="H58">
        <v>2.5510646682257301E-4</v>
      </c>
      <c r="I58">
        <v>0</v>
      </c>
      <c r="J58">
        <v>3.29278623086958E-2</v>
      </c>
      <c r="K58">
        <v>0</v>
      </c>
      <c r="L58">
        <v>1.9705064613950701E-2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2.16587754519449E-2</v>
      </c>
      <c r="U58">
        <v>0</v>
      </c>
      <c r="V58">
        <v>6.2463428344673401E-3</v>
      </c>
      <c r="W58">
        <v>4.9207965428928399E-2</v>
      </c>
      <c r="X58">
        <v>0</v>
      </c>
      <c r="Y58">
        <v>2.4650747365826099E-2</v>
      </c>
      <c r="Z58">
        <v>2.85755467191749</v>
      </c>
      <c r="AA58">
        <v>3.1463092805117401E-2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0.24476485565287101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3.6530285602930701E-2</v>
      </c>
      <c r="K59">
        <v>0</v>
      </c>
      <c r="L59">
        <v>3.5172869997609303E-2</v>
      </c>
      <c r="M59">
        <v>0</v>
      </c>
      <c r="N59">
        <v>0</v>
      </c>
      <c r="O59">
        <v>0</v>
      </c>
      <c r="P59">
        <v>0</v>
      </c>
      <c r="Q59">
        <v>0</v>
      </c>
      <c r="R59">
        <v>1.1728350745464999E-3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1.0197868761114901E-2</v>
      </c>
      <c r="Z59">
        <v>6.8541027989541901</v>
      </c>
      <c r="AA59">
        <v>0.39864980525396498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1.6184410142094901E-5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7.1874124056361195E-5</v>
      </c>
      <c r="AA60">
        <v>1.15121121339223E-4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2.0419222575504201E-4</v>
      </c>
      <c r="C61">
        <v>1.6227783121319998E-2</v>
      </c>
      <c r="D61">
        <v>0</v>
      </c>
      <c r="E61">
        <v>0</v>
      </c>
      <c r="F61">
        <v>0</v>
      </c>
      <c r="G61">
        <v>4.1044498503821098E-4</v>
      </c>
      <c r="H61">
        <v>0</v>
      </c>
      <c r="I61">
        <v>0</v>
      </c>
      <c r="J61">
        <v>6.0486629374260003E-4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6.0486629374051999E-4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3.3123630371555599E-3</v>
      </c>
      <c r="AA61">
        <v>1.6561815185752401E-3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69.8064229855446</v>
      </c>
      <c r="C62">
        <v>1.96831094799168</v>
      </c>
      <c r="D62">
        <v>1.3874279559976999E-13</v>
      </c>
      <c r="E62">
        <v>0</v>
      </c>
      <c r="F62">
        <v>9.0294682708185496E-12</v>
      </c>
      <c r="G62">
        <v>0</v>
      </c>
      <c r="H62">
        <v>5.1746872273626896E-10</v>
      </c>
      <c r="I62">
        <v>0</v>
      </c>
      <c r="J62">
        <v>2.2399740046595098</v>
      </c>
      <c r="K62">
        <v>0</v>
      </c>
      <c r="L62">
        <v>1.8290682682629599E-9</v>
      </c>
      <c r="M62">
        <v>0</v>
      </c>
      <c r="N62">
        <v>0</v>
      </c>
      <c r="O62">
        <v>0</v>
      </c>
      <c r="P62">
        <v>0</v>
      </c>
      <c r="Q62">
        <v>5.5896278036470299</v>
      </c>
      <c r="R62">
        <v>8.3824270665712994</v>
      </c>
      <c r="S62">
        <v>2.0657795146418199E-4</v>
      </c>
      <c r="T62">
        <v>447.45851467065398</v>
      </c>
      <c r="U62">
        <v>0</v>
      </c>
      <c r="V62">
        <v>152.62533821741201</v>
      </c>
      <c r="W62">
        <v>640.51677675734697</v>
      </c>
      <c r="X62">
        <v>8.1644190731349597E-15</v>
      </c>
      <c r="Y62">
        <v>5.8612501437631996</v>
      </c>
      <c r="Z62">
        <v>28.5918566756818</v>
      </c>
      <c r="AA62">
        <v>41.682027274120003</v>
      </c>
      <c r="AB62">
        <v>3.6144603660080103E-8</v>
      </c>
      <c r="AC62">
        <v>1.03385440318358E-11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5.9956257843534096E-4</v>
      </c>
      <c r="I63">
        <v>0</v>
      </c>
      <c r="J63">
        <v>0</v>
      </c>
      <c r="K63">
        <v>1.22544092245573E-3</v>
      </c>
      <c r="L63">
        <v>2.3461773987866801E-2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216.78662488613301</v>
      </c>
      <c r="X63">
        <v>0</v>
      </c>
      <c r="Y63">
        <v>24.4377925679043</v>
      </c>
      <c r="Z63">
        <v>26.085456520117301</v>
      </c>
      <c r="AA63">
        <v>0.101638169787032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0.261170773483203</v>
      </c>
      <c r="C64">
        <v>2.8636043641222401E-2</v>
      </c>
      <c r="D64">
        <v>0</v>
      </c>
      <c r="E64">
        <v>0</v>
      </c>
      <c r="F64">
        <v>8.5391640192180908E-3</v>
      </c>
      <c r="G64">
        <v>1.5991986136092001E-5</v>
      </c>
      <c r="H64">
        <v>7.9746249195891596E-3</v>
      </c>
      <c r="I64">
        <v>0</v>
      </c>
      <c r="J64">
        <v>2.4752987894081602</v>
      </c>
      <c r="K64">
        <v>7.9236369032692402E-4</v>
      </c>
      <c r="L64">
        <v>8.0575744137992105E-5</v>
      </c>
      <c r="M64">
        <v>0</v>
      </c>
      <c r="N64">
        <v>0.30287828858345001</v>
      </c>
      <c r="O64">
        <v>0</v>
      </c>
      <c r="P64">
        <v>0</v>
      </c>
      <c r="Q64">
        <v>8.1351776604507403E-2</v>
      </c>
      <c r="R64">
        <v>2.1405308245441901E-2</v>
      </c>
      <c r="S64">
        <v>7.1546742333485297E-4</v>
      </c>
      <c r="T64">
        <v>5.2482022476757603E-4</v>
      </c>
      <c r="U64">
        <v>0</v>
      </c>
      <c r="V64">
        <v>64.289595626432998</v>
      </c>
      <c r="W64">
        <v>139.452803469381</v>
      </c>
      <c r="X64">
        <v>0</v>
      </c>
      <c r="Y64">
        <v>0.22679779396271599</v>
      </c>
      <c r="Z64">
        <v>40.193886935891101</v>
      </c>
      <c r="AA64">
        <v>2.8254912734500501</v>
      </c>
      <c r="AB64">
        <v>7.6378639389351598E-7</v>
      </c>
      <c r="AC64">
        <v>0</v>
      </c>
      <c r="AD64">
        <v>0</v>
      </c>
      <c r="AE64">
        <v>0</v>
      </c>
      <c r="AF64">
        <v>5.0607855449243003E-5</v>
      </c>
      <c r="AG64">
        <v>0</v>
      </c>
    </row>
    <row r="65" spans="1:33" x14ac:dyDescent="0.25">
      <c r="A65" t="s">
        <v>142</v>
      </c>
      <c r="B65">
        <v>23.422297109970501</v>
      </c>
      <c r="C65">
        <v>0.10005150047988499</v>
      </c>
      <c r="D65">
        <v>0</v>
      </c>
      <c r="E65">
        <v>0</v>
      </c>
      <c r="F65">
        <v>0</v>
      </c>
      <c r="G65">
        <v>2.87200543358491E-6</v>
      </c>
      <c r="H65">
        <v>1.17932786812899</v>
      </c>
      <c r="I65">
        <v>1.7024962683088599E-3</v>
      </c>
      <c r="J65">
        <v>2.5704924219744698</v>
      </c>
      <c r="K65">
        <v>0</v>
      </c>
      <c r="L65">
        <v>7.43671485133198E-20</v>
      </c>
      <c r="M65">
        <v>0</v>
      </c>
      <c r="N65">
        <v>1.01644537772948</v>
      </c>
      <c r="O65">
        <v>0</v>
      </c>
      <c r="P65">
        <v>0</v>
      </c>
      <c r="Q65">
        <v>0.69563359808760405</v>
      </c>
      <c r="R65">
        <v>1.0833657425121999E-3</v>
      </c>
      <c r="S65">
        <v>6.9842828442116895E-5</v>
      </c>
      <c r="T65">
        <v>2.2326963605263299E-4</v>
      </c>
      <c r="U65">
        <v>0</v>
      </c>
      <c r="V65">
        <v>0.20285578613125901</v>
      </c>
      <c r="W65">
        <v>172.82547599092101</v>
      </c>
      <c r="X65">
        <v>0</v>
      </c>
      <c r="Y65">
        <v>0.27019382132340403</v>
      </c>
      <c r="Z65">
        <v>23.202966398731402</v>
      </c>
      <c r="AA65">
        <v>2.38895212410212E-2</v>
      </c>
      <c r="AB65">
        <v>8.3836546280175903E-4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8.6520580373164395E-7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1.3811136439140999E-7</v>
      </c>
      <c r="Q66">
        <v>1.11003497864925E-17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3.8948804669380102E-7</v>
      </c>
      <c r="AA66">
        <v>3.8948804669380102E-7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4.9816532286824398E-5</v>
      </c>
      <c r="H67">
        <v>3.9708938061246003E-8</v>
      </c>
      <c r="I67">
        <v>0</v>
      </c>
      <c r="J67">
        <v>3.2717878204041497E-4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1.6933272506546301E-2</v>
      </c>
      <c r="X67">
        <v>0</v>
      </c>
      <c r="Y67">
        <v>8.9278248288442196E-5</v>
      </c>
      <c r="Z67">
        <v>1.1369824229306199E-3</v>
      </c>
      <c r="AA67">
        <v>2.6923646719626102E-3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71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8.0701315375672397E-29</v>
      </c>
      <c r="I2">
        <v>0</v>
      </c>
      <c r="J2">
        <v>0</v>
      </c>
      <c r="K2">
        <v>0</v>
      </c>
      <c r="L2">
        <v>0</v>
      </c>
      <c r="M2">
        <v>1.3235019075054899E-31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1.12509652235958E-30</v>
      </c>
      <c r="I3">
        <v>0</v>
      </c>
      <c r="J3">
        <v>4.3292471014019999E-16</v>
      </c>
      <c r="K3">
        <v>0</v>
      </c>
      <c r="L3">
        <v>0</v>
      </c>
      <c r="M3">
        <v>0</v>
      </c>
      <c r="N3">
        <v>5.2913020128246698E-15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3.5046512338884904E-24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1.13753302740445E-10</v>
      </c>
      <c r="G5">
        <v>0</v>
      </c>
      <c r="H5">
        <v>0</v>
      </c>
      <c r="I5">
        <v>0</v>
      </c>
      <c r="J5">
        <v>5.21369304227042E-9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1.09013581792927E-10</v>
      </c>
      <c r="R5">
        <v>0</v>
      </c>
      <c r="S5">
        <v>0</v>
      </c>
      <c r="T5">
        <v>0</v>
      </c>
      <c r="U5">
        <v>0</v>
      </c>
      <c r="V5">
        <v>3.3178046632629898E-12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4.3452314905209803E-6</v>
      </c>
      <c r="C6">
        <v>0</v>
      </c>
      <c r="D6">
        <v>0</v>
      </c>
      <c r="E6">
        <v>0</v>
      </c>
      <c r="F6">
        <v>0</v>
      </c>
      <c r="G6">
        <v>0</v>
      </c>
      <c r="H6">
        <v>2.7461313503748699E-9</v>
      </c>
      <c r="I6">
        <v>6.4426880404816501E-9</v>
      </c>
      <c r="J6">
        <v>0</v>
      </c>
      <c r="K6">
        <v>2.5785811375748202E-7</v>
      </c>
      <c r="L6">
        <v>0</v>
      </c>
      <c r="M6">
        <v>0</v>
      </c>
      <c r="N6">
        <v>0</v>
      </c>
      <c r="O6">
        <v>0</v>
      </c>
      <c r="P6">
        <v>0</v>
      </c>
      <c r="Q6">
        <v>5.6450548119455803E-9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2.3184251969849899E-9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2.08807275342862E-6</v>
      </c>
      <c r="C7">
        <v>6.5717929200991297E-8</v>
      </c>
      <c r="D7">
        <v>0</v>
      </c>
      <c r="E7">
        <v>0</v>
      </c>
      <c r="F7">
        <v>0</v>
      </c>
      <c r="G7">
        <v>0</v>
      </c>
      <c r="H7">
        <v>3.9404303881917198E-10</v>
      </c>
      <c r="I7">
        <v>1.70540422788127E-10</v>
      </c>
      <c r="J7">
        <v>1.7825323988960601E-7</v>
      </c>
      <c r="K7">
        <v>0</v>
      </c>
      <c r="L7">
        <v>0</v>
      </c>
      <c r="M7">
        <v>0</v>
      </c>
      <c r="N7">
        <v>4.43331939528298E-8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5.52274003546702E-14</v>
      </c>
      <c r="Z7">
        <v>2.0752185946134599E-10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7.1743667256938301E-9</v>
      </c>
      <c r="C8">
        <v>0</v>
      </c>
      <c r="D8">
        <v>1.7055136256790201E-17</v>
      </c>
      <c r="E8">
        <v>0</v>
      </c>
      <c r="F8">
        <v>0</v>
      </c>
      <c r="G8">
        <v>0</v>
      </c>
      <c r="H8">
        <v>4.2787416211133402E-11</v>
      </c>
      <c r="I8">
        <v>0</v>
      </c>
      <c r="J8">
        <v>4.3660007090911099E-18</v>
      </c>
      <c r="K8">
        <v>9.8353462875746995E-13</v>
      </c>
      <c r="L8">
        <v>1.0273244237832699E-10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4.73667294872345E-21</v>
      </c>
      <c r="W8">
        <v>0</v>
      </c>
      <c r="X8">
        <v>0</v>
      </c>
      <c r="Y8">
        <v>0</v>
      </c>
      <c r="Z8">
        <v>2.7250065318298999E-17</v>
      </c>
      <c r="AA8">
        <v>1.66813539286738E-17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1.9428475660868699E-7</v>
      </c>
      <c r="C9">
        <v>1.0045777529617401E-7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2.79375313688675E-9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2.5656632929099099E-8</v>
      </c>
      <c r="C10">
        <v>3.3082844814287701E-8</v>
      </c>
      <c r="D10">
        <v>0</v>
      </c>
      <c r="E10">
        <v>0</v>
      </c>
      <c r="F10">
        <v>8.7540862102117397E-8</v>
      </c>
      <c r="G10">
        <v>0</v>
      </c>
      <c r="H10">
        <v>3.6101383219633903E-8</v>
      </c>
      <c r="I10">
        <v>7.0424006982825801E-9</v>
      </c>
      <c r="J10">
        <v>1.4544297645622601E-8</v>
      </c>
      <c r="K10">
        <v>4.0038266520006199E-13</v>
      </c>
      <c r="L10">
        <v>3.3835917807183403E-11</v>
      </c>
      <c r="M10">
        <v>1.28223434489863E-14</v>
      </c>
      <c r="N10">
        <v>1.9291328761734301E-10</v>
      </c>
      <c r="O10">
        <v>0</v>
      </c>
      <c r="P10">
        <v>0</v>
      </c>
      <c r="Q10">
        <v>2.4393059440139602E-12</v>
      </c>
      <c r="R10">
        <v>0</v>
      </c>
      <c r="S10">
        <v>0</v>
      </c>
      <c r="T10">
        <v>0</v>
      </c>
      <c r="U10">
        <v>0</v>
      </c>
      <c r="V10">
        <v>4.5517463218042297E-9</v>
      </c>
      <c r="W10">
        <v>0</v>
      </c>
      <c r="X10">
        <v>0</v>
      </c>
      <c r="Y10">
        <v>0</v>
      </c>
      <c r="Z10">
        <v>2.0117890338495301E-23</v>
      </c>
      <c r="AA10">
        <v>6.14187847952663E-12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3.8847343959122499E-9</v>
      </c>
      <c r="C11">
        <v>1.0359101269196501E-7</v>
      </c>
      <c r="D11">
        <v>0</v>
      </c>
      <c r="E11">
        <v>0</v>
      </c>
      <c r="F11">
        <v>4.4309195383527602E-9</v>
      </c>
      <c r="G11">
        <v>1.68921862079678E-6</v>
      </c>
      <c r="H11">
        <v>1.5590470681766198E-8</v>
      </c>
      <c r="I11">
        <v>2.9686345593298E-9</v>
      </c>
      <c r="J11">
        <v>6.0969411964768097E-10</v>
      </c>
      <c r="K11">
        <v>1.96555815455339E-10</v>
      </c>
      <c r="L11">
        <v>2.2102069521576599E-9</v>
      </c>
      <c r="M11">
        <v>4.3335875386294298E-10</v>
      </c>
      <c r="N11">
        <v>0</v>
      </c>
      <c r="O11">
        <v>0</v>
      </c>
      <c r="P11">
        <v>0</v>
      </c>
      <c r="Q11">
        <v>2.4029491270272001E-9</v>
      </c>
      <c r="R11">
        <v>0</v>
      </c>
      <c r="S11">
        <v>0</v>
      </c>
      <c r="T11">
        <v>0</v>
      </c>
      <c r="U11">
        <v>0</v>
      </c>
      <c r="V11">
        <v>2.9933174273134899E-9</v>
      </c>
      <c r="W11">
        <v>0</v>
      </c>
      <c r="X11">
        <v>0</v>
      </c>
      <c r="Y11">
        <v>0</v>
      </c>
      <c r="Z11">
        <v>2.4314148224525099E-12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3.0925708351764098E-9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5.6075388297786E-10</v>
      </c>
      <c r="G13">
        <v>0</v>
      </c>
      <c r="H13">
        <v>3.41059354776829E-5</v>
      </c>
      <c r="I13">
        <v>5.7928954310012698E-6</v>
      </c>
      <c r="J13">
        <v>5.9696064012168E-8</v>
      </c>
      <c r="K13">
        <v>6.8579980957445802E-13</v>
      </c>
      <c r="L13">
        <v>0</v>
      </c>
      <c r="M13">
        <v>3.7017867504955701E-10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4.0740728789838699E-7</v>
      </c>
      <c r="U13">
        <v>0</v>
      </c>
      <c r="V13">
        <v>1.4846099977171501E-6</v>
      </c>
      <c r="W13">
        <v>2.5846778778862799E-7</v>
      </c>
      <c r="X13">
        <v>0</v>
      </c>
      <c r="Y13">
        <v>0</v>
      </c>
      <c r="Z13">
        <v>6.1543223926497196E-8</v>
      </c>
      <c r="AA13">
        <v>1.8714913328991099E-6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5.2028918576833498E-11</v>
      </c>
      <c r="G14">
        <v>0</v>
      </c>
      <c r="H14">
        <v>5.2579650754067096E-6</v>
      </c>
      <c r="I14">
        <v>2.2277171328905899E-7</v>
      </c>
      <c r="J14">
        <v>5.3722637494903803E-6</v>
      </c>
      <c r="K14">
        <v>3.0323720123227001E-12</v>
      </c>
      <c r="L14">
        <v>0</v>
      </c>
      <c r="M14">
        <v>0</v>
      </c>
      <c r="N14">
        <v>0</v>
      </c>
      <c r="O14">
        <v>0</v>
      </c>
      <c r="P14">
        <v>0</v>
      </c>
      <c r="Q14">
        <v>1.7020285612825199E-6</v>
      </c>
      <c r="R14">
        <v>0</v>
      </c>
      <c r="S14">
        <v>0</v>
      </c>
      <c r="T14">
        <v>0</v>
      </c>
      <c r="U14">
        <v>0</v>
      </c>
      <c r="V14">
        <v>3.8983657435791597E-9</v>
      </c>
      <c r="W14">
        <v>0</v>
      </c>
      <c r="X14">
        <v>0</v>
      </c>
      <c r="Y14">
        <v>0</v>
      </c>
      <c r="Z14">
        <v>0</v>
      </c>
      <c r="AA14">
        <v>1.23278994854181E-8</v>
      </c>
      <c r="AB14">
        <v>1.01421208730609E-11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4.8587776388388395E-7</v>
      </c>
      <c r="I15">
        <v>6.20563615947184E-12</v>
      </c>
      <c r="J15">
        <v>2.6307562840676802E-9</v>
      </c>
      <c r="K15">
        <v>0</v>
      </c>
      <c r="L15">
        <v>9.3816198296268198E-8</v>
      </c>
      <c r="M15">
        <v>0</v>
      </c>
      <c r="N15">
        <v>0</v>
      </c>
      <c r="O15">
        <v>0</v>
      </c>
      <c r="P15">
        <v>0</v>
      </c>
      <c r="Q15">
        <v>2.16174652450726E-10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1.65286964714515E-7</v>
      </c>
      <c r="G16">
        <v>1.48907175418481E-8</v>
      </c>
      <c r="H16">
        <v>1.4937994681411701E-8</v>
      </c>
      <c r="I16">
        <v>7.2815775028145202E-6</v>
      </c>
      <c r="J16">
        <v>2.1594461159694402E-9</v>
      </c>
      <c r="K16">
        <v>0</v>
      </c>
      <c r="L16">
        <v>0</v>
      </c>
      <c r="M16">
        <v>1.5615811314626E-10</v>
      </c>
      <c r="N16">
        <v>6.4967103282515001E-10</v>
      </c>
      <c r="O16">
        <v>0</v>
      </c>
      <c r="P16">
        <v>0</v>
      </c>
      <c r="Q16">
        <v>0</v>
      </c>
      <c r="R16">
        <v>2.23360763127722E-7</v>
      </c>
      <c r="S16">
        <v>0</v>
      </c>
      <c r="T16">
        <v>0</v>
      </c>
      <c r="U16">
        <v>0</v>
      </c>
      <c r="V16">
        <v>4.6309091667803099E-21</v>
      </c>
      <c r="W16">
        <v>0</v>
      </c>
      <c r="X16">
        <v>0</v>
      </c>
      <c r="Y16">
        <v>0</v>
      </c>
      <c r="Z16">
        <v>0</v>
      </c>
      <c r="AA16">
        <v>6.9648639688218303E-7</v>
      </c>
      <c r="AB16">
        <v>2.4292743368382398E-10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1.5033287211542699E-8</v>
      </c>
      <c r="G17">
        <v>0</v>
      </c>
      <c r="H17">
        <v>1.8903820184723801E-8</v>
      </c>
      <c r="I17">
        <v>1.03247259294662E-9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6.6945237055298597E-9</v>
      </c>
      <c r="H18">
        <v>0</v>
      </c>
      <c r="I18">
        <v>0</v>
      </c>
      <c r="J18">
        <v>1.10371144327095E-6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2.6950045208569E-8</v>
      </c>
      <c r="D19">
        <v>0</v>
      </c>
      <c r="E19">
        <v>0</v>
      </c>
      <c r="F19">
        <v>1.6681752297711101E-8</v>
      </c>
      <c r="G19">
        <v>4.6562582640184599E-13</v>
      </c>
      <c r="H19">
        <v>3.3790807025591799E-8</v>
      </c>
      <c r="I19">
        <v>0</v>
      </c>
      <c r="J19">
        <v>4.0947224033726496E-6</v>
      </c>
      <c r="K19">
        <v>0</v>
      </c>
      <c r="L19">
        <v>3.83830968716272E-18</v>
      </c>
      <c r="M19">
        <v>0</v>
      </c>
      <c r="N19">
        <v>0</v>
      </c>
      <c r="O19">
        <v>0</v>
      </c>
      <c r="P19">
        <v>0</v>
      </c>
      <c r="Q19">
        <v>2.5939314997709701E-6</v>
      </c>
      <c r="R19">
        <v>4.09629427494576E-8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2.0845967105712601E-9</v>
      </c>
      <c r="AA19">
        <v>7.92140726882333E-14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6.74913115511745E-11</v>
      </c>
      <c r="G20">
        <v>0</v>
      </c>
      <c r="H20">
        <v>3.0115111139675601E-6</v>
      </c>
      <c r="I20">
        <v>1.7805455255834701E-9</v>
      </c>
      <c r="J20">
        <v>1.38524315742221E-9</v>
      </c>
      <c r="K20">
        <v>0</v>
      </c>
      <c r="L20">
        <v>0</v>
      </c>
      <c r="M20">
        <v>5.2225552534129797E-19</v>
      </c>
      <c r="N20">
        <v>0</v>
      </c>
      <c r="O20">
        <v>0</v>
      </c>
      <c r="P20">
        <v>0</v>
      </c>
      <c r="Q20">
        <v>7.5321795223908603E-11</v>
      </c>
      <c r="R20">
        <v>1.25693475180275E-5</v>
      </c>
      <c r="S20">
        <v>1.3766577783624901E-8</v>
      </c>
      <c r="T20">
        <v>0</v>
      </c>
      <c r="U20">
        <v>0</v>
      </c>
      <c r="V20">
        <v>2.2622632500018199E-14</v>
      </c>
      <c r="W20">
        <v>0</v>
      </c>
      <c r="X20">
        <v>0</v>
      </c>
      <c r="Y20">
        <v>0</v>
      </c>
      <c r="Z20">
        <v>1.76263659472581E-10</v>
      </c>
      <c r="AA20">
        <v>2.0217064530318901E-9</v>
      </c>
      <c r="AB20">
        <v>1.17852198596265E-10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4.55324232782624E-8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1.78782443032409E-8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9.8660851775187402E-8</v>
      </c>
      <c r="D22">
        <v>0</v>
      </c>
      <c r="E22">
        <v>0</v>
      </c>
      <c r="F22">
        <v>0</v>
      </c>
      <c r="G22">
        <v>0</v>
      </c>
      <c r="H22">
        <v>7.6188223040598007E-9</v>
      </c>
      <c r="I22">
        <v>0</v>
      </c>
      <c r="J22">
        <v>4.4504255379649697E-9</v>
      </c>
      <c r="K22">
        <v>0</v>
      </c>
      <c r="L22">
        <v>0</v>
      </c>
      <c r="M22">
        <v>2.5089175356585602E-9</v>
      </c>
      <c r="N22">
        <v>0</v>
      </c>
      <c r="O22">
        <v>0</v>
      </c>
      <c r="P22">
        <v>0</v>
      </c>
      <c r="Q22">
        <v>6.7875064309460203E-9</v>
      </c>
      <c r="R22">
        <v>0</v>
      </c>
      <c r="S22">
        <v>0</v>
      </c>
      <c r="T22">
        <v>3.65393953210578E-17</v>
      </c>
      <c r="U22">
        <v>0</v>
      </c>
      <c r="V22">
        <v>0</v>
      </c>
      <c r="W22">
        <v>2.8194382254848299E-8</v>
      </c>
      <c r="X22">
        <v>0</v>
      </c>
      <c r="Y22">
        <v>0</v>
      </c>
      <c r="Z22">
        <v>5.8178447649900203E-10</v>
      </c>
      <c r="AA22">
        <v>4.2824060522722001E-9</v>
      </c>
      <c r="AB22">
        <v>2.0120615261418901E-11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1.4893633319877199E-10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2.9787266639754399E-10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3.9510735858160101E-10</v>
      </c>
      <c r="G24">
        <v>1.4721437815270299E-18</v>
      </c>
      <c r="H24">
        <v>2.4597895955701E-8</v>
      </c>
      <c r="I24">
        <v>6.71429319490394E-8</v>
      </c>
      <c r="J24">
        <v>1.7457001253095101E-10</v>
      </c>
      <c r="K24">
        <v>0</v>
      </c>
      <c r="L24">
        <v>1.21535187238225E-8</v>
      </c>
      <c r="M24">
        <v>2.8955033420462598E-22</v>
      </c>
      <c r="N24">
        <v>0</v>
      </c>
      <c r="O24">
        <v>0</v>
      </c>
      <c r="P24">
        <v>0</v>
      </c>
      <c r="Q24">
        <v>0</v>
      </c>
      <c r="R24">
        <v>4.8158681618744598E-21</v>
      </c>
      <c r="S24">
        <v>3.63511760060197E-8</v>
      </c>
      <c r="T24">
        <v>0</v>
      </c>
      <c r="U24">
        <v>0</v>
      </c>
      <c r="V24">
        <v>1.36031398920394E-4</v>
      </c>
      <c r="W24">
        <v>3.5142043446529699E-6</v>
      </c>
      <c r="X24">
        <v>0</v>
      </c>
      <c r="Y24">
        <v>3.5947911838460898E-7</v>
      </c>
      <c r="Z24">
        <v>1.66366862179969E-8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2.8045211461383801E-8</v>
      </c>
      <c r="G25">
        <v>0</v>
      </c>
      <c r="H25">
        <v>2.22661782163441E-7</v>
      </c>
      <c r="I25">
        <v>0</v>
      </c>
      <c r="J25">
        <v>2.03213405477412E-8</v>
      </c>
      <c r="K25">
        <v>0</v>
      </c>
      <c r="L25">
        <v>6.1577385898453296E-9</v>
      </c>
      <c r="M25">
        <v>2.90609665875638E-8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6.9429257947842396E-5</v>
      </c>
      <c r="W25">
        <v>4.5690556345260702E-4</v>
      </c>
      <c r="X25">
        <v>0</v>
      </c>
      <c r="Y25">
        <v>0</v>
      </c>
      <c r="Z25">
        <v>4.8660839609204598E-9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2.2526504308290202E-19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2.30697148592236E-9</v>
      </c>
      <c r="G27">
        <v>9.6317889647410504E-10</v>
      </c>
      <c r="H27">
        <v>6.7572823172527905E-8</v>
      </c>
      <c r="I27">
        <v>2.7547723543980799E-8</v>
      </c>
      <c r="J27">
        <v>1.3775272323805201E-9</v>
      </c>
      <c r="K27">
        <v>0</v>
      </c>
      <c r="L27">
        <v>3.6723414959059099E-9</v>
      </c>
      <c r="M27">
        <v>0</v>
      </c>
      <c r="N27">
        <v>1.0311234454185E-11</v>
      </c>
      <c r="O27">
        <v>0</v>
      </c>
      <c r="P27">
        <v>0</v>
      </c>
      <c r="Q27">
        <v>4.4797550142266197E-9</v>
      </c>
      <c r="R27">
        <v>0</v>
      </c>
      <c r="S27">
        <v>6.5759881919730404E-10</v>
      </c>
      <c r="T27">
        <v>0</v>
      </c>
      <c r="U27">
        <v>0</v>
      </c>
      <c r="V27">
        <v>1.08674110461957E-7</v>
      </c>
      <c r="W27">
        <v>0</v>
      </c>
      <c r="X27">
        <v>0</v>
      </c>
      <c r="Y27">
        <v>2.4449730452603101E-10</v>
      </c>
      <c r="Z27">
        <v>1.8443860629489201E-12</v>
      </c>
      <c r="AA27">
        <v>9.3151465539122104E-10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1.6600397509941701E-8</v>
      </c>
      <c r="C28">
        <v>0</v>
      </c>
      <c r="D28">
        <v>0</v>
      </c>
      <c r="E28">
        <v>0</v>
      </c>
      <c r="F28">
        <v>6.2954183484983403E-10</v>
      </c>
      <c r="G28">
        <v>5.0963969287836302E-16</v>
      </c>
      <c r="H28">
        <v>1.4178224130659399E-5</v>
      </c>
      <c r="I28">
        <v>2.18877878970399E-7</v>
      </c>
      <c r="J28">
        <v>0</v>
      </c>
      <c r="K28">
        <v>2.7188300239680698E-10</v>
      </c>
      <c r="L28">
        <v>0</v>
      </c>
      <c r="M28">
        <v>3.4978471805905698E-8</v>
      </c>
      <c r="N28">
        <v>0</v>
      </c>
      <c r="O28">
        <v>0</v>
      </c>
      <c r="P28">
        <v>0</v>
      </c>
      <c r="Q28">
        <v>1.8819774551866699E-9</v>
      </c>
      <c r="R28">
        <v>0</v>
      </c>
      <c r="S28">
        <v>6.0806890346658599E-7</v>
      </c>
      <c r="T28">
        <v>0</v>
      </c>
      <c r="U28">
        <v>0</v>
      </c>
      <c r="V28">
        <v>1.01636639870669E-5</v>
      </c>
      <c r="W28">
        <v>0</v>
      </c>
      <c r="X28">
        <v>0</v>
      </c>
      <c r="Y28">
        <v>0</v>
      </c>
      <c r="Z28">
        <v>3.27193106224092E-4</v>
      </c>
      <c r="AA28">
        <v>3.3975217414548398E-8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7.3983471154701895E-8</v>
      </c>
      <c r="C29">
        <v>0</v>
      </c>
      <c r="D29">
        <v>0</v>
      </c>
      <c r="E29">
        <v>0</v>
      </c>
      <c r="F29">
        <v>3.1327714840653798E-10</v>
      </c>
      <c r="G29">
        <v>2.2309323452821099E-8</v>
      </c>
      <c r="H29">
        <v>2.3837053918660598E-5</v>
      </c>
      <c r="I29">
        <v>1.06892634885782E-6</v>
      </c>
      <c r="J29">
        <v>0</v>
      </c>
      <c r="K29">
        <v>0</v>
      </c>
      <c r="L29">
        <v>0</v>
      </c>
      <c r="M29">
        <v>2.1626533883669801E-8</v>
      </c>
      <c r="N29">
        <v>2.8155434074395398E-9</v>
      </c>
      <c r="O29">
        <v>0</v>
      </c>
      <c r="P29">
        <v>0</v>
      </c>
      <c r="Q29">
        <v>9.7560797880480992E-9</v>
      </c>
      <c r="R29">
        <v>0</v>
      </c>
      <c r="S29">
        <v>5.8981606666748197E-8</v>
      </c>
      <c r="T29">
        <v>0</v>
      </c>
      <c r="U29">
        <v>4.6615569412735498E-10</v>
      </c>
      <c r="V29">
        <v>1.27534947241514E-7</v>
      </c>
      <c r="W29">
        <v>0</v>
      </c>
      <c r="X29">
        <v>0</v>
      </c>
      <c r="Y29">
        <v>6.8491710600361397E-10</v>
      </c>
      <c r="Z29">
        <v>7.6660692803886699E-7</v>
      </c>
      <c r="AA29">
        <v>4.30350854557448E-5</v>
      </c>
      <c r="AB29">
        <v>5.4087865464463204E-10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3.15295421567588E-9</v>
      </c>
      <c r="D30">
        <v>0</v>
      </c>
      <c r="E30">
        <v>0</v>
      </c>
      <c r="F30">
        <v>0</v>
      </c>
      <c r="G30">
        <v>0</v>
      </c>
      <c r="H30">
        <v>7.5670901176221199E-12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6.6498670730618699E-12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1.9928847594152899E-16</v>
      </c>
      <c r="C31">
        <v>0</v>
      </c>
      <c r="D31">
        <v>0</v>
      </c>
      <c r="E31">
        <v>0</v>
      </c>
      <c r="F31">
        <v>0</v>
      </c>
      <c r="G31">
        <v>0</v>
      </c>
      <c r="H31">
        <v>1.8299288349082801E-19</v>
      </c>
      <c r="I31">
        <v>0</v>
      </c>
      <c r="J31">
        <v>2.99422016563001E-18</v>
      </c>
      <c r="K31">
        <v>1.95332276612976E-20</v>
      </c>
      <c r="L31">
        <v>1.1477546446490501E-17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3.9780965379144701E-22</v>
      </c>
      <c r="W31">
        <v>0</v>
      </c>
      <c r="X31">
        <v>0</v>
      </c>
      <c r="Y31">
        <v>0</v>
      </c>
      <c r="Z31">
        <v>1.9437821521732201E-17</v>
      </c>
      <c r="AA31">
        <v>7.0498222009518904E-19</v>
      </c>
      <c r="AB31">
        <v>0</v>
      </c>
      <c r="AC31">
        <v>2.1016523957102601E-16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2.2546168087866599E-12</v>
      </c>
      <c r="C32">
        <v>0</v>
      </c>
      <c r="D32">
        <v>0</v>
      </c>
      <c r="E32">
        <v>0</v>
      </c>
      <c r="F32">
        <v>0</v>
      </c>
      <c r="G32">
        <v>6.9238621041933504E-14</v>
      </c>
      <c r="H32">
        <v>9.3444030180075296E-14</v>
      </c>
      <c r="I32">
        <v>0</v>
      </c>
      <c r="J32">
        <v>1.8426501177522298E-11</v>
      </c>
      <c r="K32">
        <v>0</v>
      </c>
      <c r="L32">
        <v>5.1700737357796604E-10</v>
      </c>
      <c r="M32">
        <v>0</v>
      </c>
      <c r="N32">
        <v>0</v>
      </c>
      <c r="O32">
        <v>0</v>
      </c>
      <c r="P32">
        <v>0</v>
      </c>
      <c r="Q32">
        <v>2.7279408524733398E-13</v>
      </c>
      <c r="R32">
        <v>0</v>
      </c>
      <c r="S32">
        <v>0</v>
      </c>
      <c r="T32">
        <v>0</v>
      </c>
      <c r="U32">
        <v>0</v>
      </c>
      <c r="V32">
        <v>0</v>
      </c>
      <c r="W32">
        <v>1.6413813477032601E-8</v>
      </c>
      <c r="X32">
        <v>0</v>
      </c>
      <c r="Y32">
        <v>6.34779230938882E-9</v>
      </c>
      <c r="Z32">
        <v>2.8295438545034201E-7</v>
      </c>
      <c r="AA32">
        <v>1.38886595169108E-8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3.4809673167249697E-20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1.5844274264691699E-19</v>
      </c>
      <c r="D34">
        <v>0</v>
      </c>
      <c r="E34">
        <v>0</v>
      </c>
      <c r="F34">
        <v>0</v>
      </c>
      <c r="G34">
        <v>0</v>
      </c>
      <c r="H34">
        <v>4.2086203058919498E-7</v>
      </c>
      <c r="I34">
        <v>3.91989971728229E-10</v>
      </c>
      <c r="J34">
        <v>2.6955885863721801E-21</v>
      </c>
      <c r="K34">
        <v>0</v>
      </c>
      <c r="L34">
        <v>7.9228499625887994E-11</v>
      </c>
      <c r="M34">
        <v>1.69911913162186E-15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9.2791958481458407E-18</v>
      </c>
      <c r="W34">
        <v>0</v>
      </c>
      <c r="X34">
        <v>0</v>
      </c>
      <c r="Y34">
        <v>0</v>
      </c>
      <c r="Z34">
        <v>6.4670908487712804E-7</v>
      </c>
      <c r="AA34">
        <v>2.0629466250623501E-7</v>
      </c>
      <c r="AB34">
        <v>7.7921287232487204E-14</v>
      </c>
      <c r="AC34">
        <v>0</v>
      </c>
      <c r="AD34">
        <v>0</v>
      </c>
      <c r="AE34">
        <v>0</v>
      </c>
      <c r="AF34">
        <v>1.9257379219967E-15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8.8922435431882306E-17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1.99144360829493E-15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5.0805044989610901E-6</v>
      </c>
      <c r="G36">
        <v>2.9574878984637099E-5</v>
      </c>
      <c r="H36">
        <v>1.8432965500458901E-4</v>
      </c>
      <c r="I36">
        <v>1.37930589444411E-6</v>
      </c>
      <c r="J36">
        <v>1.9115091667508202E-5</v>
      </c>
      <c r="K36">
        <v>4.7533243034556004E-13</v>
      </c>
      <c r="L36">
        <v>6.0638401793135396E-8</v>
      </c>
      <c r="M36">
        <v>6.4112699433487504E-6</v>
      </c>
      <c r="N36">
        <v>2.3584250718352699E-6</v>
      </c>
      <c r="O36">
        <v>0</v>
      </c>
      <c r="P36">
        <v>0</v>
      </c>
      <c r="Q36">
        <v>3.7942144505658697E-5</v>
      </c>
      <c r="R36">
        <v>5.4420389056920502E-4</v>
      </c>
      <c r="S36">
        <v>7.0169236370988306E-5</v>
      </c>
      <c r="T36">
        <v>0</v>
      </c>
      <c r="U36">
        <v>0</v>
      </c>
      <c r="V36">
        <v>1.7057663257084301E-21</v>
      </c>
      <c r="W36">
        <v>0</v>
      </c>
      <c r="X36">
        <v>0</v>
      </c>
      <c r="Y36">
        <v>2.6680318011782602E-7</v>
      </c>
      <c r="Z36">
        <v>7.93368299374832E-5</v>
      </c>
      <c r="AA36">
        <v>7.7712002506321706E-5</v>
      </c>
      <c r="AB36">
        <v>1.69983182868985E-8</v>
      </c>
      <c r="AC36">
        <v>0</v>
      </c>
      <c r="AD36">
        <v>0</v>
      </c>
      <c r="AE36">
        <v>0</v>
      </c>
      <c r="AF36">
        <v>3.8748471245209897E-11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3.2325383582501702E-13</v>
      </c>
      <c r="H37">
        <v>1.6513004938555E-12</v>
      </c>
      <c r="I37">
        <v>6.3033116157174595E-14</v>
      </c>
      <c r="J37">
        <v>3.0446675616982998E-13</v>
      </c>
      <c r="K37">
        <v>0</v>
      </c>
      <c r="L37">
        <v>7.4132415546171701E-22</v>
      </c>
      <c r="M37">
        <v>0</v>
      </c>
      <c r="N37">
        <v>0</v>
      </c>
      <c r="O37">
        <v>0</v>
      </c>
      <c r="P37">
        <v>0</v>
      </c>
      <c r="Q37">
        <v>3.67823994415397E-13</v>
      </c>
      <c r="R37">
        <v>1.1933408932428299E-14</v>
      </c>
      <c r="S37">
        <v>0</v>
      </c>
      <c r="T37">
        <v>0</v>
      </c>
      <c r="U37">
        <v>0</v>
      </c>
      <c r="V37">
        <v>3.2370723679527498E-14</v>
      </c>
      <c r="W37">
        <v>0</v>
      </c>
      <c r="X37">
        <v>0</v>
      </c>
      <c r="Y37">
        <v>0</v>
      </c>
      <c r="Z37">
        <v>1.16207538350167E-12</v>
      </c>
      <c r="AA37">
        <v>3.7256764785561999E-13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8.4280414709356202E-22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4.0936201430258897E-21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9.6320473953549994E-22</v>
      </c>
      <c r="AA38">
        <v>8.0267061627958403E-22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2.4254551209313899E-18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2.4254551209313899E-18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3.0959664090753202E-18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3.3000499633742602E-9</v>
      </c>
      <c r="I40">
        <v>0</v>
      </c>
      <c r="J40">
        <v>1.3937581876827499E-7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1.2206810819838801E-7</v>
      </c>
      <c r="R40">
        <v>0</v>
      </c>
      <c r="S40">
        <v>0</v>
      </c>
      <c r="T40">
        <v>0</v>
      </c>
      <c r="U40">
        <v>5.79425966884103E-9</v>
      </c>
      <c r="V40">
        <v>0</v>
      </c>
      <c r="W40">
        <v>0</v>
      </c>
      <c r="X40">
        <v>0</v>
      </c>
      <c r="Y40">
        <v>0</v>
      </c>
      <c r="Z40">
        <v>1.38597362996906E-6</v>
      </c>
      <c r="AA40">
        <v>1.33827372409869E-7</v>
      </c>
      <c r="AB40">
        <v>4.14207576354479E-10</v>
      </c>
      <c r="AC40">
        <v>0</v>
      </c>
      <c r="AD40">
        <v>0</v>
      </c>
      <c r="AE40">
        <v>0</v>
      </c>
      <c r="AF40">
        <v>0</v>
      </c>
      <c r="AG40">
        <v>3.1967255675513998E-14</v>
      </c>
    </row>
    <row r="41" spans="1:33" x14ac:dyDescent="0.25">
      <c r="A41" t="s">
        <v>114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4.7123801827150096E-9</v>
      </c>
      <c r="I41">
        <v>0</v>
      </c>
      <c r="J41">
        <v>1.3828768872433399E-10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4.816148947448E-12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2.5925586515782399E-11</v>
      </c>
      <c r="AA41">
        <v>2.79347749048983E-8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7.4178502978202799E-9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7.4178502978202799E-9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2.0315304759220199E-8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1.41835389756036E-12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3.7492668792983003E-12</v>
      </c>
      <c r="U43">
        <v>0</v>
      </c>
      <c r="V43">
        <v>0</v>
      </c>
      <c r="W43">
        <v>0</v>
      </c>
      <c r="X43">
        <v>0</v>
      </c>
      <c r="Y43">
        <v>0</v>
      </c>
      <c r="Z43">
        <v>1.2977435622580999E-13</v>
      </c>
      <c r="AA43">
        <v>9.7848090912854795E-13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117</v>
      </c>
      <c r="B44">
        <v>0</v>
      </c>
      <c r="C44">
        <v>2.4712590692998199E-17</v>
      </c>
      <c r="D44">
        <v>0</v>
      </c>
      <c r="E44">
        <v>0</v>
      </c>
      <c r="F44">
        <v>0</v>
      </c>
      <c r="G44">
        <v>0</v>
      </c>
      <c r="H44">
        <v>4.6786291187053304E-18</v>
      </c>
      <c r="I44">
        <v>0</v>
      </c>
      <c r="J44">
        <v>8.2483123881711006E-17</v>
      </c>
      <c r="K44">
        <v>0</v>
      </c>
      <c r="L44">
        <v>0</v>
      </c>
      <c r="M44">
        <v>2.2838193929952599E-21</v>
      </c>
      <c r="N44">
        <v>0</v>
      </c>
      <c r="O44">
        <v>0</v>
      </c>
      <c r="P44">
        <v>0</v>
      </c>
      <c r="Q44">
        <v>6.9098037068249299E-21</v>
      </c>
      <c r="R44">
        <v>2.01826621529259E-23</v>
      </c>
      <c r="S44">
        <v>0</v>
      </c>
      <c r="T44">
        <v>0</v>
      </c>
      <c r="U44">
        <v>0</v>
      </c>
      <c r="V44">
        <v>1.7813707929381799E-20</v>
      </c>
      <c r="W44">
        <v>2.3510945394457299E-23</v>
      </c>
      <c r="X44">
        <v>0</v>
      </c>
      <c r="Y44">
        <v>0</v>
      </c>
      <c r="Z44">
        <v>3.2198187685150399E-16</v>
      </c>
      <c r="AA44">
        <v>2.1026122128110001E-17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2.1515210583295301E-6</v>
      </c>
      <c r="H45">
        <v>1.06950488609597E-11</v>
      </c>
      <c r="I45">
        <v>1.69397961914919E-12</v>
      </c>
      <c r="J45">
        <v>6.9156456056250506E-8</v>
      </c>
      <c r="K45">
        <v>0</v>
      </c>
      <c r="L45">
        <v>5.9755786572817506E-8</v>
      </c>
      <c r="M45">
        <v>0</v>
      </c>
      <c r="N45">
        <v>1.2277118409827001E-21</v>
      </c>
      <c r="O45">
        <v>0</v>
      </c>
      <c r="P45">
        <v>0</v>
      </c>
      <c r="Q45">
        <v>7.6330362324380401E-7</v>
      </c>
      <c r="R45">
        <v>1.53463980122838E-19</v>
      </c>
      <c r="S45">
        <v>4.2777203615713398E-7</v>
      </c>
      <c r="T45">
        <v>0</v>
      </c>
      <c r="U45">
        <v>2.1697517601786E-14</v>
      </c>
      <c r="V45">
        <v>0</v>
      </c>
      <c r="W45">
        <v>0</v>
      </c>
      <c r="X45">
        <v>0</v>
      </c>
      <c r="Y45">
        <v>0</v>
      </c>
      <c r="Z45">
        <v>2.4699004661135801E-5</v>
      </c>
      <c r="AA45">
        <v>1.42301498953648E-5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119</v>
      </c>
      <c r="B46">
        <v>0</v>
      </c>
      <c r="C46">
        <v>6.0960691001761301E-9</v>
      </c>
      <c r="D46">
        <v>0</v>
      </c>
      <c r="E46">
        <v>0</v>
      </c>
      <c r="F46">
        <v>0</v>
      </c>
      <c r="G46">
        <v>0</v>
      </c>
      <c r="H46">
        <v>1.44529226455256E-5</v>
      </c>
      <c r="I46">
        <v>0</v>
      </c>
      <c r="J46">
        <v>7.1159770682897204E-6</v>
      </c>
      <c r="K46">
        <v>0</v>
      </c>
      <c r="L46">
        <v>4.3354217818840698E-7</v>
      </c>
      <c r="M46">
        <v>0</v>
      </c>
      <c r="N46">
        <v>0</v>
      </c>
      <c r="O46">
        <v>0</v>
      </c>
      <c r="P46">
        <v>0</v>
      </c>
      <c r="Q46">
        <v>2.2848438038728102E-5</v>
      </c>
      <c r="R46">
        <v>0</v>
      </c>
      <c r="S46">
        <v>0</v>
      </c>
      <c r="T46">
        <v>0</v>
      </c>
      <c r="U46">
        <v>0</v>
      </c>
      <c r="V46">
        <v>0</v>
      </c>
      <c r="W46">
        <v>1.48705067674167E-3</v>
      </c>
      <c r="X46">
        <v>0</v>
      </c>
      <c r="Y46">
        <v>6.0940826921042205E-14</v>
      </c>
      <c r="Z46">
        <v>7.2626846223341102E-4</v>
      </c>
      <c r="AA46">
        <v>2.1393219696444E-5</v>
      </c>
      <c r="AB46">
        <v>6.7543053589477401E-10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3.3688145878556197E-11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1.9301185367939601E-9</v>
      </c>
      <c r="AA47">
        <v>2.45813536895285E-10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1.14008980480552E-8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8.7528390761437098E-9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2.8921422545003401E-7</v>
      </c>
      <c r="AA48">
        <v>7.6536839002544994E-8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3.5331015679195401E-9</v>
      </c>
      <c r="H49">
        <v>6.4334166967614696E-6</v>
      </c>
      <c r="I49">
        <v>8.5654874929571603E-19</v>
      </c>
      <c r="J49">
        <v>2.08685997543767E-6</v>
      </c>
      <c r="K49">
        <v>0</v>
      </c>
      <c r="L49">
        <v>3.7934255302013696E-9</v>
      </c>
      <c r="M49">
        <v>0</v>
      </c>
      <c r="N49">
        <v>2.6074661375907699E-9</v>
      </c>
      <c r="O49">
        <v>0</v>
      </c>
      <c r="P49">
        <v>2.0820032192894201E-5</v>
      </c>
      <c r="Q49">
        <v>7.8474156194279502E-8</v>
      </c>
      <c r="R49">
        <v>6.7918645687026998E-10</v>
      </c>
      <c r="S49">
        <v>8.7546103773205993E-6</v>
      </c>
      <c r="T49">
        <v>1.7354077421461399E-8</v>
      </c>
      <c r="U49">
        <v>0</v>
      </c>
      <c r="V49">
        <v>0</v>
      </c>
      <c r="W49">
        <v>3.8665688315298499E-5</v>
      </c>
      <c r="X49">
        <v>0</v>
      </c>
      <c r="Y49">
        <v>4.1968941785671699E-7</v>
      </c>
      <c r="Z49">
        <v>2.1930195341106199E-4</v>
      </c>
      <c r="AA49">
        <v>4.5858329212895701E-5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123</v>
      </c>
      <c r="B50">
        <v>0</v>
      </c>
      <c r="C50">
        <v>1.9513850711135502E-15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6.12553314230712E-7</v>
      </c>
      <c r="K50">
        <v>0</v>
      </c>
      <c r="L50">
        <v>0</v>
      </c>
      <c r="M50">
        <v>0</v>
      </c>
      <c r="N50">
        <v>1.94939636108341E-16</v>
      </c>
      <c r="O50">
        <v>0</v>
      </c>
      <c r="P50">
        <v>0</v>
      </c>
      <c r="Q50">
        <v>0</v>
      </c>
      <c r="R50">
        <v>4.8187325779589905E-16</v>
      </c>
      <c r="S50">
        <v>0</v>
      </c>
      <c r="T50">
        <v>0</v>
      </c>
      <c r="U50">
        <v>0</v>
      </c>
      <c r="V50">
        <v>0</v>
      </c>
      <c r="W50">
        <v>9.8639099689091491E-7</v>
      </c>
      <c r="X50">
        <v>0</v>
      </c>
      <c r="Y50">
        <v>0</v>
      </c>
      <c r="Z50">
        <v>4.7725109649220701E-5</v>
      </c>
      <c r="AA50">
        <v>1.0031725094114601E-15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124</v>
      </c>
      <c r="B51">
        <v>0</v>
      </c>
      <c r="C51">
        <v>0</v>
      </c>
      <c r="D51">
        <v>0</v>
      </c>
      <c r="E51">
        <v>0</v>
      </c>
      <c r="F51">
        <v>0</v>
      </c>
      <c r="G51">
        <v>3.1387873900612699E-20</v>
      </c>
      <c r="H51">
        <v>0</v>
      </c>
      <c r="I51">
        <v>0</v>
      </c>
      <c r="J51">
        <v>2.1787859359288799E-20</v>
      </c>
      <c r="K51">
        <v>0</v>
      </c>
      <c r="L51">
        <v>2.12321685238696E-20</v>
      </c>
      <c r="M51">
        <v>0</v>
      </c>
      <c r="N51">
        <v>0</v>
      </c>
      <c r="O51">
        <v>0</v>
      </c>
      <c r="P51">
        <v>0</v>
      </c>
      <c r="Q51">
        <v>2.17879192734704E-20</v>
      </c>
      <c r="R51">
        <v>4.6159767353044297E-22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2.8521231210345798E-20</v>
      </c>
      <c r="AA51">
        <v>2.0844842147110801E-20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1.86669289466043E-9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1.86669289466043E-9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2.6821200472463599E-8</v>
      </c>
      <c r="AA52">
        <v>1.86669291447307E-9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126</v>
      </c>
      <c r="B53">
        <v>0</v>
      </c>
      <c r="C53">
        <v>0</v>
      </c>
      <c r="D53">
        <v>0</v>
      </c>
      <c r="E53">
        <v>0</v>
      </c>
      <c r="F53">
        <v>4.5274741215042997E-18</v>
      </c>
      <c r="G53">
        <v>4.9506009004468301E-19</v>
      </c>
      <c r="H53">
        <v>6.5979626968327902E-18</v>
      </c>
      <c r="I53">
        <v>3.16702209447974E-18</v>
      </c>
      <c r="J53">
        <v>8.2803239829535292E-9</v>
      </c>
      <c r="K53">
        <v>0</v>
      </c>
      <c r="L53">
        <v>0</v>
      </c>
      <c r="M53">
        <v>0</v>
      </c>
      <c r="N53">
        <v>0</v>
      </c>
      <c r="O53">
        <v>0</v>
      </c>
      <c r="P53">
        <v>3.95877761809967E-18</v>
      </c>
      <c r="Q53">
        <v>1.43697368731805E-16</v>
      </c>
      <c r="R53">
        <v>0</v>
      </c>
      <c r="S53">
        <v>0</v>
      </c>
      <c r="T53">
        <v>1.11733989992238E-8</v>
      </c>
      <c r="U53">
        <v>0</v>
      </c>
      <c r="V53">
        <v>0</v>
      </c>
      <c r="W53">
        <v>0</v>
      </c>
      <c r="X53">
        <v>0</v>
      </c>
      <c r="Y53">
        <v>1.4631832204900001E-8</v>
      </c>
      <c r="Z53">
        <v>4.4380240010046702E-7</v>
      </c>
      <c r="AA53">
        <v>1.30356323956406E-8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127</v>
      </c>
      <c r="B54">
        <v>0</v>
      </c>
      <c r="C54">
        <v>0</v>
      </c>
      <c r="D54">
        <v>0</v>
      </c>
      <c r="E54">
        <v>0</v>
      </c>
      <c r="F54">
        <v>5.6901176562332198E-12</v>
      </c>
      <c r="G54">
        <v>0</v>
      </c>
      <c r="H54">
        <v>5.5082467816984003E-9</v>
      </c>
      <c r="I54">
        <v>0</v>
      </c>
      <c r="J54">
        <v>4.3675747307907301E-7</v>
      </c>
      <c r="K54">
        <v>0</v>
      </c>
      <c r="L54">
        <v>9.1412540199103104E-12</v>
      </c>
      <c r="M54">
        <v>0</v>
      </c>
      <c r="N54">
        <v>0</v>
      </c>
      <c r="O54">
        <v>0</v>
      </c>
      <c r="P54">
        <v>0</v>
      </c>
      <c r="Q54">
        <v>1.3378169069929501E-7</v>
      </c>
      <c r="R54">
        <v>4.3209832390161501E-8</v>
      </c>
      <c r="S54">
        <v>0</v>
      </c>
      <c r="T54">
        <v>0</v>
      </c>
      <c r="U54">
        <v>0</v>
      </c>
      <c r="V54">
        <v>0</v>
      </c>
      <c r="W54">
        <v>9.8906537350370801E-6</v>
      </c>
      <c r="X54">
        <v>0</v>
      </c>
      <c r="Y54">
        <v>0</v>
      </c>
      <c r="Z54">
        <v>1.01313260910611E-5</v>
      </c>
      <c r="AA54">
        <v>9.9124619082014101E-8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1.18087644457785E-7</v>
      </c>
      <c r="K55">
        <v>0</v>
      </c>
      <c r="L55">
        <v>7.9525469145508796E-10</v>
      </c>
      <c r="M55">
        <v>0</v>
      </c>
      <c r="N55">
        <v>0</v>
      </c>
      <c r="O55">
        <v>0</v>
      </c>
      <c r="P55">
        <v>0</v>
      </c>
      <c r="Q55">
        <v>1.06039292560822E-7</v>
      </c>
      <c r="R55">
        <v>6.1318382152013302E-9</v>
      </c>
      <c r="S55">
        <v>0</v>
      </c>
      <c r="T55">
        <v>0</v>
      </c>
      <c r="U55">
        <v>0</v>
      </c>
      <c r="V55">
        <v>0</v>
      </c>
      <c r="W55">
        <v>3.8935621750367298E-7</v>
      </c>
      <c r="X55">
        <v>0</v>
      </c>
      <c r="Y55">
        <v>3.4043703348440202E-11</v>
      </c>
      <c r="Z55">
        <v>1.4055904854960901E-6</v>
      </c>
      <c r="AA55">
        <v>3.39031707612737E-7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6.3561363420239303E-7</v>
      </c>
      <c r="X56">
        <v>0</v>
      </c>
      <c r="Y56">
        <v>0</v>
      </c>
      <c r="Z56">
        <v>6.6719253931266896E-7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4.3415561025656997E-8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4.7721163022065701E-5</v>
      </c>
      <c r="AA57">
        <v>1.93162033226151E-7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5.6045382591320403E-8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5.54951830550032E-8</v>
      </c>
      <c r="R58">
        <v>0</v>
      </c>
      <c r="S58">
        <v>0</v>
      </c>
      <c r="T58">
        <v>0</v>
      </c>
      <c r="U58">
        <v>0</v>
      </c>
      <c r="V58">
        <v>0</v>
      </c>
      <c r="W58">
        <v>2.6240849885420502E-8</v>
      </c>
      <c r="X58">
        <v>0</v>
      </c>
      <c r="Y58">
        <v>0</v>
      </c>
      <c r="Z58">
        <v>1.2473036049532899E-6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4.9926158955645703E-8</v>
      </c>
      <c r="I59">
        <v>5.1839187331591702E-8</v>
      </c>
      <c r="J59">
        <v>1.32340017983443E-6</v>
      </c>
      <c r="K59">
        <v>0</v>
      </c>
      <c r="L59">
        <v>8.84470954620284E-8</v>
      </c>
      <c r="M59">
        <v>0</v>
      </c>
      <c r="N59">
        <v>0</v>
      </c>
      <c r="O59">
        <v>2.98659560430642E-9</v>
      </c>
      <c r="P59">
        <v>0</v>
      </c>
      <c r="Q59">
        <v>2.23456576565374E-9</v>
      </c>
      <c r="R59">
        <v>1.4171213866985101E-7</v>
      </c>
      <c r="S59">
        <v>0</v>
      </c>
      <c r="T59">
        <v>0</v>
      </c>
      <c r="U59">
        <v>0</v>
      </c>
      <c r="V59">
        <v>5.6270706904695299E-10</v>
      </c>
      <c r="W59">
        <v>0</v>
      </c>
      <c r="X59">
        <v>0</v>
      </c>
      <c r="Y59">
        <v>1.8416665091741799E-8</v>
      </c>
      <c r="Z59">
        <v>1.6338595559087101E-5</v>
      </c>
      <c r="AA59">
        <v>2.1486171093390802E-6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2.01841745300342E-12</v>
      </c>
      <c r="I60">
        <v>0</v>
      </c>
      <c r="J60">
        <v>1.1692341271591001E-10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1.3982037896134001E-16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4.8607928255547404E-10</v>
      </c>
      <c r="AA60">
        <v>1.05695349843624E-10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134</v>
      </c>
      <c r="B61">
        <v>0</v>
      </c>
      <c r="C61">
        <v>0</v>
      </c>
      <c r="D61">
        <v>0</v>
      </c>
      <c r="E61">
        <v>0</v>
      </c>
      <c r="F61">
        <v>0</v>
      </c>
      <c r="G61">
        <v>1.54349895860044E-9</v>
      </c>
      <c r="H61">
        <v>1.62139779589767E-14</v>
      </c>
      <c r="I61">
        <v>0</v>
      </c>
      <c r="J61">
        <v>3.0220285655410199E-15</v>
      </c>
      <c r="K61">
        <v>0</v>
      </c>
      <c r="L61">
        <v>0</v>
      </c>
      <c r="M61">
        <v>1.06646080218901E-8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1.13338455217318E-14</v>
      </c>
      <c r="V61">
        <v>0</v>
      </c>
      <c r="W61">
        <v>0</v>
      </c>
      <c r="X61">
        <v>0</v>
      </c>
      <c r="Y61">
        <v>0</v>
      </c>
      <c r="Z61">
        <v>1.8524044382996201E-7</v>
      </c>
      <c r="AA61">
        <v>1.6095191914502999E-10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135</v>
      </c>
      <c r="B62">
        <v>0</v>
      </c>
      <c r="C62">
        <v>6.8923183839715203E-7</v>
      </c>
      <c r="D62">
        <v>0</v>
      </c>
      <c r="E62">
        <v>0</v>
      </c>
      <c r="F62">
        <v>0</v>
      </c>
      <c r="G62">
        <v>0</v>
      </c>
      <c r="H62">
        <v>2.2173513050038102E-8</v>
      </c>
      <c r="I62">
        <v>0</v>
      </c>
      <c r="J62">
        <v>8.0986038408592603E-7</v>
      </c>
      <c r="K62">
        <v>0</v>
      </c>
      <c r="L62">
        <v>4.7922700577906705E-7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5.1928894556081096E-7</v>
      </c>
      <c r="U62">
        <v>0</v>
      </c>
      <c r="V62">
        <v>1.8892973072721499E-7</v>
      </c>
      <c r="W62">
        <v>3.0946073007459402E-6</v>
      </c>
      <c r="X62">
        <v>0</v>
      </c>
      <c r="Y62">
        <v>6.0981182676900998E-7</v>
      </c>
      <c r="Z62">
        <v>7.3083129835518901E-5</v>
      </c>
      <c r="AA62">
        <v>8.1664196166629899E-7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136</v>
      </c>
      <c r="B63">
        <v>0</v>
      </c>
      <c r="C63">
        <v>6.72378335468505E-6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9.9070923156808004E-7</v>
      </c>
      <c r="K63">
        <v>0</v>
      </c>
      <c r="L63">
        <v>9.6553842601463499E-7</v>
      </c>
      <c r="M63">
        <v>0</v>
      </c>
      <c r="N63">
        <v>0</v>
      </c>
      <c r="O63">
        <v>0</v>
      </c>
      <c r="P63">
        <v>0</v>
      </c>
      <c r="Q63">
        <v>0</v>
      </c>
      <c r="R63">
        <v>3.1768753485369799E-8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2.8009705067551901E-7</v>
      </c>
      <c r="Z63">
        <v>1.88195073767172E-4</v>
      </c>
      <c r="AA63">
        <v>1.092755112941E-5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1.3166311027279899E-11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2.1950732306983101E-9</v>
      </c>
      <c r="AA64">
        <v>2.2302640068954402E-9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138</v>
      </c>
      <c r="B65">
        <v>6.2391628842085603E-10</v>
      </c>
      <c r="C65">
        <v>4.9584543079023403E-8</v>
      </c>
      <c r="D65">
        <v>0</v>
      </c>
      <c r="E65">
        <v>0</v>
      </c>
      <c r="F65">
        <v>0</v>
      </c>
      <c r="G65">
        <v>1.2541286070959601E-9</v>
      </c>
      <c r="H65">
        <v>0</v>
      </c>
      <c r="I65">
        <v>0</v>
      </c>
      <c r="J65">
        <v>1.8481895262349499E-9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1.84818952624667E-9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1.0121037881827E-8</v>
      </c>
      <c r="AA65">
        <v>5.0605189409135098E-9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139</v>
      </c>
      <c r="B66">
        <v>1.49748538176179E-4</v>
      </c>
      <c r="C66">
        <v>5.2898221655835799E-6</v>
      </c>
      <c r="D66">
        <v>0</v>
      </c>
      <c r="E66">
        <v>0</v>
      </c>
      <c r="F66">
        <v>6.1880909211426098E-16</v>
      </c>
      <c r="G66">
        <v>0</v>
      </c>
      <c r="H66">
        <v>1.10669588353822E-14</v>
      </c>
      <c r="I66">
        <v>0</v>
      </c>
      <c r="J66">
        <v>4.8941916543833003E-6</v>
      </c>
      <c r="K66">
        <v>0</v>
      </c>
      <c r="L66">
        <v>2.30518737402529E-14</v>
      </c>
      <c r="M66">
        <v>0</v>
      </c>
      <c r="N66">
        <v>0</v>
      </c>
      <c r="O66">
        <v>0</v>
      </c>
      <c r="P66">
        <v>0</v>
      </c>
      <c r="Q66">
        <v>1.29146953570802E-5</v>
      </c>
      <c r="R66">
        <v>1.8690367125739801E-5</v>
      </c>
      <c r="S66">
        <v>3.3016131278339E-9</v>
      </c>
      <c r="T66">
        <v>9.6994216490456505E-4</v>
      </c>
      <c r="U66">
        <v>0</v>
      </c>
      <c r="V66">
        <v>3.2829282704089599E-4</v>
      </c>
      <c r="W66">
        <v>1.6006228722057099E-3</v>
      </c>
      <c r="X66">
        <v>0</v>
      </c>
      <c r="Y66">
        <v>1.4958819858287899E-5</v>
      </c>
      <c r="Z66">
        <v>7.5722150918693698E-5</v>
      </c>
      <c r="AA66">
        <v>8.9681761118363306E-5</v>
      </c>
      <c r="AB66">
        <v>7.51186452347331E-13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4.8801129445210703E-10</v>
      </c>
      <c r="I67">
        <v>0</v>
      </c>
      <c r="J67">
        <v>0</v>
      </c>
      <c r="K67">
        <v>3.1517492350760203E-8</v>
      </c>
      <c r="L67">
        <v>1.1311995300972901E-7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4.7260056890457997E-3</v>
      </c>
      <c r="X67">
        <v>0</v>
      </c>
      <c r="Y67">
        <v>2.1067458358400799E-4</v>
      </c>
      <c r="Z67">
        <v>6.5032369954872305E-4</v>
      </c>
      <c r="AA67">
        <v>2.72169260376902E-6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141</v>
      </c>
      <c r="B68">
        <v>2.0590577593795899E-5</v>
      </c>
      <c r="C68">
        <v>1.20115368220716E-5</v>
      </c>
      <c r="D68">
        <v>0</v>
      </c>
      <c r="E68">
        <v>0</v>
      </c>
      <c r="F68">
        <v>3.0882607535779602E-6</v>
      </c>
      <c r="G68">
        <v>7.2883982210622497E-7</v>
      </c>
      <c r="H68">
        <v>1.3051365142342401E-6</v>
      </c>
      <c r="I68">
        <v>0</v>
      </c>
      <c r="J68">
        <v>3.0454089340053103E-4</v>
      </c>
      <c r="K68">
        <v>4.1895410778338303E-7</v>
      </c>
      <c r="L68">
        <v>2.4528314997072198E-8</v>
      </c>
      <c r="M68">
        <v>0</v>
      </c>
      <c r="N68">
        <v>4.5401102735957099E-5</v>
      </c>
      <c r="O68">
        <v>0</v>
      </c>
      <c r="P68">
        <v>0</v>
      </c>
      <c r="Q68">
        <v>4.99396469748603E-5</v>
      </c>
      <c r="R68">
        <v>2.7582880446684701E-6</v>
      </c>
      <c r="S68">
        <v>3.7121313052986599E-7</v>
      </c>
      <c r="T68">
        <v>1.90415446932087E-7</v>
      </c>
      <c r="U68">
        <v>0</v>
      </c>
      <c r="V68">
        <v>4.3584851154583196E-3</v>
      </c>
      <c r="W68">
        <v>1.4484006045206501E-2</v>
      </c>
      <c r="X68">
        <v>0</v>
      </c>
      <c r="Y68">
        <v>1.0782685396822E-5</v>
      </c>
      <c r="Z68">
        <v>3.9619113499031501E-3</v>
      </c>
      <c r="AA68">
        <v>1.3657930219016499E-3</v>
      </c>
      <c r="AB68">
        <v>4.3856823341319499E-10</v>
      </c>
      <c r="AC68">
        <v>0</v>
      </c>
      <c r="AD68">
        <v>0</v>
      </c>
      <c r="AE68">
        <v>0</v>
      </c>
      <c r="AF68">
        <v>2.38395177199099E-8</v>
      </c>
      <c r="AG68">
        <v>0</v>
      </c>
    </row>
    <row r="69" spans="1:33" x14ac:dyDescent="0.25">
      <c r="A69" t="s">
        <v>142</v>
      </c>
      <c r="B69">
        <v>4.6879158380267101E-4</v>
      </c>
      <c r="C69">
        <v>4.2301373345131801E-5</v>
      </c>
      <c r="D69">
        <v>0</v>
      </c>
      <c r="E69">
        <v>0</v>
      </c>
      <c r="F69">
        <v>0</v>
      </c>
      <c r="G69">
        <v>6.74179948777814E-10</v>
      </c>
      <c r="H69">
        <v>1.8059592727032099E-6</v>
      </c>
      <c r="I69">
        <v>1.5857387494044201E-8</v>
      </c>
      <c r="J69">
        <v>3.1987600583937099E-5</v>
      </c>
      <c r="K69">
        <v>0</v>
      </c>
      <c r="L69">
        <v>0</v>
      </c>
      <c r="M69">
        <v>0</v>
      </c>
      <c r="N69">
        <v>1.56798092412991E-6</v>
      </c>
      <c r="O69">
        <v>0</v>
      </c>
      <c r="P69">
        <v>0</v>
      </c>
      <c r="Q69">
        <v>9.1817910273889504E-6</v>
      </c>
      <c r="R69">
        <v>6.5149159437909197E-9</v>
      </c>
      <c r="S69">
        <v>4.33534474753181E-9</v>
      </c>
      <c r="T69">
        <v>1.27971081286387E-8</v>
      </c>
      <c r="U69">
        <v>0</v>
      </c>
      <c r="V69">
        <v>4.2938430530394401E-6</v>
      </c>
      <c r="W69">
        <v>5.3185740259155496E-3</v>
      </c>
      <c r="X69">
        <v>0</v>
      </c>
      <c r="Y69">
        <v>5.11535632260612E-7</v>
      </c>
      <c r="Z69">
        <v>2.97947681232818E-4</v>
      </c>
      <c r="AA69">
        <v>3.9023684800345303E-6</v>
      </c>
      <c r="AB69">
        <v>3.2515580223901602E-8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1.1940688931444101E-10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1.9060715351019201E-11</v>
      </c>
      <c r="Q70">
        <v>1.4027312771961099E-20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5.3753176966336903E-11</v>
      </c>
      <c r="AA70">
        <v>5.3753176966336903E-11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2.3689355665936002E-6</v>
      </c>
      <c r="H71">
        <v>1.8713727137467698E-9</v>
      </c>
      <c r="I71">
        <v>0</v>
      </c>
      <c r="J71">
        <v>1.52618278811563E-5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5.7016659129212303E-7</v>
      </c>
      <c r="X71">
        <v>0</v>
      </c>
      <c r="Y71">
        <v>3.00312502835854E-9</v>
      </c>
      <c r="Z71">
        <v>5.4096083231651401E-5</v>
      </c>
      <c r="AA71">
        <v>1.27300529968127E-4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67"/>
  <sheetViews>
    <sheetView workbookViewId="0">
      <selection activeCell="C26" sqref="C26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2.79692966610267E-11</v>
      </c>
      <c r="K2">
        <v>0</v>
      </c>
      <c r="L2">
        <v>0</v>
      </c>
      <c r="M2">
        <v>0</v>
      </c>
      <c r="N2">
        <v>3.4184695919032699E-10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5.36520543751341E-17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1.01174991906987E-7</v>
      </c>
      <c r="G4">
        <v>0</v>
      </c>
      <c r="H4">
        <v>0</v>
      </c>
      <c r="I4">
        <v>0</v>
      </c>
      <c r="J4">
        <v>4.6371871290702602E-6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9.6959367244196299E-8</v>
      </c>
      <c r="R4">
        <v>0</v>
      </c>
      <c r="S4">
        <v>0</v>
      </c>
      <c r="T4">
        <v>0</v>
      </c>
      <c r="U4">
        <v>0</v>
      </c>
      <c r="V4">
        <v>2.9509372639538E-9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2.00495958320441E-2</v>
      </c>
      <c r="C5">
        <v>0</v>
      </c>
      <c r="D5">
        <v>0</v>
      </c>
      <c r="E5">
        <v>0</v>
      </c>
      <c r="F5">
        <v>0</v>
      </c>
      <c r="G5">
        <v>0</v>
      </c>
      <c r="H5">
        <v>3.6437040558225498E-6</v>
      </c>
      <c r="I5">
        <v>8.5484798606948607E-6</v>
      </c>
      <c r="J5">
        <v>0</v>
      </c>
      <c r="K5">
        <v>3.5025896880739899E-4</v>
      </c>
      <c r="L5">
        <v>0</v>
      </c>
      <c r="M5">
        <v>0</v>
      </c>
      <c r="N5">
        <v>0</v>
      </c>
      <c r="O5">
        <v>0</v>
      </c>
      <c r="P5">
        <v>0</v>
      </c>
      <c r="Q5">
        <v>1.9219423559946401E-5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4.7549556131491303E-6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0.10866950130155301</v>
      </c>
      <c r="C6">
        <v>3.6494157567263E-2</v>
      </c>
      <c r="D6">
        <v>0</v>
      </c>
      <c r="E6">
        <v>0</v>
      </c>
      <c r="F6">
        <v>0</v>
      </c>
      <c r="G6">
        <v>0</v>
      </c>
      <c r="H6">
        <v>2.8080810202923902E-4</v>
      </c>
      <c r="I6">
        <v>1.1190510805143001E-4</v>
      </c>
      <c r="J6">
        <v>3.9039538764444701E-2</v>
      </c>
      <c r="K6">
        <v>0</v>
      </c>
      <c r="L6">
        <v>0</v>
      </c>
      <c r="M6">
        <v>0</v>
      </c>
      <c r="N6">
        <v>2.4606076293928799E-3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1.60652218058857E-9</v>
      </c>
      <c r="Z6">
        <v>3.4320850621782697E-5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2.3308330101248099E-3</v>
      </c>
      <c r="C7">
        <v>1.41159218972504E-12</v>
      </c>
      <c r="D7">
        <v>3.0306367209578901E-14</v>
      </c>
      <c r="E7">
        <v>0</v>
      </c>
      <c r="F7">
        <v>9.8378843124140702E-15</v>
      </c>
      <c r="G7">
        <v>9.6245210099823295E-17</v>
      </c>
      <c r="H7">
        <v>1.3900923763494999E-5</v>
      </c>
      <c r="I7">
        <v>4.4295640038643802E-16</v>
      </c>
      <c r="J7">
        <v>1.3872063850597401E-13</v>
      </c>
      <c r="K7">
        <v>3.1953412988749301E-7</v>
      </c>
      <c r="L7">
        <v>3.3376067009728502E-5</v>
      </c>
      <c r="M7">
        <v>0</v>
      </c>
      <c r="N7">
        <v>2.2876942363996399E-17</v>
      </c>
      <c r="O7">
        <v>0</v>
      </c>
      <c r="P7">
        <v>0</v>
      </c>
      <c r="Q7">
        <v>1.34777133237561E-19</v>
      </c>
      <c r="R7">
        <v>4.1568923760492998E-14</v>
      </c>
      <c r="S7">
        <v>0</v>
      </c>
      <c r="T7">
        <v>0</v>
      </c>
      <c r="U7">
        <v>0</v>
      </c>
      <c r="V7">
        <v>2.1598899557301402E-15</v>
      </c>
      <c r="W7">
        <v>0</v>
      </c>
      <c r="X7">
        <v>0</v>
      </c>
      <c r="Y7">
        <v>1.7036630530564701E-17</v>
      </c>
      <c r="Z7">
        <v>3.8276073893062502E-13</v>
      </c>
      <c r="AA7">
        <v>2.2030934996780799E-13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0.18602925952886701</v>
      </c>
      <c r="C8">
        <v>9.6189149774136007E-2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2.6750417090532302E-3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9.9728299726379102E-4</v>
      </c>
      <c r="C9">
        <v>9.76030902601999E-3</v>
      </c>
      <c r="D9">
        <v>0</v>
      </c>
      <c r="E9">
        <v>0</v>
      </c>
      <c r="F9">
        <v>2.0068159654846599E-2</v>
      </c>
      <c r="G9">
        <v>0</v>
      </c>
      <c r="H9">
        <v>6.7066106770804204E-3</v>
      </c>
      <c r="I9">
        <v>9.6718731586182898E-4</v>
      </c>
      <c r="J9">
        <v>1.9994492939305998E-3</v>
      </c>
      <c r="K9">
        <v>1.20055958279144E-7</v>
      </c>
      <c r="L9">
        <v>1.1588577121414401E-6</v>
      </c>
      <c r="M9">
        <v>3.8338389300309498E-9</v>
      </c>
      <c r="N9">
        <v>2.6600398103043701E-5</v>
      </c>
      <c r="O9">
        <v>0</v>
      </c>
      <c r="P9">
        <v>0</v>
      </c>
      <c r="Q9">
        <v>8.3544608472033494E-8</v>
      </c>
      <c r="R9">
        <v>0</v>
      </c>
      <c r="S9">
        <v>0</v>
      </c>
      <c r="T9">
        <v>0</v>
      </c>
      <c r="U9">
        <v>0</v>
      </c>
      <c r="V9">
        <v>1.3923971393683199E-3</v>
      </c>
      <c r="W9">
        <v>0</v>
      </c>
      <c r="X9">
        <v>0</v>
      </c>
      <c r="Y9">
        <v>0</v>
      </c>
      <c r="Z9">
        <v>6.3210221285651606E-20</v>
      </c>
      <c r="AA9">
        <v>2.2170715591434599E-7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2.5077022118261502E-4</v>
      </c>
      <c r="C10">
        <v>4.6063562866508201E-3</v>
      </c>
      <c r="D10">
        <v>0</v>
      </c>
      <c r="E10">
        <v>0</v>
      </c>
      <c r="F10">
        <v>2.0208691635716699E-4</v>
      </c>
      <c r="G10">
        <v>7.74672299595002E-2</v>
      </c>
      <c r="H10">
        <v>7.0353166668935495E-4</v>
      </c>
      <c r="I10">
        <v>1.32030878087358E-4</v>
      </c>
      <c r="J10">
        <v>2.9147205541683799E-5</v>
      </c>
      <c r="K10">
        <v>9.0693196154735992E-6</v>
      </c>
      <c r="L10">
        <v>1.02927254226962E-4</v>
      </c>
      <c r="M10">
        <v>2.00086156372422E-5</v>
      </c>
      <c r="N10">
        <v>0</v>
      </c>
      <c r="O10">
        <v>0</v>
      </c>
      <c r="P10">
        <v>0</v>
      </c>
      <c r="Q10">
        <v>1.0905864881448501E-4</v>
      </c>
      <c r="R10">
        <v>0</v>
      </c>
      <c r="S10">
        <v>0</v>
      </c>
      <c r="T10">
        <v>0</v>
      </c>
      <c r="U10">
        <v>0</v>
      </c>
      <c r="V10">
        <v>1.3286822627278701E-4</v>
      </c>
      <c r="W10">
        <v>0</v>
      </c>
      <c r="X10">
        <v>0</v>
      </c>
      <c r="Y10">
        <v>0</v>
      </c>
      <c r="Z10">
        <v>1.2235948386591201E-7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1.75632840015714E-5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2.7178069956380798E-4</v>
      </c>
      <c r="G12">
        <v>0</v>
      </c>
      <c r="H12">
        <v>20.915006816606301</v>
      </c>
      <c r="I12">
        <v>7.3611077101956903</v>
      </c>
      <c r="J12">
        <v>6.1313315963791498E-2</v>
      </c>
      <c r="K12">
        <v>2.69012019616042E-7</v>
      </c>
      <c r="L12">
        <v>0</v>
      </c>
      <c r="M12">
        <v>3.4329319348327001E-6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1.1774024161341901E-5</v>
      </c>
      <c r="U12">
        <v>0</v>
      </c>
      <c r="V12">
        <v>0.151650589639967</v>
      </c>
      <c r="W12">
        <v>8.4571948976339302E-4</v>
      </c>
      <c r="X12">
        <v>0</v>
      </c>
      <c r="Y12">
        <v>0</v>
      </c>
      <c r="Z12">
        <v>5.7750815475955198E-4</v>
      </c>
      <c r="AA12">
        <v>6.6341603478994607E-2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2.5264724092395401E-6</v>
      </c>
      <c r="G13">
        <v>0</v>
      </c>
      <c r="H13">
        <v>6.2978864214838097</v>
      </c>
      <c r="I13">
        <v>4.6341968339357401E-2</v>
      </c>
      <c r="J13">
        <v>6.3619157840545899</v>
      </c>
      <c r="K13">
        <v>1.4724896147175099E-7</v>
      </c>
      <c r="L13">
        <v>0</v>
      </c>
      <c r="M13">
        <v>0</v>
      </c>
      <c r="N13">
        <v>0</v>
      </c>
      <c r="O13">
        <v>0</v>
      </c>
      <c r="P13">
        <v>0</v>
      </c>
      <c r="Q13">
        <v>9.613487995821</v>
      </c>
      <c r="R13">
        <v>0</v>
      </c>
      <c r="S13">
        <v>0</v>
      </c>
      <c r="T13">
        <v>0</v>
      </c>
      <c r="U13">
        <v>0</v>
      </c>
      <c r="V13">
        <v>1.05392111979463E-5</v>
      </c>
      <c r="W13">
        <v>0</v>
      </c>
      <c r="X13">
        <v>0</v>
      </c>
      <c r="Y13">
        <v>0</v>
      </c>
      <c r="Z13">
        <v>0</v>
      </c>
      <c r="AA13">
        <v>7.6232169592279101E-4</v>
      </c>
      <c r="AB13">
        <v>1.7379996789270299E-8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1.66386096886974E-2</v>
      </c>
      <c r="I14">
        <v>7.1989693051241403E-7</v>
      </c>
      <c r="J14">
        <v>1.8644929189474399E-4</v>
      </c>
      <c r="K14">
        <v>0</v>
      </c>
      <c r="L14">
        <v>4.5130097808499803E-3</v>
      </c>
      <c r="M14">
        <v>0</v>
      </c>
      <c r="N14">
        <v>0</v>
      </c>
      <c r="O14">
        <v>0</v>
      </c>
      <c r="P14">
        <v>0</v>
      </c>
      <c r="Q14">
        <v>2.17324210231859E-5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6.8084456303302898E-2</v>
      </c>
      <c r="G15">
        <v>6.1337348020993696E-3</v>
      </c>
      <c r="H15">
        <v>8.3311232387878501E-4</v>
      </c>
      <c r="I15">
        <v>2.87643044199551</v>
      </c>
      <c r="J15">
        <v>1.16562417161431E-4</v>
      </c>
      <c r="K15">
        <v>0</v>
      </c>
      <c r="L15">
        <v>0</v>
      </c>
      <c r="M15">
        <v>2.0997677976186601E-5</v>
      </c>
      <c r="N15">
        <v>7.7342960148418297E-5</v>
      </c>
      <c r="O15">
        <v>0</v>
      </c>
      <c r="P15">
        <v>0</v>
      </c>
      <c r="Q15">
        <v>0</v>
      </c>
      <c r="R15">
        <v>9.2006022031490498E-2</v>
      </c>
      <c r="S15">
        <v>0</v>
      </c>
      <c r="T15">
        <v>0</v>
      </c>
      <c r="U15">
        <v>0</v>
      </c>
      <c r="V15">
        <v>1.09918480117341E-14</v>
      </c>
      <c r="W15">
        <v>0</v>
      </c>
      <c r="X15">
        <v>0</v>
      </c>
      <c r="Y15">
        <v>0</v>
      </c>
      <c r="Z15">
        <v>0</v>
      </c>
      <c r="AA15">
        <v>0.26591095668264098</v>
      </c>
      <c r="AB15">
        <v>5.0266622217697602E-5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1.0147011047703E-2</v>
      </c>
      <c r="G16">
        <v>0</v>
      </c>
      <c r="H16">
        <v>1.2759502932326401E-2</v>
      </c>
      <c r="I16">
        <v>6.9688755756864402E-4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6.4300192790562802E-2</v>
      </c>
      <c r="H17">
        <v>0</v>
      </c>
      <c r="I17">
        <v>0</v>
      </c>
      <c r="J17">
        <v>10.6010317849573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8.5287283503813604E-3</v>
      </c>
      <c r="D18">
        <v>0</v>
      </c>
      <c r="E18">
        <v>0</v>
      </c>
      <c r="F18">
        <v>5.9765322015379804E-4</v>
      </c>
      <c r="G18">
        <v>7.4933292795925101E-9</v>
      </c>
      <c r="H18">
        <v>2.4242953652377501E-5</v>
      </c>
      <c r="I18">
        <v>0</v>
      </c>
      <c r="J18">
        <v>7.9863946800835306E-2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4.2940163467435899E-2</v>
      </c>
      <c r="R18">
        <v>2.5772464705128601E-4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1.15370678741678E-2</v>
      </c>
      <c r="AA18">
        <v>2.5921251815406499E-8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1.6938112929656301E-5</v>
      </c>
      <c r="G19">
        <v>0</v>
      </c>
      <c r="H19">
        <v>4.8921682585897901E-2</v>
      </c>
      <c r="I19">
        <v>2.57212881182606E-5</v>
      </c>
      <c r="J19">
        <v>3.4898861405232399E-5</v>
      </c>
      <c r="K19">
        <v>0</v>
      </c>
      <c r="L19">
        <v>0</v>
      </c>
      <c r="M19">
        <v>5.7056219330742504E-15</v>
      </c>
      <c r="N19">
        <v>0</v>
      </c>
      <c r="O19">
        <v>0</v>
      </c>
      <c r="P19">
        <v>0</v>
      </c>
      <c r="Q19">
        <v>1.8903308355531499E-5</v>
      </c>
      <c r="R19">
        <v>9.5719749351599506E-2</v>
      </c>
      <c r="S19">
        <v>2.2281061104078E-4</v>
      </c>
      <c r="T19">
        <v>0</v>
      </c>
      <c r="U19">
        <v>0</v>
      </c>
      <c r="V19">
        <v>1.9396096009385701E-10</v>
      </c>
      <c r="W19">
        <v>0</v>
      </c>
      <c r="X19">
        <v>0</v>
      </c>
      <c r="Y19">
        <v>0</v>
      </c>
      <c r="Z19">
        <v>2.85280875818568E-6</v>
      </c>
      <c r="AA19">
        <v>4.8368142248356799E-5</v>
      </c>
      <c r="AB19">
        <v>1.9074254178818099E-6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1.65105984887899E-6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5.8592931832476399E-3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4.5040524301463401E-2</v>
      </c>
      <c r="D21">
        <v>0</v>
      </c>
      <c r="E21">
        <v>0</v>
      </c>
      <c r="F21">
        <v>0</v>
      </c>
      <c r="G21">
        <v>0</v>
      </c>
      <c r="H21">
        <v>3.6146823029088802E-6</v>
      </c>
      <c r="I21">
        <v>0</v>
      </c>
      <c r="J21">
        <v>2.0184972575790802E-3</v>
      </c>
      <c r="K21">
        <v>0</v>
      </c>
      <c r="L21">
        <v>0</v>
      </c>
      <c r="M21">
        <v>3.9952290800998798E-7</v>
      </c>
      <c r="N21">
        <v>0</v>
      </c>
      <c r="O21">
        <v>0</v>
      </c>
      <c r="P21">
        <v>0</v>
      </c>
      <c r="Q21">
        <v>3.09862365058308E-3</v>
      </c>
      <c r="R21">
        <v>0</v>
      </c>
      <c r="S21">
        <v>0</v>
      </c>
      <c r="T21">
        <v>2.62863629301579E-12</v>
      </c>
      <c r="U21">
        <v>0</v>
      </c>
      <c r="V21">
        <v>0</v>
      </c>
      <c r="W21">
        <v>1.03559519921968E-4</v>
      </c>
      <c r="X21">
        <v>0</v>
      </c>
      <c r="Y21">
        <v>0</v>
      </c>
      <c r="Z21">
        <v>2.6559549619029098E-4</v>
      </c>
      <c r="AA21">
        <v>6.8193525493226899E-7</v>
      </c>
      <c r="AB21">
        <v>3.20402986783787E-9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2.97702340281187E-5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5.95404680562374E-5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3.2344204504844402E-5</v>
      </c>
      <c r="G23">
        <v>4.21503892370746E-13</v>
      </c>
      <c r="H23">
        <v>2.2754525018591101E-3</v>
      </c>
      <c r="I23">
        <v>4.8899833138283397E-3</v>
      </c>
      <c r="J23">
        <v>1.63308357798962E-5</v>
      </c>
      <c r="K23">
        <v>0</v>
      </c>
      <c r="L23">
        <v>1.42826962635313E-3</v>
      </c>
      <c r="M23">
        <v>8.43007784741492E-17</v>
      </c>
      <c r="N23">
        <v>0</v>
      </c>
      <c r="O23">
        <v>0</v>
      </c>
      <c r="P23">
        <v>0</v>
      </c>
      <c r="Q23">
        <v>0</v>
      </c>
      <c r="R23">
        <v>1.4021100552002099E-15</v>
      </c>
      <c r="S23">
        <v>2.89182251754517E-3</v>
      </c>
      <c r="T23">
        <v>0</v>
      </c>
      <c r="U23">
        <v>0</v>
      </c>
      <c r="V23">
        <v>26.197557897945298</v>
      </c>
      <c r="W23">
        <v>0.15748003267149399</v>
      </c>
      <c r="X23">
        <v>0</v>
      </c>
      <c r="Y23">
        <v>3.6360008408276599E-2</v>
      </c>
      <c r="Z23">
        <v>1.4344326971533899E-3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1.88699296594494E-3</v>
      </c>
      <c r="G24">
        <v>0</v>
      </c>
      <c r="H24">
        <v>7.2236941074004498E-3</v>
      </c>
      <c r="I24">
        <v>0</v>
      </c>
      <c r="J24">
        <v>2.0914463205185699E-3</v>
      </c>
      <c r="K24">
        <v>0</v>
      </c>
      <c r="L24">
        <v>5.4018109422024503E-4</v>
      </c>
      <c r="M24">
        <v>9.4695408252213904E-4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2.5002741636566701</v>
      </c>
      <c r="W24">
        <v>14.8474006518015</v>
      </c>
      <c r="X24">
        <v>0</v>
      </c>
      <c r="Y24">
        <v>0</v>
      </c>
      <c r="Z24">
        <v>1.5795098200480101E-4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3.4621380055684998E-4</v>
      </c>
      <c r="G25">
        <v>1.11461412289684E-4</v>
      </c>
      <c r="H25">
        <v>9.3795776054055608E-3</v>
      </c>
      <c r="I25">
        <v>3.8090487608546898E-3</v>
      </c>
      <c r="J25">
        <v>3.04769095970301E-5</v>
      </c>
      <c r="K25">
        <v>0</v>
      </c>
      <c r="L25">
        <v>6.0785323351512195E-4</v>
      </c>
      <c r="M25">
        <v>0</v>
      </c>
      <c r="N25">
        <v>2.8606039321077399E-7</v>
      </c>
      <c r="O25">
        <v>0</v>
      </c>
      <c r="P25">
        <v>0</v>
      </c>
      <c r="Q25">
        <v>6.8424799482727299E-4</v>
      </c>
      <c r="R25">
        <v>0</v>
      </c>
      <c r="S25">
        <v>9.0491232492033707E-5</v>
      </c>
      <c r="T25">
        <v>0</v>
      </c>
      <c r="U25">
        <v>0</v>
      </c>
      <c r="V25">
        <v>1.6334901472770599E-2</v>
      </c>
      <c r="W25">
        <v>0</v>
      </c>
      <c r="X25">
        <v>0</v>
      </c>
      <c r="Y25">
        <v>3.6775622926473702E-5</v>
      </c>
      <c r="Z25">
        <v>3.5421792086901498E-9</v>
      </c>
      <c r="AA25">
        <v>1.3041981412592599E-4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8.3626934468558105E-5</v>
      </c>
      <c r="C26">
        <v>0</v>
      </c>
      <c r="D26">
        <v>0</v>
      </c>
      <c r="E26">
        <v>0</v>
      </c>
      <c r="F26">
        <v>3.1714092229823901E-6</v>
      </c>
      <c r="G26">
        <v>4.7524352462698899E-10</v>
      </c>
      <c r="H26">
        <v>10.634828115534599</v>
      </c>
      <c r="I26">
        <v>6.0308049962427297E-3</v>
      </c>
      <c r="J26">
        <v>0</v>
      </c>
      <c r="K26">
        <v>7.8802669920792603E-7</v>
      </c>
      <c r="L26">
        <v>0</v>
      </c>
      <c r="M26">
        <v>1.5939146203876799E-3</v>
      </c>
      <c r="N26">
        <v>0</v>
      </c>
      <c r="O26">
        <v>0</v>
      </c>
      <c r="P26">
        <v>0</v>
      </c>
      <c r="Q26">
        <v>9.4826298425455097E-6</v>
      </c>
      <c r="R26">
        <v>0</v>
      </c>
      <c r="S26">
        <v>0.37782373039258499</v>
      </c>
      <c r="T26">
        <v>0</v>
      </c>
      <c r="U26">
        <v>0</v>
      </c>
      <c r="V26">
        <v>7.5217882923815598</v>
      </c>
      <c r="W26">
        <v>0</v>
      </c>
      <c r="X26">
        <v>0</v>
      </c>
      <c r="Y26">
        <v>0</v>
      </c>
      <c r="Z26">
        <v>289.39288148132903</v>
      </c>
      <c r="AA26">
        <v>1.15205106030947E-2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1.0420293273781499E-5</v>
      </c>
      <c r="C27">
        <v>0</v>
      </c>
      <c r="D27">
        <v>0</v>
      </c>
      <c r="E27">
        <v>0</v>
      </c>
      <c r="F27">
        <v>7.1775166312963994E-5</v>
      </c>
      <c r="G27">
        <v>7.0801547261566198E-4</v>
      </c>
      <c r="H27">
        <v>6.6119497502427604</v>
      </c>
      <c r="I27">
        <v>1.18080032506401</v>
      </c>
      <c r="J27">
        <v>0</v>
      </c>
      <c r="K27">
        <v>0</v>
      </c>
      <c r="L27">
        <v>0</v>
      </c>
      <c r="M27">
        <v>2.5027015799652701E-2</v>
      </c>
      <c r="N27">
        <v>3.25985035654517E-3</v>
      </c>
      <c r="O27">
        <v>0</v>
      </c>
      <c r="P27">
        <v>0</v>
      </c>
      <c r="Q27">
        <v>2.2768404416686699E-5</v>
      </c>
      <c r="R27">
        <v>0</v>
      </c>
      <c r="S27">
        <v>3.3913062481204701E-3</v>
      </c>
      <c r="T27">
        <v>0</v>
      </c>
      <c r="U27">
        <v>1.06801286477197E-4</v>
      </c>
      <c r="V27">
        <v>0.108141603864133</v>
      </c>
      <c r="W27">
        <v>0</v>
      </c>
      <c r="X27">
        <v>0</v>
      </c>
      <c r="Y27">
        <v>4.2874620571530601E-5</v>
      </c>
      <c r="Z27">
        <v>0.73245854799584198</v>
      </c>
      <c r="AA27">
        <v>21.261489243664201</v>
      </c>
      <c r="AB27">
        <v>1.4575842765265299E-4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1.56056765715209E-4</v>
      </c>
      <c r="D28">
        <v>0</v>
      </c>
      <c r="E28">
        <v>0</v>
      </c>
      <c r="F28">
        <v>0</v>
      </c>
      <c r="G28">
        <v>0</v>
      </c>
      <c r="H28">
        <v>3.7453623771650202E-7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3.2913790587207698E-7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1.2002177516432E-12</v>
      </c>
      <c r="C29">
        <v>0</v>
      </c>
      <c r="D29">
        <v>0</v>
      </c>
      <c r="E29">
        <v>0</v>
      </c>
      <c r="F29">
        <v>9.0974310803557492E-16</v>
      </c>
      <c r="G29">
        <v>6.61150514560738E-16</v>
      </c>
      <c r="H29">
        <v>4.1055008204441098E-15</v>
      </c>
      <c r="I29">
        <v>0</v>
      </c>
      <c r="J29">
        <v>8.6612570081132797E-13</v>
      </c>
      <c r="K29">
        <v>0</v>
      </c>
      <c r="L29">
        <v>6.4351936863250795E-14</v>
      </c>
      <c r="M29">
        <v>0</v>
      </c>
      <c r="N29">
        <v>5.0694825635498897E-14</v>
      </c>
      <c r="O29">
        <v>0</v>
      </c>
      <c r="P29">
        <v>0</v>
      </c>
      <c r="Q29">
        <v>9.6426704785274596E-13</v>
      </c>
      <c r="R29">
        <v>0</v>
      </c>
      <c r="S29">
        <v>0</v>
      </c>
      <c r="T29">
        <v>0</v>
      </c>
      <c r="U29">
        <v>0</v>
      </c>
      <c r="V29">
        <v>2.64460205824295E-13</v>
      </c>
      <c r="W29">
        <v>0</v>
      </c>
      <c r="X29">
        <v>0</v>
      </c>
      <c r="Y29">
        <v>0</v>
      </c>
      <c r="Z29">
        <v>4.4494404641774702E-13</v>
      </c>
      <c r="AA29">
        <v>1.26088416421683E-11</v>
      </c>
      <c r="AB29">
        <v>0</v>
      </c>
      <c r="AC29">
        <v>4.2533226810169104E-12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1.9330296923219501E-8</v>
      </c>
      <c r="C30">
        <v>0</v>
      </c>
      <c r="D30">
        <v>0</v>
      </c>
      <c r="E30">
        <v>0</v>
      </c>
      <c r="F30">
        <v>0</v>
      </c>
      <c r="G30">
        <v>5.9363531109749003E-10</v>
      </c>
      <c r="H30">
        <v>8.0116447038282395E-10</v>
      </c>
      <c r="I30">
        <v>0</v>
      </c>
      <c r="J30">
        <v>1.1099919097927E-6</v>
      </c>
      <c r="K30">
        <v>0</v>
      </c>
      <c r="L30">
        <v>1.6057720192602199E-5</v>
      </c>
      <c r="M30">
        <v>0</v>
      </c>
      <c r="N30">
        <v>0</v>
      </c>
      <c r="O30">
        <v>0</v>
      </c>
      <c r="P30">
        <v>0</v>
      </c>
      <c r="Q30">
        <v>1.5845528793627298E-8</v>
      </c>
      <c r="R30">
        <v>0</v>
      </c>
      <c r="S30">
        <v>0</v>
      </c>
      <c r="T30">
        <v>0</v>
      </c>
      <c r="U30">
        <v>0</v>
      </c>
      <c r="V30">
        <v>0</v>
      </c>
      <c r="W30">
        <v>1.0072695613876699E-3</v>
      </c>
      <c r="X30">
        <v>0</v>
      </c>
      <c r="Y30">
        <v>7.8649261118331505E-5</v>
      </c>
      <c r="Z30">
        <v>4.2438454462033698E-3</v>
      </c>
      <c r="AA30">
        <v>2.065824254665E-4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2.4663638666879701E-15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4.6675063740756197E-15</v>
      </c>
      <c r="D32">
        <v>0</v>
      </c>
      <c r="E32">
        <v>0</v>
      </c>
      <c r="F32">
        <v>0</v>
      </c>
      <c r="G32">
        <v>0</v>
      </c>
      <c r="H32">
        <v>3.3909070569564E-2</v>
      </c>
      <c r="I32">
        <v>7.0469342308648094E-5</v>
      </c>
      <c r="J32">
        <v>1.5603605034853099E-16</v>
      </c>
      <c r="K32">
        <v>0</v>
      </c>
      <c r="L32">
        <v>6.5226858112359104E-7</v>
      </c>
      <c r="M32">
        <v>1.4568357426498401E-11</v>
      </c>
      <c r="N32">
        <v>1.5231725829288E-10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7.04420078268555E-14</v>
      </c>
      <c r="W32">
        <v>0</v>
      </c>
      <c r="X32">
        <v>0</v>
      </c>
      <c r="Y32">
        <v>0</v>
      </c>
      <c r="Z32">
        <v>2.75541482239894E-2</v>
      </c>
      <c r="AA32">
        <v>1.6784523225102099E-2</v>
      </c>
      <c r="AB32">
        <v>1.7745336901368601E-10</v>
      </c>
      <c r="AC32">
        <v>0</v>
      </c>
      <c r="AD32">
        <v>0</v>
      </c>
      <c r="AE32">
        <v>0</v>
      </c>
      <c r="AF32">
        <v>1.6619295786849199E-12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1.2064294116689999E-11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2.7018334901181098E-10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1.5387167129615501E-4</v>
      </c>
      <c r="G34">
        <v>6.3168692976121399E-4</v>
      </c>
      <c r="H34">
        <v>0.73233429225844004</v>
      </c>
      <c r="I34">
        <v>2.4642354457759499E-2</v>
      </c>
      <c r="J34">
        <v>7.5291250769357098E-3</v>
      </c>
      <c r="K34">
        <v>3.6252425086283599E-8</v>
      </c>
      <c r="L34">
        <v>3.3773767064369599E-5</v>
      </c>
      <c r="M34">
        <v>7.54927481238982E-4</v>
      </c>
      <c r="N34">
        <v>3.8152757838966098E-4</v>
      </c>
      <c r="O34">
        <v>0</v>
      </c>
      <c r="P34">
        <v>0</v>
      </c>
      <c r="Q34">
        <v>6.1475252532797999E-3</v>
      </c>
      <c r="R34">
        <v>1.24243553404142E-2</v>
      </c>
      <c r="S34">
        <v>1.5907862942308999E-3</v>
      </c>
      <c r="T34">
        <v>0</v>
      </c>
      <c r="U34">
        <v>0</v>
      </c>
      <c r="V34">
        <v>1.92030369966277E-17</v>
      </c>
      <c r="W34">
        <v>0</v>
      </c>
      <c r="X34">
        <v>0</v>
      </c>
      <c r="Y34">
        <v>6.0486170883303997E-6</v>
      </c>
      <c r="Z34">
        <v>1.96748899936718E-3</v>
      </c>
      <c r="AA34">
        <v>1.06525975659805E-2</v>
      </c>
      <c r="AB34">
        <v>2.8561833100511098E-4</v>
      </c>
      <c r="AC34">
        <v>0</v>
      </c>
      <c r="AD34">
        <v>0</v>
      </c>
      <c r="AE34">
        <v>0</v>
      </c>
      <c r="AF34">
        <v>8.4911401302480007E-6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1.10056488529898E-9</v>
      </c>
      <c r="H35">
        <v>5.6220969565158499E-9</v>
      </c>
      <c r="I35">
        <v>2.1460563838386601E-10</v>
      </c>
      <c r="J35">
        <v>1.03660200950914E-9</v>
      </c>
      <c r="K35">
        <v>0</v>
      </c>
      <c r="L35">
        <v>8.0374265621931608E-18</v>
      </c>
      <c r="M35">
        <v>0</v>
      </c>
      <c r="N35">
        <v>0</v>
      </c>
      <c r="O35">
        <v>0</v>
      </c>
      <c r="P35">
        <v>0</v>
      </c>
      <c r="Q35">
        <v>1.25231108823958E-9</v>
      </c>
      <c r="R35">
        <v>4.0634988719486198E-11</v>
      </c>
      <c r="S35">
        <v>0</v>
      </c>
      <c r="T35">
        <v>0</v>
      </c>
      <c r="U35">
        <v>0</v>
      </c>
      <c r="V35">
        <v>1.10210971138568E-10</v>
      </c>
      <c r="W35">
        <v>0</v>
      </c>
      <c r="X35">
        <v>0</v>
      </c>
      <c r="Y35">
        <v>0</v>
      </c>
      <c r="Z35">
        <v>3.9564563338679298E-9</v>
      </c>
      <c r="AA35">
        <v>1.2684608013561401E-9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4.7494728471293002E-16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2.3068868114627998E-15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5.4279689681477701E-16</v>
      </c>
      <c r="AA36">
        <v>4.52330747345647E-16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5.4211590283292498E-4</v>
      </c>
      <c r="I37">
        <v>0</v>
      </c>
      <c r="J37">
        <v>2.6356715177450099E-2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2.64972770205027E-2</v>
      </c>
      <c r="R37">
        <v>0</v>
      </c>
      <c r="S37">
        <v>0</v>
      </c>
      <c r="T37">
        <v>0</v>
      </c>
      <c r="U37">
        <v>1.0083328788652801E-3</v>
      </c>
      <c r="V37">
        <v>0</v>
      </c>
      <c r="W37">
        <v>0</v>
      </c>
      <c r="X37">
        <v>0</v>
      </c>
      <c r="Y37">
        <v>0</v>
      </c>
      <c r="Z37">
        <v>9.2844194367786501E-2</v>
      </c>
      <c r="AA37">
        <v>2.8329950251198299E-3</v>
      </c>
      <c r="AB37">
        <v>5.1332471409324102E-6</v>
      </c>
      <c r="AC37">
        <v>0</v>
      </c>
      <c r="AD37">
        <v>0</v>
      </c>
      <c r="AE37">
        <v>0</v>
      </c>
      <c r="AF37">
        <v>0</v>
      </c>
      <c r="AG37">
        <v>4.3370645260155004E-9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3.6376021722506202E-3</v>
      </c>
      <c r="I38">
        <v>0</v>
      </c>
      <c r="J38">
        <v>1.03490862276054E-4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4.7784649422940796E-7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2.5722727406401601E-6</v>
      </c>
      <c r="AA38">
        <v>2.16499629216114E-2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2.15679994383041E-4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2.15679994383041E-4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5.8990045737380601E-4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1.08223571220403E-7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2.8607743930965699E-7</v>
      </c>
      <c r="U40">
        <v>0</v>
      </c>
      <c r="V40">
        <v>0</v>
      </c>
      <c r="W40">
        <v>0</v>
      </c>
      <c r="X40">
        <v>0</v>
      </c>
      <c r="Y40">
        <v>0</v>
      </c>
      <c r="Z40">
        <v>9.9020733152203401E-9</v>
      </c>
      <c r="AA40">
        <v>7.46602794382218E-8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5.87400228255936E-18</v>
      </c>
      <c r="H41">
        <v>7.8991796117777203E-14</v>
      </c>
      <c r="I41">
        <v>0</v>
      </c>
      <c r="J41">
        <v>1.7880469856871601E-13</v>
      </c>
      <c r="K41">
        <v>0</v>
      </c>
      <c r="L41">
        <v>1.6586802097556401E-17</v>
      </c>
      <c r="M41">
        <v>3.8460188274121203E-17</v>
      </c>
      <c r="N41">
        <v>0</v>
      </c>
      <c r="O41">
        <v>0</v>
      </c>
      <c r="P41">
        <v>0</v>
      </c>
      <c r="Q41">
        <v>2.49820288995956E-17</v>
      </c>
      <c r="R41">
        <v>7.3428441949775399E-18</v>
      </c>
      <c r="S41">
        <v>0</v>
      </c>
      <c r="T41">
        <v>4.3193201146926701E-19</v>
      </c>
      <c r="U41">
        <v>1.8050890031551498E-18</v>
      </c>
      <c r="V41">
        <v>1.0073909733187999E-17</v>
      </c>
      <c r="W41">
        <v>3.43447206033001E-18</v>
      </c>
      <c r="X41">
        <v>0</v>
      </c>
      <c r="Y41">
        <v>2.53409476490446E-18</v>
      </c>
      <c r="Z41">
        <v>2.4398194178125802E-18</v>
      </c>
      <c r="AA41">
        <v>2.5284064782995101E-14</v>
      </c>
      <c r="AB41">
        <v>1.1604143591711601E-20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4.5390014869904201E-5</v>
      </c>
      <c r="H42">
        <v>1.06113274077984E-6</v>
      </c>
      <c r="I42">
        <v>1.6804137990271799E-7</v>
      </c>
      <c r="J42">
        <v>1.5479798987390599E-6</v>
      </c>
      <c r="K42">
        <v>0</v>
      </c>
      <c r="L42">
        <v>1.30949995874619E-6</v>
      </c>
      <c r="M42">
        <v>0</v>
      </c>
      <c r="N42">
        <v>0</v>
      </c>
      <c r="O42">
        <v>0</v>
      </c>
      <c r="P42">
        <v>0</v>
      </c>
      <c r="Q42">
        <v>1.6516123981120799E-5</v>
      </c>
      <c r="R42">
        <v>0</v>
      </c>
      <c r="S42">
        <v>3.4375236623248401E-2</v>
      </c>
      <c r="T42">
        <v>0</v>
      </c>
      <c r="U42">
        <v>2.94374770154546E-9</v>
      </c>
      <c r="V42">
        <v>0</v>
      </c>
      <c r="W42">
        <v>0</v>
      </c>
      <c r="X42">
        <v>0</v>
      </c>
      <c r="Y42">
        <v>0</v>
      </c>
      <c r="Z42">
        <v>2.5737029692059401E-2</v>
      </c>
      <c r="AA42">
        <v>8.8323105193535104E-4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7.5548181402973401E-5</v>
      </c>
      <c r="D43">
        <v>0</v>
      </c>
      <c r="E43">
        <v>0</v>
      </c>
      <c r="F43">
        <v>0</v>
      </c>
      <c r="G43">
        <v>0</v>
      </c>
      <c r="H43">
        <v>4.3133177938529901E-2</v>
      </c>
      <c r="I43">
        <v>0</v>
      </c>
      <c r="J43">
        <v>2.4451756680870199E-2</v>
      </c>
      <c r="K43">
        <v>0</v>
      </c>
      <c r="L43">
        <v>1.9358376459560199E-3</v>
      </c>
      <c r="M43">
        <v>0</v>
      </c>
      <c r="N43">
        <v>0</v>
      </c>
      <c r="O43">
        <v>0</v>
      </c>
      <c r="P43">
        <v>0</v>
      </c>
      <c r="Q43">
        <v>6.9919819637775896E-2</v>
      </c>
      <c r="R43">
        <v>0</v>
      </c>
      <c r="S43">
        <v>0</v>
      </c>
      <c r="T43">
        <v>0</v>
      </c>
      <c r="U43">
        <v>0</v>
      </c>
      <c r="V43">
        <v>0</v>
      </c>
      <c r="W43">
        <v>4.9648529382999804</v>
      </c>
      <c r="X43">
        <v>0</v>
      </c>
      <c r="Y43">
        <v>3.5361208748301499E-9</v>
      </c>
      <c r="Z43">
        <v>2.35872340081049</v>
      </c>
      <c r="AA43">
        <v>7.5667342309829203E-2</v>
      </c>
      <c r="AB43">
        <v>8.8802551368339092E-6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4.4803924081853197E-6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2.56698137340366E-4</v>
      </c>
      <c r="AA44">
        <v>3.2692225426260901E-5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1.1328803592945901E-2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8.7029180979407393E-3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0.15566478110759299</v>
      </c>
      <c r="AA45">
        <v>7.4026297366247495E-2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3.5993827633160599E-5</v>
      </c>
      <c r="H46">
        <v>61.800000293697401</v>
      </c>
      <c r="I46">
        <v>2.3583433487229298E-15</v>
      </c>
      <c r="J46">
        <v>20.000095308550399</v>
      </c>
      <c r="K46">
        <v>0</v>
      </c>
      <c r="L46">
        <v>1.86372798218291E-4</v>
      </c>
      <c r="M46">
        <v>0</v>
      </c>
      <c r="N46">
        <v>2.4298689981206901E-5</v>
      </c>
      <c r="O46">
        <v>0</v>
      </c>
      <c r="P46">
        <v>200.00000020827301</v>
      </c>
      <c r="Q46">
        <v>8.8039902585496696E-4</v>
      </c>
      <c r="R46">
        <v>3.8662712341565802E-6</v>
      </c>
      <c r="S46">
        <v>8.1891466307163305E-2</v>
      </c>
      <c r="T46">
        <v>5.77314010210678E-5</v>
      </c>
      <c r="U46">
        <v>0</v>
      </c>
      <c r="V46">
        <v>0</v>
      </c>
      <c r="W46">
        <v>5.3819033119769699</v>
      </c>
      <c r="X46">
        <v>0</v>
      </c>
      <c r="Y46">
        <v>6.0931507264555002E-3</v>
      </c>
      <c r="Z46">
        <v>1900.4338571497599</v>
      </c>
      <c r="AA46">
        <v>440.00407237589701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4.4660198571159302E-12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0.32580865515857099</v>
      </c>
      <c r="K47">
        <v>0</v>
      </c>
      <c r="L47">
        <v>0</v>
      </c>
      <c r="M47">
        <v>0</v>
      </c>
      <c r="N47">
        <v>4.4614684138277102E-13</v>
      </c>
      <c r="O47">
        <v>0</v>
      </c>
      <c r="P47">
        <v>0</v>
      </c>
      <c r="Q47">
        <v>0</v>
      </c>
      <c r="R47">
        <v>1.10283488881134E-12</v>
      </c>
      <c r="S47">
        <v>0</v>
      </c>
      <c r="T47">
        <v>0</v>
      </c>
      <c r="U47">
        <v>0</v>
      </c>
      <c r="V47">
        <v>0</v>
      </c>
      <c r="W47">
        <v>0.52464776087631904</v>
      </c>
      <c r="X47">
        <v>0</v>
      </c>
      <c r="Y47">
        <v>0</v>
      </c>
      <c r="Z47">
        <v>25.384327279765401</v>
      </c>
      <c r="AA47">
        <v>2.2959017230708901E-12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1.31217511641236E-5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1.31217511641236E-5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1.8853723584069399E-4</v>
      </c>
      <c r="AA48">
        <v>1.31217527323284E-5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9.1827684132285405E-16</v>
      </c>
      <c r="I49">
        <v>4.4077288383497002E-16</v>
      </c>
      <c r="J49">
        <v>7.6340800285224595E-5</v>
      </c>
      <c r="K49">
        <v>0</v>
      </c>
      <c r="L49">
        <v>0</v>
      </c>
      <c r="M49">
        <v>0</v>
      </c>
      <c r="N49">
        <v>0</v>
      </c>
      <c r="O49">
        <v>0</v>
      </c>
      <c r="P49">
        <v>5.5096610479371304E-16</v>
      </c>
      <c r="Q49">
        <v>4.0333648557850499E-11</v>
      </c>
      <c r="R49">
        <v>0</v>
      </c>
      <c r="S49">
        <v>0</v>
      </c>
      <c r="T49">
        <v>8.7687957845733098E-5</v>
      </c>
      <c r="U49">
        <v>0</v>
      </c>
      <c r="V49">
        <v>0</v>
      </c>
      <c r="W49">
        <v>0</v>
      </c>
      <c r="X49">
        <v>0</v>
      </c>
      <c r="Y49">
        <v>1.1482946201774001E-4</v>
      </c>
      <c r="Z49">
        <v>3.6490449421727601E-3</v>
      </c>
      <c r="AA49">
        <v>1.02302606031227E-4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9.8038451132606491E-7</v>
      </c>
      <c r="G50">
        <v>0</v>
      </c>
      <c r="H50">
        <v>4.6934486665625403E-5</v>
      </c>
      <c r="I50">
        <v>0</v>
      </c>
      <c r="J50">
        <v>3.3216179261261599E-3</v>
      </c>
      <c r="K50">
        <v>0</v>
      </c>
      <c r="L50">
        <v>1.55567466180555E-6</v>
      </c>
      <c r="M50">
        <v>0</v>
      </c>
      <c r="N50">
        <v>0</v>
      </c>
      <c r="O50">
        <v>0</v>
      </c>
      <c r="P50">
        <v>0</v>
      </c>
      <c r="Q50">
        <v>1.07154190541251E-3</v>
      </c>
      <c r="R50">
        <v>3.5973466690595901E-4</v>
      </c>
      <c r="S50">
        <v>0</v>
      </c>
      <c r="T50">
        <v>0</v>
      </c>
      <c r="U50">
        <v>0</v>
      </c>
      <c r="V50">
        <v>0</v>
      </c>
      <c r="W50">
        <v>2.00758767899312E-2</v>
      </c>
      <c r="X50">
        <v>0</v>
      </c>
      <c r="Y50">
        <v>0</v>
      </c>
      <c r="Z50">
        <v>6.4098645101192495E-2</v>
      </c>
      <c r="AA50">
        <v>6.8398685869926299E-4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3.7358225642560602E-6</v>
      </c>
      <c r="K51">
        <v>0</v>
      </c>
      <c r="L51">
        <v>2.5114821220248699E-8</v>
      </c>
      <c r="M51">
        <v>0</v>
      </c>
      <c r="N51">
        <v>0</v>
      </c>
      <c r="O51">
        <v>0</v>
      </c>
      <c r="P51">
        <v>0</v>
      </c>
      <c r="Q51">
        <v>3.3488112721647499E-6</v>
      </c>
      <c r="R51">
        <v>2.0517356561487201E-7</v>
      </c>
      <c r="S51">
        <v>0</v>
      </c>
      <c r="T51">
        <v>0</v>
      </c>
      <c r="U51">
        <v>0</v>
      </c>
      <c r="V51">
        <v>0</v>
      </c>
      <c r="W51">
        <v>0.165199190034236</v>
      </c>
      <c r="X51">
        <v>0</v>
      </c>
      <c r="Y51">
        <v>1.15906426252127E-7</v>
      </c>
      <c r="Z51">
        <v>5.1545418127378603E-2</v>
      </c>
      <c r="AA51">
        <v>1.1140012293336799E-5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0.451006038301418</v>
      </c>
      <c r="X52">
        <v>0</v>
      </c>
      <c r="Y52">
        <v>0</v>
      </c>
      <c r="Z52">
        <v>0.47341316760340901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1.6212650234187699E-2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11.771843436084801</v>
      </c>
      <c r="AA53">
        <v>7.2132396984791805E-2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2.40244645218049E-3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2.3577316219514101E-3</v>
      </c>
      <c r="R54">
        <v>0</v>
      </c>
      <c r="S54">
        <v>0</v>
      </c>
      <c r="T54">
        <v>0</v>
      </c>
      <c r="U54">
        <v>0</v>
      </c>
      <c r="V54">
        <v>0</v>
      </c>
      <c r="W54">
        <v>2.13259930305935E-3</v>
      </c>
      <c r="X54">
        <v>0</v>
      </c>
      <c r="Y54">
        <v>0</v>
      </c>
      <c r="Z54">
        <v>5.4016407533927203E-2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9.95934285524455E-3</v>
      </c>
      <c r="I55">
        <v>1.07311654872347E-2</v>
      </c>
      <c r="J55">
        <v>0.26397487997978702</v>
      </c>
      <c r="K55">
        <v>0</v>
      </c>
      <c r="L55">
        <v>1.75802798183145E-2</v>
      </c>
      <c r="M55">
        <v>0</v>
      </c>
      <c r="N55">
        <v>0</v>
      </c>
      <c r="O55">
        <v>4.6482119224139498E-4</v>
      </c>
      <c r="P55">
        <v>0</v>
      </c>
      <c r="Q55">
        <v>3.49719015444369E-4</v>
      </c>
      <c r="R55">
        <v>2.5845740919907802E-2</v>
      </c>
      <c r="S55">
        <v>0</v>
      </c>
      <c r="T55">
        <v>0</v>
      </c>
      <c r="U55">
        <v>0</v>
      </c>
      <c r="V55">
        <v>1.17203104563998E-4</v>
      </c>
      <c r="W55">
        <v>0</v>
      </c>
      <c r="X55">
        <v>0</v>
      </c>
      <c r="Y55">
        <v>3.8679711017613602E-3</v>
      </c>
      <c r="Z55">
        <v>3.2444846003798702</v>
      </c>
      <c r="AA55">
        <v>0.34954270047342401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5.3621410643178603E-7</v>
      </c>
      <c r="I56">
        <v>0</v>
      </c>
      <c r="J56">
        <v>3.09019675935548E-5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3.7144773720692498E-11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1.2849773596368701E-4</v>
      </c>
      <c r="AA56">
        <v>2.80029995826632E-5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2.2060748003332499E-6</v>
      </c>
      <c r="H57">
        <v>7.0541572489537402E-11</v>
      </c>
      <c r="I57">
        <v>0</v>
      </c>
      <c r="J57">
        <v>4.1000493289032201E-10</v>
      </c>
      <c r="K57">
        <v>0</v>
      </c>
      <c r="L57">
        <v>0</v>
      </c>
      <c r="M57">
        <v>1.52439185437208E-5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1.5376865147848199E-9</v>
      </c>
      <c r="V57">
        <v>0</v>
      </c>
      <c r="W57">
        <v>0</v>
      </c>
      <c r="X57">
        <v>0</v>
      </c>
      <c r="Y57">
        <v>0</v>
      </c>
      <c r="Z57">
        <v>2.6482142356318002E-4</v>
      </c>
      <c r="AA57">
        <v>2.4940125420417702E-7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2.9231826605681199E-2</v>
      </c>
      <c r="D58">
        <v>0</v>
      </c>
      <c r="E58">
        <v>0</v>
      </c>
      <c r="F58">
        <v>0</v>
      </c>
      <c r="G58">
        <v>0</v>
      </c>
      <c r="H58">
        <v>2.5514325324393699E-4</v>
      </c>
      <c r="I58">
        <v>0</v>
      </c>
      <c r="J58">
        <v>3.2912468855689998E-2</v>
      </c>
      <c r="K58">
        <v>0</v>
      </c>
      <c r="L58">
        <v>1.9695818440418001E-2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2.16486337268036E-2</v>
      </c>
      <c r="U58">
        <v>0</v>
      </c>
      <c r="V58">
        <v>6.2433066794295401E-3</v>
      </c>
      <c r="W58">
        <v>4.9186284058501499E-2</v>
      </c>
      <c r="X58">
        <v>0</v>
      </c>
      <c r="Y58">
        <v>2.46391512477597E-2</v>
      </c>
      <c r="Z58">
        <v>2.8562339084125701</v>
      </c>
      <c r="AA58">
        <v>3.1446989044495499E-2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0.24458503728579101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3.6503023775769E-2</v>
      </c>
      <c r="K59">
        <v>0</v>
      </c>
      <c r="L59">
        <v>3.5147007621114397E-2</v>
      </c>
      <c r="M59">
        <v>0</v>
      </c>
      <c r="N59">
        <v>0</v>
      </c>
      <c r="O59">
        <v>0</v>
      </c>
      <c r="P59">
        <v>0</v>
      </c>
      <c r="Q59">
        <v>0</v>
      </c>
      <c r="R59">
        <v>1.17195852360719E-3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1.0190375416095699E-2</v>
      </c>
      <c r="Z59">
        <v>6.8490644018551796</v>
      </c>
      <c r="AA59">
        <v>0.398356153793469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1.61843900849485E-5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7.1628840700293302E-5</v>
      </c>
      <c r="AA60">
        <v>1.1487578428106501E-4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2.0416609553523799E-4</v>
      </c>
      <c r="C61">
        <v>1.6225706472523301E-2</v>
      </c>
      <c r="D61">
        <v>0</v>
      </c>
      <c r="E61">
        <v>0</v>
      </c>
      <c r="F61">
        <v>0</v>
      </c>
      <c r="G61">
        <v>4.1039246091474402E-4</v>
      </c>
      <c r="H61">
        <v>0</v>
      </c>
      <c r="I61">
        <v>0</v>
      </c>
      <c r="J61">
        <v>6.0478888977115897E-4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6.0478888976909595E-4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3.3119391582644101E-3</v>
      </c>
      <c r="AA61">
        <v>1.65596957912967E-3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69.806540427489907</v>
      </c>
      <c r="C62">
        <v>1.9682838625341399</v>
      </c>
      <c r="D62">
        <v>1.42370507228481E-13</v>
      </c>
      <c r="E62">
        <v>0</v>
      </c>
      <c r="F62">
        <v>9.0237652023313493E-12</v>
      </c>
      <c r="G62">
        <v>0</v>
      </c>
      <c r="H62">
        <v>5.1746116688787101E-10</v>
      </c>
      <c r="I62">
        <v>0</v>
      </c>
      <c r="J62">
        <v>2.2399801022983201</v>
      </c>
      <c r="K62">
        <v>0</v>
      </c>
      <c r="L62">
        <v>1.8289837131714901E-9</v>
      </c>
      <c r="M62">
        <v>0</v>
      </c>
      <c r="N62">
        <v>0</v>
      </c>
      <c r="O62">
        <v>0</v>
      </c>
      <c r="P62">
        <v>0</v>
      </c>
      <c r="Q62">
        <v>5.5896178551539704</v>
      </c>
      <c r="R62">
        <v>8.3824275494032108</v>
      </c>
      <c r="S62">
        <v>2.0657702709507201E-4</v>
      </c>
      <c r="T62">
        <v>447.45920327072298</v>
      </c>
      <c r="U62">
        <v>0</v>
      </c>
      <c r="V62">
        <v>152.62562514433799</v>
      </c>
      <c r="W62">
        <v>640.51602771133901</v>
      </c>
      <c r="X62">
        <v>8.1429053808290593E-15</v>
      </c>
      <c r="Y62">
        <v>5.8612074511528602</v>
      </c>
      <c r="Z62">
        <v>28.591841064298901</v>
      </c>
      <c r="AA62">
        <v>41.682115213053002</v>
      </c>
      <c r="AB62">
        <v>3.6144361560620702E-8</v>
      </c>
      <c r="AC62">
        <v>1.05262959604166E-11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5.9956182578602103E-4</v>
      </c>
      <c r="I63">
        <v>0</v>
      </c>
      <c r="J63">
        <v>0</v>
      </c>
      <c r="K63">
        <v>1.2245513257272799E-3</v>
      </c>
      <c r="L63">
        <v>2.3459364835527401E-2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216.660268100823</v>
      </c>
      <c r="X63">
        <v>0</v>
      </c>
      <c r="Y63">
        <v>24.434845026639799</v>
      </c>
      <c r="Z63">
        <v>26.067389844821101</v>
      </c>
      <c r="AA63">
        <v>0.101561176635813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0.26073129560032998</v>
      </c>
      <c r="C64">
        <v>2.87211652890123E-2</v>
      </c>
      <c r="D64">
        <v>0</v>
      </c>
      <c r="E64">
        <v>0</v>
      </c>
      <c r="F64">
        <v>8.5835086693450795E-3</v>
      </c>
      <c r="G64">
        <v>1.5971937164894201E-5</v>
      </c>
      <c r="H64">
        <v>7.9718133464847605E-3</v>
      </c>
      <c r="I64">
        <v>0</v>
      </c>
      <c r="J64">
        <v>2.4732311114912</v>
      </c>
      <c r="K64">
        <v>7.9035234556785799E-4</v>
      </c>
      <c r="L64">
        <v>8.0363867957507194E-5</v>
      </c>
      <c r="M64">
        <v>0</v>
      </c>
      <c r="N64">
        <v>0.30368131013560801</v>
      </c>
      <c r="O64">
        <v>0</v>
      </c>
      <c r="P64">
        <v>0</v>
      </c>
      <c r="Q64">
        <v>8.1301219575523706E-2</v>
      </c>
      <c r="R64">
        <v>2.1390302690502499E-2</v>
      </c>
      <c r="S64">
        <v>7.1364073283790796E-4</v>
      </c>
      <c r="T64">
        <v>5.2337700114789005E-4</v>
      </c>
      <c r="U64">
        <v>0</v>
      </c>
      <c r="V64">
        <v>64.508158637933406</v>
      </c>
      <c r="W64">
        <v>139.24004810832301</v>
      </c>
      <c r="X64">
        <v>0</v>
      </c>
      <c r="Y64">
        <v>0.225907100159563</v>
      </c>
      <c r="Z64">
        <v>40.190396165682102</v>
      </c>
      <c r="AA64">
        <v>2.82419259107398</v>
      </c>
      <c r="AB64">
        <v>7.6200452849631396E-7</v>
      </c>
      <c r="AC64">
        <v>0</v>
      </c>
      <c r="AD64">
        <v>0</v>
      </c>
      <c r="AE64">
        <v>0</v>
      </c>
      <c r="AF64">
        <v>5.04750343083431E-5</v>
      </c>
      <c r="AG64">
        <v>0</v>
      </c>
    </row>
    <row r="65" spans="1:33" x14ac:dyDescent="0.25">
      <c r="A65" t="s">
        <v>142</v>
      </c>
      <c r="B65">
        <v>23.381540890562199</v>
      </c>
      <c r="C65">
        <v>0.10063361896539</v>
      </c>
      <c r="D65">
        <v>0</v>
      </c>
      <c r="E65">
        <v>0</v>
      </c>
      <c r="F65">
        <v>0</v>
      </c>
      <c r="G65">
        <v>2.8738146421249199E-6</v>
      </c>
      <c r="H65">
        <v>1.1793199063468101</v>
      </c>
      <c r="I65">
        <v>1.7013818189641899E-3</v>
      </c>
      <c r="J65">
        <v>2.5696180046452302</v>
      </c>
      <c r="K65">
        <v>0</v>
      </c>
      <c r="L65">
        <v>1.1861278671951801E-19</v>
      </c>
      <c r="M65">
        <v>0</v>
      </c>
      <c r="N65">
        <v>1.0164375438724</v>
      </c>
      <c r="O65">
        <v>0</v>
      </c>
      <c r="P65">
        <v>0</v>
      </c>
      <c r="Q65">
        <v>0.69539923207579601</v>
      </c>
      <c r="R65">
        <v>1.08332877946545E-3</v>
      </c>
      <c r="S65">
        <v>6.9818500379731303E-5</v>
      </c>
      <c r="T65">
        <v>2.2326133719926199E-4</v>
      </c>
      <c r="U65">
        <v>0</v>
      </c>
      <c r="V65">
        <v>0.20674850451236701</v>
      </c>
      <c r="W65">
        <v>172.72869901522799</v>
      </c>
      <c r="X65">
        <v>0</v>
      </c>
      <c r="Y65">
        <v>0.27018872429035501</v>
      </c>
      <c r="Z65">
        <v>23.200431436660001</v>
      </c>
      <c r="AA65">
        <v>2.3873780083874599E-2</v>
      </c>
      <c r="AB65">
        <v>8.3835092487004196E-4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1.0237645671166701E-6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1.6342179568305901E-7</v>
      </c>
      <c r="Q66">
        <v>1.08654141726507E-17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4.6086618051326198E-7</v>
      </c>
      <c r="AA66">
        <v>4.6086618051326198E-7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4.9774109419780197E-5</v>
      </c>
      <c r="H67">
        <v>3.9677175159302801E-8</v>
      </c>
      <c r="I67">
        <v>0</v>
      </c>
      <c r="J67">
        <v>3.2705357622224402E-4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1.6984332114573501E-2</v>
      </c>
      <c r="X67">
        <v>0</v>
      </c>
      <c r="Y67">
        <v>8.9535702712377304E-5</v>
      </c>
      <c r="Z67">
        <v>1.13599040429637E-3</v>
      </c>
      <c r="AA67">
        <v>2.6904759773282399E-3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67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2.7943946401696999E-11</v>
      </c>
      <c r="K2">
        <v>0</v>
      </c>
      <c r="L2">
        <v>0</v>
      </c>
      <c r="M2">
        <v>0</v>
      </c>
      <c r="N2">
        <v>3.41537122687408E-10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3.66937332959001E-17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9.3925762130302599E-8</v>
      </c>
      <c r="G4">
        <v>0</v>
      </c>
      <c r="H4">
        <v>0</v>
      </c>
      <c r="I4">
        <v>0</v>
      </c>
      <c r="J4">
        <v>4.3049307643055403E-6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9.0012188708206596E-8</v>
      </c>
      <c r="R4">
        <v>0</v>
      </c>
      <c r="S4">
        <v>0</v>
      </c>
      <c r="T4">
        <v>0</v>
      </c>
      <c r="U4">
        <v>0</v>
      </c>
      <c r="V4">
        <v>2.7395013954671602E-9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2.06117390504915E-2</v>
      </c>
      <c r="C5">
        <v>0</v>
      </c>
      <c r="D5">
        <v>0</v>
      </c>
      <c r="E5">
        <v>0</v>
      </c>
      <c r="F5">
        <v>0</v>
      </c>
      <c r="G5">
        <v>0</v>
      </c>
      <c r="H5">
        <v>3.5902333191626098E-6</v>
      </c>
      <c r="I5">
        <v>8.4230323741615592E-6</v>
      </c>
      <c r="J5">
        <v>0</v>
      </c>
      <c r="K5">
        <v>3.4458295197454001E-4</v>
      </c>
      <c r="L5">
        <v>0</v>
      </c>
      <c r="M5">
        <v>0</v>
      </c>
      <c r="N5">
        <v>0</v>
      </c>
      <c r="O5">
        <v>0</v>
      </c>
      <c r="P5">
        <v>0</v>
      </c>
      <c r="Q5">
        <v>1.99526395526504E-5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4.8013830256134196E-6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0.113084766988287</v>
      </c>
      <c r="C6">
        <v>3.6457748397951302E-2</v>
      </c>
      <c r="D6">
        <v>0</v>
      </c>
      <c r="E6">
        <v>0</v>
      </c>
      <c r="F6">
        <v>0</v>
      </c>
      <c r="G6">
        <v>0</v>
      </c>
      <c r="H6">
        <v>2.8062567528196902E-4</v>
      </c>
      <c r="I6">
        <v>1.11958758106465E-4</v>
      </c>
      <c r="J6">
        <v>3.86057439653993E-2</v>
      </c>
      <c r="K6">
        <v>0</v>
      </c>
      <c r="L6">
        <v>0</v>
      </c>
      <c r="M6">
        <v>0</v>
      </c>
      <c r="N6">
        <v>2.47841319551196E-3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1.58751364951239E-9</v>
      </c>
      <c r="Z6">
        <v>3.3776373818762799E-5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2.2956688176949398E-3</v>
      </c>
      <c r="C7">
        <v>9.31896118993484E-13</v>
      </c>
      <c r="D7">
        <v>2.7287259092891001E-14</v>
      </c>
      <c r="E7">
        <v>0</v>
      </c>
      <c r="F7">
        <v>6.4784777593089002E-15</v>
      </c>
      <c r="G7">
        <v>5.8035358800621106E-17</v>
      </c>
      <c r="H7">
        <v>1.3691207000091E-5</v>
      </c>
      <c r="I7">
        <v>2.9266421956423401E-16</v>
      </c>
      <c r="J7">
        <v>1.1133473896404201E-13</v>
      </c>
      <c r="K7">
        <v>3.1471346728022599E-7</v>
      </c>
      <c r="L7">
        <v>3.2872537810365103E-5</v>
      </c>
      <c r="M7">
        <v>0</v>
      </c>
      <c r="N7">
        <v>1.5065285587354099E-17</v>
      </c>
      <c r="O7">
        <v>0</v>
      </c>
      <c r="P7">
        <v>0</v>
      </c>
      <c r="Q7">
        <v>1.209394053181E-19</v>
      </c>
      <c r="R7">
        <v>2.3021704641911901E-14</v>
      </c>
      <c r="S7">
        <v>0</v>
      </c>
      <c r="T7">
        <v>0</v>
      </c>
      <c r="U7">
        <v>0</v>
      </c>
      <c r="V7">
        <v>1.9381314954823698E-15</v>
      </c>
      <c r="W7">
        <v>0</v>
      </c>
      <c r="X7">
        <v>0</v>
      </c>
      <c r="Y7">
        <v>1.1245885228354E-17</v>
      </c>
      <c r="Z7">
        <v>3.6940828334959998E-13</v>
      </c>
      <c r="AA7">
        <v>2.18877123430656E-13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0.185922331001978</v>
      </c>
      <c r="C8">
        <v>9.6133860815215896E-2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2.6735041107741201E-3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1.00052324787069E-3</v>
      </c>
      <c r="C9">
        <v>9.7785846409033893E-3</v>
      </c>
      <c r="D9">
        <v>0</v>
      </c>
      <c r="E9">
        <v>0</v>
      </c>
      <c r="F9">
        <v>1.99714111897825E-2</v>
      </c>
      <c r="G9">
        <v>0</v>
      </c>
      <c r="H9">
        <v>6.6906680442415803E-3</v>
      </c>
      <c r="I9">
        <v>9.6807762887259996E-4</v>
      </c>
      <c r="J9">
        <v>1.9891104213895002E-3</v>
      </c>
      <c r="K9">
        <v>1.1934773007439299E-7</v>
      </c>
      <c r="L9">
        <v>1.1462087770073801E-6</v>
      </c>
      <c r="M9">
        <v>3.75458307424604E-9</v>
      </c>
      <c r="N9">
        <v>2.6753230059461102E-5</v>
      </c>
      <c r="O9">
        <v>0</v>
      </c>
      <c r="P9">
        <v>0</v>
      </c>
      <c r="Q9">
        <v>8.2632718839431097E-8</v>
      </c>
      <c r="R9">
        <v>0</v>
      </c>
      <c r="S9">
        <v>0</v>
      </c>
      <c r="T9">
        <v>0</v>
      </c>
      <c r="U9">
        <v>0</v>
      </c>
      <c r="V9">
        <v>1.4023501384926001E-3</v>
      </c>
      <c r="W9">
        <v>0</v>
      </c>
      <c r="X9">
        <v>0</v>
      </c>
      <c r="Y9">
        <v>0</v>
      </c>
      <c r="Z9">
        <v>2.8027817038628099E-20</v>
      </c>
      <c r="AA9">
        <v>2.19326073816873E-7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2.5048970928490398E-4</v>
      </c>
      <c r="C10">
        <v>4.6026393210090904E-3</v>
      </c>
      <c r="D10">
        <v>0</v>
      </c>
      <c r="E10">
        <v>0</v>
      </c>
      <c r="F10">
        <v>2.0192411526638999E-4</v>
      </c>
      <c r="G10">
        <v>7.7404811517285205E-2</v>
      </c>
      <c r="H10">
        <v>7.0296340647008396E-4</v>
      </c>
      <c r="I10">
        <v>1.31924201502399E-4</v>
      </c>
      <c r="J10">
        <v>2.91233845509926E-5</v>
      </c>
      <c r="K10">
        <v>9.0619803902300093E-6</v>
      </c>
      <c r="L10">
        <v>1.0284387886504499E-4</v>
      </c>
      <c r="M10">
        <v>1.9992458768051201E-5</v>
      </c>
      <c r="N10">
        <v>9.6553576092398592E-22</v>
      </c>
      <c r="O10">
        <v>0</v>
      </c>
      <c r="P10">
        <v>0</v>
      </c>
      <c r="Q10">
        <v>1.08971100649014E-4</v>
      </c>
      <c r="R10">
        <v>0</v>
      </c>
      <c r="S10">
        <v>0</v>
      </c>
      <c r="T10">
        <v>0</v>
      </c>
      <c r="U10">
        <v>0</v>
      </c>
      <c r="V10">
        <v>1.3276095282811301E-4</v>
      </c>
      <c r="W10">
        <v>0</v>
      </c>
      <c r="X10">
        <v>0</v>
      </c>
      <c r="Y10">
        <v>0</v>
      </c>
      <c r="Z10">
        <v>1.2224704401612099E-7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1.1615650484841E-5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2.7124825741462702E-4</v>
      </c>
      <c r="G12">
        <v>0</v>
      </c>
      <c r="H12">
        <v>20.908349913495002</v>
      </c>
      <c r="I12">
        <v>7.3596385129762503</v>
      </c>
      <c r="J12">
        <v>6.12352994691613E-2</v>
      </c>
      <c r="K12">
        <v>1.8121599598036801E-7</v>
      </c>
      <c r="L12">
        <v>0</v>
      </c>
      <c r="M12">
        <v>2.8945560310475E-6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1.07669472424901E-5</v>
      </c>
      <c r="U12">
        <v>0</v>
      </c>
      <c r="V12">
        <v>0.15132646540079001</v>
      </c>
      <c r="W12">
        <v>9.810553051796669E-4</v>
      </c>
      <c r="X12">
        <v>0</v>
      </c>
      <c r="Y12">
        <v>0</v>
      </c>
      <c r="Z12">
        <v>6.2751366863458998E-4</v>
      </c>
      <c r="AA12">
        <v>6.5650377045301994E-2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2.5671591985295101E-6</v>
      </c>
      <c r="G13">
        <v>0</v>
      </c>
      <c r="H13">
        <v>6.2968528621664497</v>
      </c>
      <c r="I13">
        <v>4.5808038800664502E-2</v>
      </c>
      <c r="J13">
        <v>6.3616627182294501</v>
      </c>
      <c r="K13">
        <v>1.49620286581705E-7</v>
      </c>
      <c r="L13">
        <v>0</v>
      </c>
      <c r="M13">
        <v>0</v>
      </c>
      <c r="N13">
        <v>0</v>
      </c>
      <c r="O13">
        <v>0</v>
      </c>
      <c r="P13">
        <v>0</v>
      </c>
      <c r="Q13">
        <v>9.6128739728533699</v>
      </c>
      <c r="R13">
        <v>0</v>
      </c>
      <c r="S13">
        <v>0</v>
      </c>
      <c r="T13">
        <v>0</v>
      </c>
      <c r="U13">
        <v>0</v>
      </c>
      <c r="V13">
        <v>1.03808214758919E-5</v>
      </c>
      <c r="W13">
        <v>0</v>
      </c>
      <c r="X13">
        <v>0</v>
      </c>
      <c r="Y13">
        <v>0</v>
      </c>
      <c r="Z13">
        <v>0</v>
      </c>
      <c r="AA13">
        <v>7.6151672709264104E-4</v>
      </c>
      <c r="AB13">
        <v>1.6787825146015399E-8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1.46711962943486E-2</v>
      </c>
      <c r="I14">
        <v>7.1804437934593397E-7</v>
      </c>
      <c r="J14">
        <v>1.8455777581318899E-4</v>
      </c>
      <c r="K14">
        <v>0</v>
      </c>
      <c r="L14">
        <v>4.2977279726348202E-3</v>
      </c>
      <c r="M14">
        <v>0</v>
      </c>
      <c r="N14">
        <v>0</v>
      </c>
      <c r="O14">
        <v>0</v>
      </c>
      <c r="P14">
        <v>0</v>
      </c>
      <c r="Q14">
        <v>2.9041358533336401E-5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6.7587161837506599E-2</v>
      </c>
      <c r="G15">
        <v>6.0889334988744803E-3</v>
      </c>
      <c r="H15">
        <v>8.3059731942434405E-4</v>
      </c>
      <c r="I15">
        <v>2.8552805628877298</v>
      </c>
      <c r="J15">
        <v>1.3634780638905101E-4</v>
      </c>
      <c r="K15">
        <v>0</v>
      </c>
      <c r="L15">
        <v>0</v>
      </c>
      <c r="M15">
        <v>2.1097227597395799E-5</v>
      </c>
      <c r="N15">
        <v>7.3323290152429402E-5</v>
      </c>
      <c r="O15">
        <v>0</v>
      </c>
      <c r="P15">
        <v>0</v>
      </c>
      <c r="Q15">
        <v>0</v>
      </c>
      <c r="R15">
        <v>9.1334002483117099E-2</v>
      </c>
      <c r="S15">
        <v>0</v>
      </c>
      <c r="T15">
        <v>0</v>
      </c>
      <c r="U15">
        <v>0</v>
      </c>
      <c r="V15">
        <v>7.6972386797713406E-15</v>
      </c>
      <c r="W15">
        <v>0</v>
      </c>
      <c r="X15">
        <v>0</v>
      </c>
      <c r="Y15">
        <v>0</v>
      </c>
      <c r="Z15">
        <v>0</v>
      </c>
      <c r="AA15">
        <v>0.26410019454861999</v>
      </c>
      <c r="AB15">
        <v>5.00559824579865E-5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1.01422691983335E-2</v>
      </c>
      <c r="G16">
        <v>0</v>
      </c>
      <c r="H16">
        <v>1.27535402265946E-2</v>
      </c>
      <c r="I16">
        <v>6.9656189163510695E-4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6.4300193060879099E-2</v>
      </c>
      <c r="H17">
        <v>0</v>
      </c>
      <c r="I17">
        <v>0</v>
      </c>
      <c r="J17">
        <v>10.6010318295238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8.5236926808152803E-3</v>
      </c>
      <c r="D18">
        <v>0</v>
      </c>
      <c r="E18">
        <v>0</v>
      </c>
      <c r="F18">
        <v>5.9431683318961496E-4</v>
      </c>
      <c r="G18">
        <v>1.6668066504645099E-8</v>
      </c>
      <c r="H18">
        <v>2.1800304500461E-5</v>
      </c>
      <c r="I18">
        <v>0</v>
      </c>
      <c r="J18">
        <v>7.8597943813658602E-2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4.2125975658696697E-2</v>
      </c>
      <c r="R18">
        <v>2.5645547929588602E-4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1.15364242673966E-2</v>
      </c>
      <c r="AA18">
        <v>2.5530417119390199E-8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1.6943588705969299E-5</v>
      </c>
      <c r="G19">
        <v>0</v>
      </c>
      <c r="H19">
        <v>4.87552226114829E-2</v>
      </c>
      <c r="I19">
        <v>2.5624420025343601E-5</v>
      </c>
      <c r="J19">
        <v>3.4122625834170101E-5</v>
      </c>
      <c r="K19">
        <v>0</v>
      </c>
      <c r="L19">
        <v>0</v>
      </c>
      <c r="M19">
        <v>3.7568691576318798E-15</v>
      </c>
      <c r="N19">
        <v>0</v>
      </c>
      <c r="O19">
        <v>0</v>
      </c>
      <c r="P19">
        <v>0</v>
      </c>
      <c r="Q19">
        <v>1.8909419441892698E-5</v>
      </c>
      <c r="R19">
        <v>9.5727385044766994E-2</v>
      </c>
      <c r="S19">
        <v>2.2204886248193399E-4</v>
      </c>
      <c r="T19">
        <v>0</v>
      </c>
      <c r="U19">
        <v>0</v>
      </c>
      <c r="V19">
        <v>3.7329768539720099E-9</v>
      </c>
      <c r="W19">
        <v>0</v>
      </c>
      <c r="X19">
        <v>0</v>
      </c>
      <c r="Y19">
        <v>0</v>
      </c>
      <c r="Z19">
        <v>2.8430555289742801E-6</v>
      </c>
      <c r="AA19">
        <v>4.7770367625560099E-5</v>
      </c>
      <c r="AB19">
        <v>1.90090428068646E-6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1.4926623493999201E-6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5.8493333854665597E-3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4.5046204287750399E-2</v>
      </c>
      <c r="D21">
        <v>0</v>
      </c>
      <c r="E21">
        <v>0</v>
      </c>
      <c r="F21">
        <v>0</v>
      </c>
      <c r="G21">
        <v>0</v>
      </c>
      <c r="H21">
        <v>3.3794016405913698E-6</v>
      </c>
      <c r="I21">
        <v>0</v>
      </c>
      <c r="J21">
        <v>2.0186832321463601E-3</v>
      </c>
      <c r="K21">
        <v>0</v>
      </c>
      <c r="L21">
        <v>0</v>
      </c>
      <c r="M21">
        <v>3.6698675194218799E-7</v>
      </c>
      <c r="N21">
        <v>0</v>
      </c>
      <c r="O21">
        <v>0</v>
      </c>
      <c r="P21">
        <v>0</v>
      </c>
      <c r="Q21">
        <v>3.09901441277148E-3</v>
      </c>
      <c r="R21">
        <v>0</v>
      </c>
      <c r="S21">
        <v>0</v>
      </c>
      <c r="T21">
        <v>3.25620121052569E-12</v>
      </c>
      <c r="U21">
        <v>0</v>
      </c>
      <c r="V21">
        <v>0</v>
      </c>
      <c r="W21">
        <v>9.7563599985942996E-5</v>
      </c>
      <c r="X21">
        <v>0</v>
      </c>
      <c r="Y21">
        <v>0</v>
      </c>
      <c r="Z21">
        <v>2.6562898998916E-4</v>
      </c>
      <c r="AA21">
        <v>6.2640013682570997E-7</v>
      </c>
      <c r="AB21">
        <v>2.9431016113203401E-9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2.9672773706219399E-5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5.9345547412438799E-5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3.1451739633459697E-5</v>
      </c>
      <c r="G23">
        <v>2.6564903887749102E-13</v>
      </c>
      <c r="H23">
        <v>2.2891458549543801E-3</v>
      </c>
      <c r="I23">
        <v>5.18122741699459E-3</v>
      </c>
      <c r="J23">
        <v>1.5838036165132199E-5</v>
      </c>
      <c r="K23">
        <v>0</v>
      </c>
      <c r="L23">
        <v>1.3878391260425101E-3</v>
      </c>
      <c r="M23">
        <v>5.3129807775498298E-17</v>
      </c>
      <c r="N23">
        <v>0</v>
      </c>
      <c r="O23">
        <v>0</v>
      </c>
      <c r="P23">
        <v>0</v>
      </c>
      <c r="Q23">
        <v>0</v>
      </c>
      <c r="R23">
        <v>8.8366725742305995E-16</v>
      </c>
      <c r="S23">
        <v>2.93565614428715E-3</v>
      </c>
      <c r="T23">
        <v>0</v>
      </c>
      <c r="U23">
        <v>0</v>
      </c>
      <c r="V23">
        <v>26.038553637532399</v>
      </c>
      <c r="W23">
        <v>0.14909298739857799</v>
      </c>
      <c r="X23">
        <v>0</v>
      </c>
      <c r="Y23">
        <v>3.7290541270577501E-2</v>
      </c>
      <c r="Z23">
        <v>1.44391792614559E-3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1.8997614578891799E-3</v>
      </c>
      <c r="G24">
        <v>0</v>
      </c>
      <c r="H24">
        <v>6.74534948593725E-3</v>
      </c>
      <c r="I24">
        <v>0</v>
      </c>
      <c r="J24">
        <v>2.0945008552500401E-3</v>
      </c>
      <c r="K24">
        <v>0</v>
      </c>
      <c r="L24">
        <v>5.4237589450535802E-4</v>
      </c>
      <c r="M24">
        <v>8.77003576431302E-4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2.3591324601017001</v>
      </c>
      <c r="W24">
        <v>13.7230165079388</v>
      </c>
      <c r="X24">
        <v>0</v>
      </c>
      <c r="Y24">
        <v>0</v>
      </c>
      <c r="Z24">
        <v>1.46894703700029E-4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3.3234595394471598E-4</v>
      </c>
      <c r="G25">
        <v>1.0572066881774299E-4</v>
      </c>
      <c r="H25">
        <v>9.0022010636464905E-3</v>
      </c>
      <c r="I25">
        <v>3.65574817755693E-3</v>
      </c>
      <c r="J25">
        <v>2.85030794349867E-5</v>
      </c>
      <c r="K25">
        <v>0</v>
      </c>
      <c r="L25">
        <v>5.7672247892265999E-4</v>
      </c>
      <c r="M25">
        <v>0</v>
      </c>
      <c r="N25">
        <v>2.7074170042711798E-7</v>
      </c>
      <c r="O25">
        <v>0</v>
      </c>
      <c r="P25">
        <v>0</v>
      </c>
      <c r="Q25">
        <v>6.4911597298011805E-4</v>
      </c>
      <c r="R25">
        <v>0</v>
      </c>
      <c r="S25">
        <v>8.6847832706581007E-5</v>
      </c>
      <c r="T25">
        <v>0</v>
      </c>
      <c r="U25">
        <v>0</v>
      </c>
      <c r="V25">
        <v>1.5681497197245001E-2</v>
      </c>
      <c r="W25">
        <v>0</v>
      </c>
      <c r="X25">
        <v>0</v>
      </c>
      <c r="Y25">
        <v>3.5305450615852502E-5</v>
      </c>
      <c r="Z25">
        <v>2.4742857266636199E-9</v>
      </c>
      <c r="AA25">
        <v>1.2517628816366999E-4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7.8564722794647799E-5</v>
      </c>
      <c r="C26">
        <v>0</v>
      </c>
      <c r="D26">
        <v>0</v>
      </c>
      <c r="E26">
        <v>0</v>
      </c>
      <c r="F26">
        <v>2.9794334571199601E-6</v>
      </c>
      <c r="G26">
        <v>4.7407683911504802E-10</v>
      </c>
      <c r="H26">
        <v>10.6111242049002</v>
      </c>
      <c r="I26">
        <v>5.5923851047780197E-3</v>
      </c>
      <c r="J26">
        <v>0</v>
      </c>
      <c r="K26">
        <v>6.28498247303247E-7</v>
      </c>
      <c r="L26">
        <v>0</v>
      </c>
      <c r="M26">
        <v>1.47526665600087E-3</v>
      </c>
      <c r="N26">
        <v>0</v>
      </c>
      <c r="O26">
        <v>0</v>
      </c>
      <c r="P26">
        <v>0</v>
      </c>
      <c r="Q26">
        <v>8.9087257872296192E-6</v>
      </c>
      <c r="R26">
        <v>0</v>
      </c>
      <c r="S26">
        <v>0.37722174087976901</v>
      </c>
      <c r="T26">
        <v>0</v>
      </c>
      <c r="U26">
        <v>0</v>
      </c>
      <c r="V26">
        <v>7.5054596757728502</v>
      </c>
      <c r="W26">
        <v>0</v>
      </c>
      <c r="X26">
        <v>0</v>
      </c>
      <c r="Y26">
        <v>0</v>
      </c>
      <c r="Z26">
        <v>288.74808470028199</v>
      </c>
      <c r="AA26">
        <v>1.1439852455363201E-2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1.00920316963562E-5</v>
      </c>
      <c r="C27">
        <v>0</v>
      </c>
      <c r="D27">
        <v>0</v>
      </c>
      <c r="E27">
        <v>0</v>
      </c>
      <c r="F27">
        <v>7.16606670920353E-5</v>
      </c>
      <c r="G27">
        <v>7.0184607577686102E-4</v>
      </c>
      <c r="H27">
        <v>6.6011010456360699</v>
      </c>
      <c r="I27">
        <v>1.1805496002705</v>
      </c>
      <c r="J27">
        <v>0</v>
      </c>
      <c r="K27">
        <v>0</v>
      </c>
      <c r="L27">
        <v>0</v>
      </c>
      <c r="M27">
        <v>2.5022222365512301E-2</v>
      </c>
      <c r="N27">
        <v>3.2592278784815002E-3</v>
      </c>
      <c r="O27">
        <v>0</v>
      </c>
      <c r="P27">
        <v>0</v>
      </c>
      <c r="Q27">
        <v>2.20167832381646E-5</v>
      </c>
      <c r="R27">
        <v>0</v>
      </c>
      <c r="S27">
        <v>3.36088231065926E-3</v>
      </c>
      <c r="T27">
        <v>0</v>
      </c>
      <c r="U27">
        <v>1.06630911893285E-4</v>
      </c>
      <c r="V27">
        <v>0.108094160900786</v>
      </c>
      <c r="W27">
        <v>0</v>
      </c>
      <c r="X27">
        <v>0</v>
      </c>
      <c r="Y27">
        <v>4.2510459595224499E-5</v>
      </c>
      <c r="Z27">
        <v>0.732331868968501</v>
      </c>
      <c r="AA27">
        <v>21.24681995301</v>
      </c>
      <c r="AB27">
        <v>1.45001403476077E-4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1.5785488778285301E-4</v>
      </c>
      <c r="D28">
        <v>0</v>
      </c>
      <c r="E28">
        <v>0</v>
      </c>
      <c r="F28">
        <v>0</v>
      </c>
      <c r="G28">
        <v>0</v>
      </c>
      <c r="H28">
        <v>3.7885173067884599E-7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3.3293030877837998E-7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9.3488162781316299E-13</v>
      </c>
      <c r="C29">
        <v>0</v>
      </c>
      <c r="D29">
        <v>0</v>
      </c>
      <c r="E29">
        <v>0</v>
      </c>
      <c r="F29">
        <v>6.8264219136753405E-16</v>
      </c>
      <c r="G29">
        <v>4.9610624372640603E-16</v>
      </c>
      <c r="H29">
        <v>2.4524915580215099E-15</v>
      </c>
      <c r="I29">
        <v>0</v>
      </c>
      <c r="J29">
        <v>4.4195130065527098E-13</v>
      </c>
      <c r="K29">
        <v>0</v>
      </c>
      <c r="L29">
        <v>5.0118331778322597E-14</v>
      </c>
      <c r="M29">
        <v>0</v>
      </c>
      <c r="N29">
        <v>2.91596868179366E-14</v>
      </c>
      <c r="O29">
        <v>0</v>
      </c>
      <c r="P29">
        <v>0</v>
      </c>
      <c r="Q29">
        <v>5.5464973621783896E-13</v>
      </c>
      <c r="R29">
        <v>0</v>
      </c>
      <c r="S29">
        <v>0</v>
      </c>
      <c r="T29">
        <v>0</v>
      </c>
      <c r="U29">
        <v>0</v>
      </c>
      <c r="V29">
        <v>1.9844249749056201E-13</v>
      </c>
      <c r="W29">
        <v>0</v>
      </c>
      <c r="X29">
        <v>0</v>
      </c>
      <c r="Y29">
        <v>0</v>
      </c>
      <c r="Z29">
        <v>2.8536009132403998E-13</v>
      </c>
      <c r="AA29">
        <v>6.7573176834276396E-12</v>
      </c>
      <c r="AB29">
        <v>0</v>
      </c>
      <c r="AC29">
        <v>4.2941413193830196E-12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3.7204004753844302E-7</v>
      </c>
      <c r="C30">
        <v>0</v>
      </c>
      <c r="D30">
        <v>0</v>
      </c>
      <c r="E30">
        <v>0</v>
      </c>
      <c r="F30">
        <v>0</v>
      </c>
      <c r="G30">
        <v>1.1425102989089199E-8</v>
      </c>
      <c r="H30">
        <v>1.5419225481531001E-8</v>
      </c>
      <c r="I30">
        <v>0</v>
      </c>
      <c r="J30">
        <v>1.2841839044085299E-6</v>
      </c>
      <c r="K30">
        <v>0</v>
      </c>
      <c r="L30">
        <v>3.2480791300797498E-5</v>
      </c>
      <c r="M30">
        <v>0</v>
      </c>
      <c r="N30">
        <v>0</v>
      </c>
      <c r="O30">
        <v>0</v>
      </c>
      <c r="P30">
        <v>0</v>
      </c>
      <c r="Q30">
        <v>1.5168822815276801E-7</v>
      </c>
      <c r="R30">
        <v>0</v>
      </c>
      <c r="S30">
        <v>0</v>
      </c>
      <c r="T30">
        <v>0</v>
      </c>
      <c r="U30">
        <v>0</v>
      </c>
      <c r="V30">
        <v>0</v>
      </c>
      <c r="W30">
        <v>1.14350345737669E-3</v>
      </c>
      <c r="X30">
        <v>0</v>
      </c>
      <c r="Y30">
        <v>3.7381516737816899E-4</v>
      </c>
      <c r="Z30">
        <v>1.6810532481710001E-2</v>
      </c>
      <c r="AA30">
        <v>8.2447129405724298E-4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2.8725621583539501E-15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4.5936407163253203E-15</v>
      </c>
      <c r="D32">
        <v>0</v>
      </c>
      <c r="E32">
        <v>0</v>
      </c>
      <c r="F32">
        <v>0</v>
      </c>
      <c r="G32">
        <v>0</v>
      </c>
      <c r="H32">
        <v>3.32180211954336E-2</v>
      </c>
      <c r="I32">
        <v>7.0290041834493802E-5</v>
      </c>
      <c r="J32">
        <v>1.5356670064270801E-16</v>
      </c>
      <c r="K32">
        <v>0</v>
      </c>
      <c r="L32">
        <v>6.38110598187393E-7</v>
      </c>
      <c r="M32">
        <v>2.8036709971905399E-10</v>
      </c>
      <c r="N32">
        <v>1.4937689613512799E-10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5.7986608570370699E-14</v>
      </c>
      <c r="W32">
        <v>0</v>
      </c>
      <c r="X32">
        <v>0</v>
      </c>
      <c r="Y32">
        <v>0</v>
      </c>
      <c r="Z32">
        <v>2.6040838774990499E-2</v>
      </c>
      <c r="AA32">
        <v>1.6695977328637E-2</v>
      </c>
      <c r="AB32">
        <v>1.6967715973380399E-10</v>
      </c>
      <c r="AC32">
        <v>0</v>
      </c>
      <c r="AD32">
        <v>0</v>
      </c>
      <c r="AE32">
        <v>0</v>
      </c>
      <c r="AF32">
        <v>1.77967617147246E-12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1.8074298867304399E-11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4.0477914014487801E-10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1.4161827389021599E-4</v>
      </c>
      <c r="G34">
        <v>5.6469921861387602E-4</v>
      </c>
      <c r="H34">
        <v>0.72887754003674998</v>
      </c>
      <c r="I34">
        <v>2.45371300605851E-2</v>
      </c>
      <c r="J34">
        <v>7.4583564635133798E-3</v>
      </c>
      <c r="K34">
        <v>3.6129719091485203E-8</v>
      </c>
      <c r="L34">
        <v>3.3478329319348301E-5</v>
      </c>
      <c r="M34">
        <v>7.3674155671867101E-4</v>
      </c>
      <c r="N34">
        <v>3.74487235954667E-4</v>
      </c>
      <c r="O34">
        <v>0</v>
      </c>
      <c r="P34">
        <v>0</v>
      </c>
      <c r="Q34">
        <v>6.0378361967960703E-3</v>
      </c>
      <c r="R34">
        <v>1.12049098481214E-2</v>
      </c>
      <c r="S34">
        <v>1.4195383799369399E-3</v>
      </c>
      <c r="T34">
        <v>0</v>
      </c>
      <c r="U34">
        <v>0</v>
      </c>
      <c r="V34">
        <v>1.6058675466763901E-17</v>
      </c>
      <c r="W34">
        <v>0</v>
      </c>
      <c r="X34">
        <v>0</v>
      </c>
      <c r="Y34">
        <v>5.3974843343609899E-6</v>
      </c>
      <c r="Z34">
        <v>1.7851407264916201E-3</v>
      </c>
      <c r="AA34">
        <v>1.0431475442772301E-2</v>
      </c>
      <c r="AB34">
        <v>2.8441735480588999E-4</v>
      </c>
      <c r="AC34">
        <v>0</v>
      </c>
      <c r="AD34">
        <v>0</v>
      </c>
      <c r="AE34">
        <v>0</v>
      </c>
      <c r="AF34">
        <v>8.4571657988513197E-6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1.14255113008087E-9</v>
      </c>
      <c r="H35">
        <v>5.8365785087709204E-9</v>
      </c>
      <c r="I35">
        <v>2.22792790586797E-10</v>
      </c>
      <c r="J35">
        <v>1.0761480927545499E-9</v>
      </c>
      <c r="K35">
        <v>0</v>
      </c>
      <c r="L35">
        <v>8.5431830531606199E-18</v>
      </c>
      <c r="M35">
        <v>0</v>
      </c>
      <c r="N35">
        <v>0</v>
      </c>
      <c r="O35">
        <v>0</v>
      </c>
      <c r="P35">
        <v>0</v>
      </c>
      <c r="Q35">
        <v>1.30008641809395E-9</v>
      </c>
      <c r="R35">
        <v>4.2185417342585603E-11</v>
      </c>
      <c r="S35">
        <v>0</v>
      </c>
      <c r="T35">
        <v>0</v>
      </c>
      <c r="U35">
        <v>0</v>
      </c>
      <c r="V35">
        <v>1.1441549316475E-10</v>
      </c>
      <c r="W35">
        <v>0</v>
      </c>
      <c r="X35">
        <v>0</v>
      </c>
      <c r="Y35">
        <v>0</v>
      </c>
      <c r="Z35">
        <v>4.10739404115362E-9</v>
      </c>
      <c r="AA35">
        <v>1.3168522343607E-9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3.87375950059657E-16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1.8815403288612001E-15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4.4271537149675098E-16</v>
      </c>
      <c r="AA36">
        <v>3.68929476247292E-16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5.3917244732022902E-4</v>
      </c>
      <c r="I37">
        <v>0</v>
      </c>
      <c r="J37">
        <v>2.7176232449322098E-2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2.6390143629379501E-2</v>
      </c>
      <c r="R37">
        <v>0</v>
      </c>
      <c r="S37">
        <v>0</v>
      </c>
      <c r="T37">
        <v>0</v>
      </c>
      <c r="U37">
        <v>1.0030581838496901E-3</v>
      </c>
      <c r="V37">
        <v>0</v>
      </c>
      <c r="W37">
        <v>0</v>
      </c>
      <c r="X37">
        <v>0</v>
      </c>
      <c r="Y37">
        <v>0</v>
      </c>
      <c r="Z37">
        <v>0.135707890311836</v>
      </c>
      <c r="AA37">
        <v>8.9482375539567099E-3</v>
      </c>
      <c r="AB37">
        <v>2.4370589491397799E-5</v>
      </c>
      <c r="AC37">
        <v>0</v>
      </c>
      <c r="AD37">
        <v>0</v>
      </c>
      <c r="AE37">
        <v>0</v>
      </c>
      <c r="AF37">
        <v>0</v>
      </c>
      <c r="AG37">
        <v>6.4976367199076703E-9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3.6314692118789302E-3</v>
      </c>
      <c r="I38">
        <v>0</v>
      </c>
      <c r="J38">
        <v>1.0334444477903E-4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5.04961833735778E-7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2.71823602308914E-6</v>
      </c>
      <c r="AA38">
        <v>2.1612716512517501E-2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2.14751893890347E-4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2.14751893890347E-4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5.8735726504132997E-4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1.07025969382328E-7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2.8291170689675799E-7</v>
      </c>
      <c r="U40">
        <v>0</v>
      </c>
      <c r="V40">
        <v>0</v>
      </c>
      <c r="W40">
        <v>0</v>
      </c>
      <c r="X40">
        <v>0</v>
      </c>
      <c r="Y40">
        <v>0</v>
      </c>
      <c r="Z40">
        <v>9.7924969902765106E-9</v>
      </c>
      <c r="AA40">
        <v>7.3834088924408401E-8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4.8285180391030799E-18</v>
      </c>
      <c r="H41">
        <v>3.87328509869629E-14</v>
      </c>
      <c r="I41">
        <v>0</v>
      </c>
      <c r="J41">
        <v>8.7680534737598594E-14</v>
      </c>
      <c r="K41">
        <v>0</v>
      </c>
      <c r="L41">
        <v>4.0104221372987799E-18</v>
      </c>
      <c r="M41">
        <v>1.8857764638971501E-17</v>
      </c>
      <c r="N41">
        <v>0</v>
      </c>
      <c r="O41">
        <v>0</v>
      </c>
      <c r="P41">
        <v>0</v>
      </c>
      <c r="Q41">
        <v>2.28516898671771E-17</v>
      </c>
      <c r="R41">
        <v>9.5937414807455005E-18</v>
      </c>
      <c r="S41">
        <v>0</v>
      </c>
      <c r="T41">
        <v>5.6433773416149998E-19</v>
      </c>
      <c r="U41">
        <v>2.3584263517196998E-18</v>
      </c>
      <c r="V41">
        <v>7.8045497522211199E-18</v>
      </c>
      <c r="W41">
        <v>3.19632016766772E-18</v>
      </c>
      <c r="X41">
        <v>0</v>
      </c>
      <c r="Y41">
        <v>6.1270338208731301E-19</v>
      </c>
      <c r="Z41">
        <v>2.2308059708804298E-18</v>
      </c>
      <c r="AA41">
        <v>1.31433721509911E-14</v>
      </c>
      <c r="AB41">
        <v>1.5161312261055201E-20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4.1483422075559598E-5</v>
      </c>
      <c r="H42">
        <v>1.12134658270118E-6</v>
      </c>
      <c r="I42">
        <v>1.7757686655468899E-7</v>
      </c>
      <c r="J42">
        <v>1.34058260396577E-6</v>
      </c>
      <c r="K42">
        <v>0</v>
      </c>
      <c r="L42">
        <v>1.11584987268644E-6</v>
      </c>
      <c r="M42">
        <v>0</v>
      </c>
      <c r="N42">
        <v>0</v>
      </c>
      <c r="O42">
        <v>0</v>
      </c>
      <c r="P42">
        <v>0</v>
      </c>
      <c r="Q42">
        <v>1.4410391063783099E-5</v>
      </c>
      <c r="R42">
        <v>0</v>
      </c>
      <c r="S42">
        <v>3.4149086378961697E-2</v>
      </c>
      <c r="T42">
        <v>0</v>
      </c>
      <c r="U42">
        <v>4.4102187176461601E-9</v>
      </c>
      <c r="V42">
        <v>0</v>
      </c>
      <c r="W42">
        <v>0</v>
      </c>
      <c r="X42">
        <v>0</v>
      </c>
      <c r="Y42">
        <v>0</v>
      </c>
      <c r="Z42">
        <v>2.5518746720139901E-2</v>
      </c>
      <c r="AA42">
        <v>8.4932925754345402E-4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3.5867232394060702E-4</v>
      </c>
      <c r="D43">
        <v>0</v>
      </c>
      <c r="E43">
        <v>0</v>
      </c>
      <c r="F43">
        <v>0</v>
      </c>
      <c r="G43">
        <v>0</v>
      </c>
      <c r="H43">
        <v>3.2537110671064698E-2</v>
      </c>
      <c r="I43">
        <v>0</v>
      </c>
      <c r="J43">
        <v>2.0795947338798401E-2</v>
      </c>
      <c r="K43">
        <v>0</v>
      </c>
      <c r="L43">
        <v>1.37474276865153E-3</v>
      </c>
      <c r="M43">
        <v>0</v>
      </c>
      <c r="N43">
        <v>0</v>
      </c>
      <c r="O43">
        <v>0</v>
      </c>
      <c r="P43">
        <v>0</v>
      </c>
      <c r="Q43">
        <v>5.2513020589334602E-2</v>
      </c>
      <c r="R43">
        <v>0</v>
      </c>
      <c r="S43">
        <v>0</v>
      </c>
      <c r="T43">
        <v>0</v>
      </c>
      <c r="U43">
        <v>0</v>
      </c>
      <c r="V43">
        <v>0</v>
      </c>
      <c r="W43">
        <v>3.94084324477598</v>
      </c>
      <c r="X43">
        <v>0</v>
      </c>
      <c r="Y43">
        <v>3.38581285156204E-8</v>
      </c>
      <c r="Z43">
        <v>1.85744171822617</v>
      </c>
      <c r="AA43">
        <v>5.6474295146863002E-2</v>
      </c>
      <c r="AB43">
        <v>3.9963264095590798E-5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4.4716568224810302E-6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2.5619779814066603E-4</v>
      </c>
      <c r="AA44">
        <v>3.2628508278628801E-5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1.13193694729947E-2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8.6956806887726508E-3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0.16106707396317901</v>
      </c>
      <c r="AA45">
        <v>7.3960921603322294E-2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9.4624576063313703E-5</v>
      </c>
      <c r="H46">
        <v>61.8000048648248</v>
      </c>
      <c r="I46">
        <v>1.9157173576849299E-15</v>
      </c>
      <c r="J46">
        <v>20.000106993607499</v>
      </c>
      <c r="K46">
        <v>0</v>
      </c>
      <c r="L46">
        <v>1.21169239503312E-4</v>
      </c>
      <c r="M46">
        <v>0</v>
      </c>
      <c r="N46">
        <v>5.7685843493299297E-5</v>
      </c>
      <c r="O46">
        <v>0</v>
      </c>
      <c r="P46">
        <v>200.00000145928701</v>
      </c>
      <c r="Q46">
        <v>9.1215307095201799E-4</v>
      </c>
      <c r="R46">
        <v>5.2206015218330598E-5</v>
      </c>
      <c r="S46">
        <v>8.0832310618036099E-2</v>
      </c>
      <c r="T46">
        <v>5.1010245482255198E-5</v>
      </c>
      <c r="U46">
        <v>0</v>
      </c>
      <c r="V46">
        <v>0</v>
      </c>
      <c r="W46">
        <v>5.3904526462317799</v>
      </c>
      <c r="X46">
        <v>0</v>
      </c>
      <c r="Y46">
        <v>5.6100541156533E-3</v>
      </c>
      <c r="Z46">
        <v>1900.38620217573</v>
      </c>
      <c r="AA46">
        <v>440.003718959629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2.0111269066399702E-12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0.32415726368515402</v>
      </c>
      <c r="K47">
        <v>0</v>
      </c>
      <c r="L47">
        <v>0</v>
      </c>
      <c r="M47">
        <v>0</v>
      </c>
      <c r="N47">
        <v>2.0090773120671999E-13</v>
      </c>
      <c r="O47">
        <v>0</v>
      </c>
      <c r="P47">
        <v>0</v>
      </c>
      <c r="Q47">
        <v>0</v>
      </c>
      <c r="R47">
        <v>4.9662585242110596E-13</v>
      </c>
      <c r="S47">
        <v>0</v>
      </c>
      <c r="T47">
        <v>0</v>
      </c>
      <c r="U47">
        <v>0</v>
      </c>
      <c r="V47">
        <v>0</v>
      </c>
      <c r="W47">
        <v>0.52198853490295605</v>
      </c>
      <c r="X47">
        <v>0</v>
      </c>
      <c r="Y47">
        <v>0</v>
      </c>
      <c r="Z47">
        <v>25.255664455900298</v>
      </c>
      <c r="AA47">
        <v>1.0338847291312099E-12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1.38568217236898E-5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1.38568217236898E-5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1.9909894896229401E-4</v>
      </c>
      <c r="AA48">
        <v>1.3856823282334999E-5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6.4295380815149098E-15</v>
      </c>
      <c r="I49">
        <v>3.08617827912716E-15</v>
      </c>
      <c r="J49">
        <v>7.5973393354909394E-5</v>
      </c>
      <c r="K49">
        <v>0</v>
      </c>
      <c r="L49">
        <v>0</v>
      </c>
      <c r="M49">
        <v>0</v>
      </c>
      <c r="N49">
        <v>0</v>
      </c>
      <c r="O49">
        <v>0</v>
      </c>
      <c r="P49">
        <v>3.8577228489089401E-15</v>
      </c>
      <c r="Q49">
        <v>4.3341896174615202E-11</v>
      </c>
      <c r="R49">
        <v>0</v>
      </c>
      <c r="S49">
        <v>0</v>
      </c>
      <c r="T49">
        <v>8.7200457245290207E-5</v>
      </c>
      <c r="U49">
        <v>0</v>
      </c>
      <c r="V49">
        <v>0</v>
      </c>
      <c r="W49">
        <v>0</v>
      </c>
      <c r="X49">
        <v>0</v>
      </c>
      <c r="Y49">
        <v>1.1419106885970799E-4</v>
      </c>
      <c r="Z49">
        <v>3.6296094937664099E-3</v>
      </c>
      <c r="AA49">
        <v>1.0173385676442E-4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8.5011172288555397E-7</v>
      </c>
      <c r="G50">
        <v>0</v>
      </c>
      <c r="H50">
        <v>4.5489254436624897E-5</v>
      </c>
      <c r="I50">
        <v>0</v>
      </c>
      <c r="J50">
        <v>3.2317378771804101E-3</v>
      </c>
      <c r="K50">
        <v>0</v>
      </c>
      <c r="L50">
        <v>1.3633319548752301E-6</v>
      </c>
      <c r="M50">
        <v>0</v>
      </c>
      <c r="N50">
        <v>0</v>
      </c>
      <c r="O50">
        <v>0</v>
      </c>
      <c r="P50">
        <v>0</v>
      </c>
      <c r="Q50">
        <v>1.0281295978388999E-3</v>
      </c>
      <c r="R50">
        <v>3.4652831791212802E-4</v>
      </c>
      <c r="S50">
        <v>0</v>
      </c>
      <c r="T50">
        <v>0</v>
      </c>
      <c r="U50">
        <v>0</v>
      </c>
      <c r="V50">
        <v>0</v>
      </c>
      <c r="W50">
        <v>2.02753052237673E-2</v>
      </c>
      <c r="X50">
        <v>0</v>
      </c>
      <c r="Y50">
        <v>0</v>
      </c>
      <c r="Z50">
        <v>6.19279426347197E-2</v>
      </c>
      <c r="AA50">
        <v>6.9159746357792199E-4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3.42632827543956E-6</v>
      </c>
      <c r="K51">
        <v>0</v>
      </c>
      <c r="L51">
        <v>2.3028825756524199E-8</v>
      </c>
      <c r="M51">
        <v>0</v>
      </c>
      <c r="N51">
        <v>0</v>
      </c>
      <c r="O51">
        <v>0</v>
      </c>
      <c r="P51">
        <v>0</v>
      </c>
      <c r="Q51">
        <v>3.0706645530882398E-6</v>
      </c>
      <c r="R51">
        <v>1.8954217275326299E-7</v>
      </c>
      <c r="S51">
        <v>0</v>
      </c>
      <c r="T51">
        <v>0</v>
      </c>
      <c r="U51">
        <v>0</v>
      </c>
      <c r="V51">
        <v>0</v>
      </c>
      <c r="W51">
        <v>0.16523574716932399</v>
      </c>
      <c r="X51">
        <v>0</v>
      </c>
      <c r="Y51">
        <v>1.20328181625489E-7</v>
      </c>
      <c r="Z51">
        <v>5.1554418106754603E-2</v>
      </c>
      <c r="AA51">
        <v>1.02677280995777E-5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0.44986936130083599</v>
      </c>
      <c r="X52">
        <v>0</v>
      </c>
      <c r="Y52">
        <v>0</v>
      </c>
      <c r="Z52">
        <v>0.47222001759279297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1.61702141087426E-2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11.677108969100701</v>
      </c>
      <c r="AA53">
        <v>7.1943592600382703E-2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2.2744238817324E-3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2.2297484395849402E-3</v>
      </c>
      <c r="R54">
        <v>0</v>
      </c>
      <c r="S54">
        <v>0</v>
      </c>
      <c r="T54">
        <v>0</v>
      </c>
      <c r="U54">
        <v>0</v>
      </c>
      <c r="V54">
        <v>0</v>
      </c>
      <c r="W54">
        <v>2.13072075415266E-3</v>
      </c>
      <c r="X54">
        <v>0</v>
      </c>
      <c r="Y54">
        <v>0</v>
      </c>
      <c r="Z54">
        <v>5.11988868939467E-2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1.0008555772357699E-2</v>
      </c>
      <c r="I55">
        <v>1.06061716100145E-2</v>
      </c>
      <c r="J55">
        <v>0.26253143008720697</v>
      </c>
      <c r="K55">
        <v>0</v>
      </c>
      <c r="L55">
        <v>1.74676403617013E-2</v>
      </c>
      <c r="M55">
        <v>0</v>
      </c>
      <c r="N55">
        <v>0</v>
      </c>
      <c r="O55">
        <v>6.2640301643256504E-4</v>
      </c>
      <c r="P55">
        <v>0</v>
      </c>
      <c r="Q55">
        <v>4.6990666444919502E-4</v>
      </c>
      <c r="R55">
        <v>2.6114559424636599E-2</v>
      </c>
      <c r="S55">
        <v>0</v>
      </c>
      <c r="T55">
        <v>0</v>
      </c>
      <c r="U55">
        <v>0</v>
      </c>
      <c r="V55">
        <v>1.15741574362386E-4</v>
      </c>
      <c r="W55">
        <v>0</v>
      </c>
      <c r="X55">
        <v>0</v>
      </c>
      <c r="Y55">
        <v>3.8196334964237001E-3</v>
      </c>
      <c r="Z55">
        <v>3.2172495147161801</v>
      </c>
      <c r="AA55">
        <v>0.346602767810608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5.3257393386236105E-7</v>
      </c>
      <c r="I56">
        <v>0</v>
      </c>
      <c r="J56">
        <v>3.0689970526001298E-5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3.6892610667214903E-11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1.27616628574797E-4</v>
      </c>
      <c r="AA56">
        <v>2.7811843654083498E-5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6.4129153433783403E-6</v>
      </c>
      <c r="H57">
        <v>6.9189055063219501E-11</v>
      </c>
      <c r="I57">
        <v>0</v>
      </c>
      <c r="J57">
        <v>6.1425489330539097E-10</v>
      </c>
      <c r="K57">
        <v>0</v>
      </c>
      <c r="L57">
        <v>0</v>
      </c>
      <c r="M57">
        <v>4.4309872108678702E-5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2.3037075661939702E-9</v>
      </c>
      <c r="V57">
        <v>0</v>
      </c>
      <c r="W57">
        <v>0</v>
      </c>
      <c r="X57">
        <v>0</v>
      </c>
      <c r="Y57">
        <v>0</v>
      </c>
      <c r="Z57">
        <v>7.6965015155827004E-4</v>
      </c>
      <c r="AA57">
        <v>6.9743513596681903E-7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2.7622911259616599E-2</v>
      </c>
      <c r="D58">
        <v>0</v>
      </c>
      <c r="E58">
        <v>0</v>
      </c>
      <c r="F58">
        <v>0</v>
      </c>
      <c r="G58">
        <v>0</v>
      </c>
      <c r="H58">
        <v>2.5947701708171401E-4</v>
      </c>
      <c r="I58">
        <v>0</v>
      </c>
      <c r="J58">
        <v>3.1098984762881501E-2</v>
      </c>
      <c r="K58">
        <v>0</v>
      </c>
      <c r="L58">
        <v>1.86065379122211E-2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2.0453849346033399E-2</v>
      </c>
      <c r="U58">
        <v>0</v>
      </c>
      <c r="V58">
        <v>5.8856209241736901E-3</v>
      </c>
      <c r="W58">
        <v>4.6632028014419298E-2</v>
      </c>
      <c r="X58">
        <v>0</v>
      </c>
      <c r="Y58">
        <v>2.3273026594387802E-2</v>
      </c>
      <c r="Z58">
        <v>2.7006363562837401</v>
      </c>
      <c r="AA58">
        <v>2.9549824469961301E-2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0.223400852803563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3.3291340868745502E-2</v>
      </c>
      <c r="K59">
        <v>0</v>
      </c>
      <c r="L59">
        <v>3.2100192305656701E-2</v>
      </c>
      <c r="M59">
        <v>0</v>
      </c>
      <c r="N59">
        <v>0</v>
      </c>
      <c r="O59">
        <v>0</v>
      </c>
      <c r="P59">
        <v>0</v>
      </c>
      <c r="Q59">
        <v>0</v>
      </c>
      <c r="R59">
        <v>1.0686931169196199E-3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9.3075934964592204E-3</v>
      </c>
      <c r="Z59">
        <v>6.25549692944589</v>
      </c>
      <c r="AA59">
        <v>0.36376143016388601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1.6182027176779001E-5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4.2732304991721599E-5</v>
      </c>
      <c r="AA60">
        <v>8.5972921994148193E-5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2.0108772592329399E-4</v>
      </c>
      <c r="C61">
        <v>1.5981058987805601E-2</v>
      </c>
      <c r="D61">
        <v>0</v>
      </c>
      <c r="E61">
        <v>0</v>
      </c>
      <c r="F61">
        <v>0</v>
      </c>
      <c r="G61">
        <v>4.04204657414172E-4</v>
      </c>
      <c r="H61">
        <v>0</v>
      </c>
      <c r="I61">
        <v>0</v>
      </c>
      <c r="J61">
        <v>5.9567002145293304E-4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5.9567002145246401E-4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3.2620024984341901E-3</v>
      </c>
      <c r="AA61">
        <v>1.63100124921508E-3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69.8203761211238</v>
      </c>
      <c r="C62">
        <v>1.9650929575192499</v>
      </c>
      <c r="D62">
        <v>5.6974682945397396E-13</v>
      </c>
      <c r="E62">
        <v>0</v>
      </c>
      <c r="F62">
        <v>8.35189359705456E-12</v>
      </c>
      <c r="G62">
        <v>0</v>
      </c>
      <c r="H62">
        <v>5.1657102152068605E-10</v>
      </c>
      <c r="I62">
        <v>0</v>
      </c>
      <c r="J62">
        <v>2.24069845775669</v>
      </c>
      <c r="K62">
        <v>0</v>
      </c>
      <c r="L62">
        <v>1.81956775726917E-9</v>
      </c>
      <c r="M62">
        <v>0</v>
      </c>
      <c r="N62">
        <v>0</v>
      </c>
      <c r="O62">
        <v>0</v>
      </c>
      <c r="P62">
        <v>0</v>
      </c>
      <c r="Q62">
        <v>5.5884458352092299</v>
      </c>
      <c r="R62">
        <v>8.3824844312481801</v>
      </c>
      <c r="S62">
        <v>2.06468128287509E-4</v>
      </c>
      <c r="T62">
        <v>447.54032641253701</v>
      </c>
      <c r="U62">
        <v>0</v>
      </c>
      <c r="V62">
        <v>152.659427658689</v>
      </c>
      <c r="W62">
        <v>640.42778350666197</v>
      </c>
      <c r="X62">
        <v>5.6084032935009501E-15</v>
      </c>
      <c r="Y62">
        <v>5.8561778863302996</v>
      </c>
      <c r="Z62">
        <v>28.590001906145702</v>
      </c>
      <c r="AA62">
        <v>41.692475192464897</v>
      </c>
      <c r="AB62">
        <v>3.6115840115937799E-8</v>
      </c>
      <c r="AC62">
        <v>3.2645123733981301E-11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5.99473157079335E-4</v>
      </c>
      <c r="I63">
        <v>0</v>
      </c>
      <c r="J63">
        <v>0</v>
      </c>
      <c r="K63">
        <v>1.1197490103889299E-3</v>
      </c>
      <c r="L63">
        <v>2.31755455103302E-2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201.77432794872499</v>
      </c>
      <c r="X63">
        <v>0</v>
      </c>
      <c r="Y63">
        <v>24.087598752913401</v>
      </c>
      <c r="Z63">
        <v>23.938976665059599</v>
      </c>
      <c r="AA63">
        <v>9.24907065509675E-2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0.20895693740854801</v>
      </c>
      <c r="C64">
        <v>3.8749243730066101E-2</v>
      </c>
      <c r="D64">
        <v>0</v>
      </c>
      <c r="E64">
        <v>0</v>
      </c>
      <c r="F64">
        <v>1.38076983021863E-2</v>
      </c>
      <c r="G64">
        <v>1.3609992100917499E-5</v>
      </c>
      <c r="H64">
        <v>7.6405853173554502E-3</v>
      </c>
      <c r="I64">
        <v>0</v>
      </c>
      <c r="J64">
        <v>2.2296404752612098</v>
      </c>
      <c r="K64">
        <v>5.5339825058023904E-4</v>
      </c>
      <c r="L64">
        <v>5.5402991225684102E-5</v>
      </c>
      <c r="M64">
        <v>0</v>
      </c>
      <c r="N64">
        <v>0.39828430859702602</v>
      </c>
      <c r="O64">
        <v>0</v>
      </c>
      <c r="P64">
        <v>0</v>
      </c>
      <c r="Q64">
        <v>7.5345157098366505E-2</v>
      </c>
      <c r="R64">
        <v>1.96225164000416E-2</v>
      </c>
      <c r="S64">
        <v>4.9844053328239801E-4</v>
      </c>
      <c r="T64">
        <v>3.53352570912293E-4</v>
      </c>
      <c r="U64">
        <v>0</v>
      </c>
      <c r="V64">
        <v>90.256802849424005</v>
      </c>
      <c r="W64">
        <v>114.175596175861</v>
      </c>
      <c r="X64">
        <v>0</v>
      </c>
      <c r="Y64">
        <v>0.12097553977643399</v>
      </c>
      <c r="Z64">
        <v>39.779152746589503</v>
      </c>
      <c r="AA64">
        <v>2.6711963900435198</v>
      </c>
      <c r="AB64">
        <v>5.5208511976207299E-7</v>
      </c>
      <c r="AC64">
        <v>0</v>
      </c>
      <c r="AD64">
        <v>0</v>
      </c>
      <c r="AE64">
        <v>0</v>
      </c>
      <c r="AF64">
        <v>3.4827536237556201E-5</v>
      </c>
      <c r="AG64">
        <v>0</v>
      </c>
    </row>
    <row r="65" spans="1:33" x14ac:dyDescent="0.25">
      <c r="A65" t="s">
        <v>142</v>
      </c>
      <c r="B65">
        <v>18.5800999434102</v>
      </c>
      <c r="C65">
        <v>0.16921229414603001</v>
      </c>
      <c r="D65">
        <v>0</v>
      </c>
      <c r="E65">
        <v>0</v>
      </c>
      <c r="F65">
        <v>0</v>
      </c>
      <c r="G65">
        <v>3.0869553134645699E-6</v>
      </c>
      <c r="H65">
        <v>1.17838193841233</v>
      </c>
      <c r="I65">
        <v>1.5700898886844301E-3</v>
      </c>
      <c r="J65">
        <v>2.4666039559809501</v>
      </c>
      <c r="K65">
        <v>0</v>
      </c>
      <c r="L65">
        <v>5.33113794484691E-18</v>
      </c>
      <c r="M65">
        <v>2.23571999763867E-16</v>
      </c>
      <c r="N65">
        <v>1.01551464663839</v>
      </c>
      <c r="O65">
        <v>0</v>
      </c>
      <c r="P65">
        <v>0</v>
      </c>
      <c r="Q65">
        <v>0.66778885549890099</v>
      </c>
      <c r="R65">
        <v>1.07897420760351E-3</v>
      </c>
      <c r="S65">
        <v>6.6952440754992296E-5</v>
      </c>
      <c r="T65">
        <v>2.2228365931427699E-4</v>
      </c>
      <c r="U65">
        <v>0</v>
      </c>
      <c r="V65">
        <v>0.66534495192859699</v>
      </c>
      <c r="W65">
        <v>161.32752048148399</v>
      </c>
      <c r="X65">
        <v>0</v>
      </c>
      <c r="Y65">
        <v>0.26958824898748102</v>
      </c>
      <c r="Z65">
        <v>22.901790618989502</v>
      </c>
      <c r="AA65">
        <v>2.2019333386504698E-2</v>
      </c>
      <c r="AB65">
        <v>8.3663822870620296E-4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1.9703380834245701E-5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3.1452131138676298E-6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8.8698378522564797E-6</v>
      </c>
      <c r="AA66">
        <v>8.8698378522564696E-6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4.4776322729097203E-5</v>
      </c>
      <c r="H67">
        <v>3.5935226072651402E-8</v>
      </c>
      <c r="I67">
        <v>0</v>
      </c>
      <c r="J67">
        <v>3.1230323011760102E-4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2.2999602821389301E-2</v>
      </c>
      <c r="X67">
        <v>0</v>
      </c>
      <c r="Y67">
        <v>1.19866097215418E-4</v>
      </c>
      <c r="Z67">
        <v>1.0191218880311599E-3</v>
      </c>
      <c r="AA67">
        <v>2.46797114528431E-3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67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8.3907889983019902E-11</v>
      </c>
      <c r="K2">
        <v>0</v>
      </c>
      <c r="L2">
        <v>0</v>
      </c>
      <c r="M2">
        <v>0</v>
      </c>
      <c r="N2">
        <v>1.02554087757024E-9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1.6095616312540201E-16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3.0352497572085601E-7</v>
      </c>
      <c r="G4">
        <v>0</v>
      </c>
      <c r="H4">
        <v>0</v>
      </c>
      <c r="I4">
        <v>0</v>
      </c>
      <c r="J4">
        <v>1.39115613872059E-5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2.90878101732487E-7</v>
      </c>
      <c r="R4">
        <v>0</v>
      </c>
      <c r="S4">
        <v>0</v>
      </c>
      <c r="T4">
        <v>0</v>
      </c>
      <c r="U4">
        <v>0</v>
      </c>
      <c r="V4">
        <v>8.8528117918583205E-9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6.0148787493833199E-2</v>
      </c>
      <c r="C5">
        <v>0</v>
      </c>
      <c r="D5">
        <v>0</v>
      </c>
      <c r="E5">
        <v>0</v>
      </c>
      <c r="F5">
        <v>0</v>
      </c>
      <c r="G5">
        <v>0</v>
      </c>
      <c r="H5">
        <v>1.0931112167467999E-5</v>
      </c>
      <c r="I5">
        <v>2.56454395820855E-5</v>
      </c>
      <c r="J5">
        <v>0</v>
      </c>
      <c r="K5">
        <v>1.0507769064222201E-3</v>
      </c>
      <c r="L5">
        <v>0</v>
      </c>
      <c r="M5">
        <v>0</v>
      </c>
      <c r="N5">
        <v>0</v>
      </c>
      <c r="O5">
        <v>0</v>
      </c>
      <c r="P5">
        <v>0</v>
      </c>
      <c r="Q5">
        <v>5.7658270679840598E-5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1.4264866839447499E-5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0.32600850390480601</v>
      </c>
      <c r="C6">
        <v>0.109482472701785</v>
      </c>
      <c r="D6">
        <v>0</v>
      </c>
      <c r="E6">
        <v>0</v>
      </c>
      <c r="F6">
        <v>0</v>
      </c>
      <c r="G6">
        <v>0</v>
      </c>
      <c r="H6">
        <v>8.4242430608767402E-4</v>
      </c>
      <c r="I6">
        <v>3.3571532415424099E-4</v>
      </c>
      <c r="J6">
        <v>0.117118616293335</v>
      </c>
      <c r="K6">
        <v>0</v>
      </c>
      <c r="L6">
        <v>0</v>
      </c>
      <c r="M6">
        <v>0</v>
      </c>
      <c r="N6">
        <v>7.3818228881819903E-3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4.8195665417682504E-9</v>
      </c>
      <c r="Z6">
        <v>1.02962551865354E-4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6.9924990303744999E-3</v>
      </c>
      <c r="C7">
        <v>4.2347802955769502E-12</v>
      </c>
      <c r="D7">
        <v>9.0919095706924799E-14</v>
      </c>
      <c r="E7">
        <v>0</v>
      </c>
      <c r="F7">
        <v>2.9513679614443001E-14</v>
      </c>
      <c r="G7">
        <v>2.88736244130541E-16</v>
      </c>
      <c r="H7">
        <v>4.1702771290485203E-5</v>
      </c>
      <c r="I7">
        <v>1.3288703871358E-15</v>
      </c>
      <c r="J7">
        <v>4.1616211231183103E-13</v>
      </c>
      <c r="K7">
        <v>9.5860238966248703E-7</v>
      </c>
      <c r="L7">
        <v>1.00128201029186E-4</v>
      </c>
      <c r="M7">
        <v>0</v>
      </c>
      <c r="N7">
        <v>6.8630884842941301E-17</v>
      </c>
      <c r="O7">
        <v>0</v>
      </c>
      <c r="P7">
        <v>0</v>
      </c>
      <c r="Q7">
        <v>4.0433358009818099E-19</v>
      </c>
      <c r="R7">
        <v>1.2470670797312001E-13</v>
      </c>
      <c r="S7">
        <v>0</v>
      </c>
      <c r="T7">
        <v>0</v>
      </c>
      <c r="U7">
        <v>0</v>
      </c>
      <c r="V7">
        <v>6.4797048092657203E-15</v>
      </c>
      <c r="W7">
        <v>0</v>
      </c>
      <c r="X7">
        <v>0</v>
      </c>
      <c r="Y7">
        <v>5.1109936477787499E-17</v>
      </c>
      <c r="Z7">
        <v>1.1482822636913599E-12</v>
      </c>
      <c r="AA7">
        <v>6.6092801751888298E-13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0.55808777858662195</v>
      </c>
      <c r="C8">
        <v>0.28856744932241901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8.0251251271600006E-3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2.9918489917914E-3</v>
      </c>
      <c r="C9">
        <v>2.9280927078061399E-2</v>
      </c>
      <c r="D9">
        <v>0</v>
      </c>
      <c r="E9">
        <v>0</v>
      </c>
      <c r="F9">
        <v>6.0204478964541501E-2</v>
      </c>
      <c r="G9">
        <v>0</v>
      </c>
      <c r="H9">
        <v>2.0119832031241999E-2</v>
      </c>
      <c r="I9">
        <v>2.9015619475856098E-3</v>
      </c>
      <c r="J9">
        <v>5.9983478817918698E-3</v>
      </c>
      <c r="K9">
        <v>3.6016787483743198E-7</v>
      </c>
      <c r="L9">
        <v>3.4765731364278701E-6</v>
      </c>
      <c r="M9">
        <v>1.15015167900929E-8</v>
      </c>
      <c r="N9">
        <v>7.9801194309146102E-5</v>
      </c>
      <c r="O9">
        <v>0</v>
      </c>
      <c r="P9">
        <v>0</v>
      </c>
      <c r="Q9">
        <v>2.5063382541635599E-7</v>
      </c>
      <c r="R9">
        <v>0</v>
      </c>
      <c r="S9">
        <v>0</v>
      </c>
      <c r="T9">
        <v>0</v>
      </c>
      <c r="U9">
        <v>0</v>
      </c>
      <c r="V9">
        <v>4.17719141810554E-3</v>
      </c>
      <c r="W9">
        <v>0</v>
      </c>
      <c r="X9">
        <v>0</v>
      </c>
      <c r="Y9">
        <v>0</v>
      </c>
      <c r="Z9">
        <v>1.8965536594854901E-19</v>
      </c>
      <c r="AA9">
        <v>6.6512146774367697E-7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7.5231066354785995E-4</v>
      </c>
      <c r="C10">
        <v>1.3819068859952601E-2</v>
      </c>
      <c r="D10">
        <v>0</v>
      </c>
      <c r="E10">
        <v>0</v>
      </c>
      <c r="F10">
        <v>6.0626074907150205E-4</v>
      </c>
      <c r="G10">
        <v>0.23240168987849999</v>
      </c>
      <c r="H10">
        <v>2.1105950000680699E-3</v>
      </c>
      <c r="I10">
        <v>3.9609263426207598E-4</v>
      </c>
      <c r="J10">
        <v>8.7441616625051006E-5</v>
      </c>
      <c r="K10">
        <v>2.7207958846420901E-5</v>
      </c>
      <c r="L10">
        <v>3.0878176268088502E-4</v>
      </c>
      <c r="M10">
        <v>6.0025846911726799E-5</v>
      </c>
      <c r="N10">
        <v>0</v>
      </c>
      <c r="O10">
        <v>0</v>
      </c>
      <c r="P10">
        <v>0</v>
      </c>
      <c r="Q10">
        <v>3.2717594644345499E-4</v>
      </c>
      <c r="R10">
        <v>0</v>
      </c>
      <c r="S10">
        <v>0</v>
      </c>
      <c r="T10">
        <v>0</v>
      </c>
      <c r="U10">
        <v>0</v>
      </c>
      <c r="V10">
        <v>3.9860467881836398E-4</v>
      </c>
      <c r="W10">
        <v>0</v>
      </c>
      <c r="X10">
        <v>0</v>
      </c>
      <c r="Y10">
        <v>0</v>
      </c>
      <c r="Z10">
        <v>3.67078451597739E-7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5.2689852004715203E-5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8.1534209869143202E-4</v>
      </c>
      <c r="G12">
        <v>0</v>
      </c>
      <c r="H12">
        <v>62.745020449819002</v>
      </c>
      <c r="I12">
        <v>22.0833231305872</v>
      </c>
      <c r="J12">
        <v>0.18393994789137399</v>
      </c>
      <c r="K12">
        <v>8.0703605884813695E-7</v>
      </c>
      <c r="L12">
        <v>0</v>
      </c>
      <c r="M12">
        <v>1.02987958044982E-5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3.5322072484024301E-5</v>
      </c>
      <c r="U12">
        <v>0</v>
      </c>
      <c r="V12">
        <v>0.45495176891993799</v>
      </c>
      <c r="W12">
        <v>2.5371584692902099E-3</v>
      </c>
      <c r="X12">
        <v>0</v>
      </c>
      <c r="Y12">
        <v>0</v>
      </c>
      <c r="Z12">
        <v>1.73252446427867E-3</v>
      </c>
      <c r="AA12">
        <v>0.19902481043699499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7.5794172277066302E-6</v>
      </c>
      <c r="G13">
        <v>0</v>
      </c>
      <c r="H13">
        <v>18.8936592644515</v>
      </c>
      <c r="I13">
        <v>0.13902590501808201</v>
      </c>
      <c r="J13">
        <v>19.085747352163899</v>
      </c>
      <c r="K13">
        <v>4.4174688441455801E-7</v>
      </c>
      <c r="L13">
        <v>0</v>
      </c>
      <c r="M13">
        <v>0</v>
      </c>
      <c r="N13">
        <v>0</v>
      </c>
      <c r="O13">
        <v>0</v>
      </c>
      <c r="P13">
        <v>0</v>
      </c>
      <c r="Q13">
        <v>28.840463987463</v>
      </c>
      <c r="R13">
        <v>0</v>
      </c>
      <c r="S13">
        <v>0</v>
      </c>
      <c r="T13">
        <v>0</v>
      </c>
      <c r="U13">
        <v>0</v>
      </c>
      <c r="V13">
        <v>3.1617633593766902E-5</v>
      </c>
      <c r="W13">
        <v>0</v>
      </c>
      <c r="X13">
        <v>0</v>
      </c>
      <c r="Y13">
        <v>0</v>
      </c>
      <c r="Z13">
        <v>0</v>
      </c>
      <c r="AA13">
        <v>2.28696508776819E-3</v>
      </c>
      <c r="AB13">
        <v>5.2139990367667898E-8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4.9915829066129597E-2</v>
      </c>
      <c r="I14">
        <v>2.1596907915337502E-6</v>
      </c>
      <c r="J14">
        <v>5.5934787568413997E-4</v>
      </c>
      <c r="K14">
        <v>0</v>
      </c>
      <c r="L14">
        <v>1.3539029342589E-2</v>
      </c>
      <c r="M14">
        <v>0</v>
      </c>
      <c r="N14">
        <v>0</v>
      </c>
      <c r="O14">
        <v>0</v>
      </c>
      <c r="P14">
        <v>0</v>
      </c>
      <c r="Q14">
        <v>6.5197263069595302E-5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0.204253368909913</v>
      </c>
      <c r="G15">
        <v>1.8401204406298399E-2</v>
      </c>
      <c r="H15">
        <v>2.4993369716360498E-3</v>
      </c>
      <c r="I15">
        <v>8.6292913259866602</v>
      </c>
      <c r="J15">
        <v>3.4968725148427199E-4</v>
      </c>
      <c r="K15">
        <v>0</v>
      </c>
      <c r="L15">
        <v>0</v>
      </c>
      <c r="M15">
        <v>6.2993033928545694E-5</v>
      </c>
      <c r="N15">
        <v>2.32028880445289E-4</v>
      </c>
      <c r="O15">
        <v>0</v>
      </c>
      <c r="P15">
        <v>0</v>
      </c>
      <c r="Q15">
        <v>0</v>
      </c>
      <c r="R15">
        <v>0.27601806609447599</v>
      </c>
      <c r="S15">
        <v>0</v>
      </c>
      <c r="T15">
        <v>0</v>
      </c>
      <c r="U15">
        <v>0</v>
      </c>
      <c r="V15">
        <v>3.29756104526468E-14</v>
      </c>
      <c r="W15">
        <v>0</v>
      </c>
      <c r="X15">
        <v>0</v>
      </c>
      <c r="Y15">
        <v>0</v>
      </c>
      <c r="Z15">
        <v>0</v>
      </c>
      <c r="AA15">
        <v>0.79773287004793703</v>
      </c>
      <c r="AB15">
        <v>1.5079986665313301E-4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3.0441033143109301E-2</v>
      </c>
      <c r="G16">
        <v>0</v>
      </c>
      <c r="H16">
        <v>3.8278508796979402E-2</v>
      </c>
      <c r="I16">
        <v>2.09066267270595E-3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0.192900578371688</v>
      </c>
      <c r="H17">
        <v>0</v>
      </c>
      <c r="I17">
        <v>0</v>
      </c>
      <c r="J17">
        <v>31.803095354871999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2.5586185051142601E-2</v>
      </c>
      <c r="D18">
        <v>0</v>
      </c>
      <c r="E18">
        <v>0</v>
      </c>
      <c r="F18">
        <v>1.7929596604604301E-3</v>
      </c>
      <c r="G18">
        <v>2.24799878389404E-8</v>
      </c>
      <c r="H18">
        <v>7.2728860957312996E-5</v>
      </c>
      <c r="I18">
        <v>0</v>
      </c>
      <c r="J18">
        <v>0.239591840402784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0.12882049040252699</v>
      </c>
      <c r="R18">
        <v>7.7317394115376402E-4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3.4611203622503597E-2</v>
      </c>
      <c r="AA18">
        <v>7.7763755446221303E-8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5.0814338789019603E-5</v>
      </c>
      <c r="G19">
        <v>0</v>
      </c>
      <c r="H19">
        <v>0.14676504775771301</v>
      </c>
      <c r="I19">
        <v>7.7163864354761898E-5</v>
      </c>
      <c r="J19">
        <v>1.04696584216113E-4</v>
      </c>
      <c r="K19">
        <v>0</v>
      </c>
      <c r="L19">
        <v>0</v>
      </c>
      <c r="M19">
        <v>1.71158775673955E-14</v>
      </c>
      <c r="N19">
        <v>0</v>
      </c>
      <c r="O19">
        <v>0</v>
      </c>
      <c r="P19">
        <v>0</v>
      </c>
      <c r="Q19">
        <v>5.6709925066650799E-5</v>
      </c>
      <c r="R19">
        <v>0.28715924805508303</v>
      </c>
      <c r="S19">
        <v>6.6843183312242905E-4</v>
      </c>
      <c r="T19">
        <v>0</v>
      </c>
      <c r="U19">
        <v>0</v>
      </c>
      <c r="V19">
        <v>5.8188288015482202E-10</v>
      </c>
      <c r="W19">
        <v>0</v>
      </c>
      <c r="X19">
        <v>0</v>
      </c>
      <c r="Y19">
        <v>0</v>
      </c>
      <c r="Z19">
        <v>8.5584262745581696E-6</v>
      </c>
      <c r="AA19">
        <v>1.45104426745385E-4</v>
      </c>
      <c r="AB19">
        <v>5.72227625364619E-6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4.9531795466368498E-6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1.7577879549743498E-2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0.13512157290448401</v>
      </c>
      <c r="D21">
        <v>0</v>
      </c>
      <c r="E21">
        <v>0</v>
      </c>
      <c r="F21">
        <v>0</v>
      </c>
      <c r="G21">
        <v>0</v>
      </c>
      <c r="H21">
        <v>1.0844046908717701E-5</v>
      </c>
      <c r="I21">
        <v>0</v>
      </c>
      <c r="J21">
        <v>6.05549177274191E-3</v>
      </c>
      <c r="K21">
        <v>0</v>
      </c>
      <c r="L21">
        <v>0</v>
      </c>
      <c r="M21">
        <v>1.1985687240287501E-6</v>
      </c>
      <c r="N21">
        <v>0</v>
      </c>
      <c r="O21">
        <v>0</v>
      </c>
      <c r="P21">
        <v>0</v>
      </c>
      <c r="Q21">
        <v>9.2958709517564093E-3</v>
      </c>
      <c r="R21">
        <v>0</v>
      </c>
      <c r="S21">
        <v>0</v>
      </c>
      <c r="T21">
        <v>7.88590354082843E-12</v>
      </c>
      <c r="U21">
        <v>0</v>
      </c>
      <c r="V21">
        <v>0</v>
      </c>
      <c r="W21">
        <v>3.10678559765675E-4</v>
      </c>
      <c r="X21">
        <v>0</v>
      </c>
      <c r="Y21">
        <v>0</v>
      </c>
      <c r="Z21">
        <v>7.9678648857148997E-4</v>
      </c>
      <c r="AA21">
        <v>2.0458057647947301E-6</v>
      </c>
      <c r="AB21">
        <v>9.6120896035038601E-9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8.9310702084350398E-5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1.7862140416870101E-4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9.7032613514567995E-5</v>
      </c>
      <c r="G23">
        <v>1.26451260082514E-12</v>
      </c>
      <c r="H23">
        <v>6.8263575055782198E-3</v>
      </c>
      <c r="I23">
        <v>1.46699499414865E-2</v>
      </c>
      <c r="J23">
        <v>4.8992507339692001E-5</v>
      </c>
      <c r="K23">
        <v>0</v>
      </c>
      <c r="L23">
        <v>4.2848088790586802E-3</v>
      </c>
      <c r="M23">
        <v>2.5290252016502701E-16</v>
      </c>
      <c r="N23">
        <v>0</v>
      </c>
      <c r="O23">
        <v>0</v>
      </c>
      <c r="P23">
        <v>0</v>
      </c>
      <c r="Q23">
        <v>0</v>
      </c>
      <c r="R23">
        <v>4.2063332382819596E-15</v>
      </c>
      <c r="S23">
        <v>8.6754675526361808E-3</v>
      </c>
      <c r="T23">
        <v>0</v>
      </c>
      <c r="U23">
        <v>0</v>
      </c>
      <c r="V23">
        <v>78.592673693842997</v>
      </c>
      <c r="W23">
        <v>0.472440098014548</v>
      </c>
      <c r="X23">
        <v>0</v>
      </c>
      <c r="Y23">
        <v>0.109080025224899</v>
      </c>
      <c r="Z23">
        <v>4.3032980914604899E-3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5.66097889783399E-3</v>
      </c>
      <c r="G24">
        <v>0</v>
      </c>
      <c r="H24">
        <v>2.1671082322207599E-2</v>
      </c>
      <c r="I24">
        <v>0</v>
      </c>
      <c r="J24">
        <v>6.2743389615560804E-3</v>
      </c>
      <c r="K24">
        <v>0</v>
      </c>
      <c r="L24">
        <v>1.6205432826604999E-3</v>
      </c>
      <c r="M24">
        <v>2.8408622475651398E-3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7.5008224909711698</v>
      </c>
      <c r="W24">
        <v>44.542201955389601</v>
      </c>
      <c r="X24">
        <v>0</v>
      </c>
      <c r="Y24">
        <v>0</v>
      </c>
      <c r="Z24">
        <v>4.7385294601429498E-4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1.03864140167104E-3</v>
      </c>
      <c r="G25">
        <v>3.3438423686889398E-4</v>
      </c>
      <c r="H25">
        <v>2.8138732816229101E-2</v>
      </c>
      <c r="I25">
        <v>1.1427146282569099E-2</v>
      </c>
      <c r="J25">
        <v>9.1430728791652797E-5</v>
      </c>
      <c r="K25">
        <v>0</v>
      </c>
      <c r="L25">
        <v>1.8235597005444801E-3</v>
      </c>
      <c r="M25">
        <v>0</v>
      </c>
      <c r="N25">
        <v>8.5818117963126995E-7</v>
      </c>
      <c r="O25">
        <v>0</v>
      </c>
      <c r="P25">
        <v>0</v>
      </c>
      <c r="Q25">
        <v>2.05274398448096E-3</v>
      </c>
      <c r="R25">
        <v>0</v>
      </c>
      <c r="S25">
        <v>2.7147369747621897E-4</v>
      </c>
      <c r="T25">
        <v>0</v>
      </c>
      <c r="U25">
        <v>0</v>
      </c>
      <c r="V25">
        <v>4.9004704418335002E-2</v>
      </c>
      <c r="W25">
        <v>0</v>
      </c>
      <c r="X25">
        <v>0</v>
      </c>
      <c r="Y25">
        <v>1.1032686877947399E-4</v>
      </c>
      <c r="Z25">
        <v>1.06265376268046E-8</v>
      </c>
      <c r="AA25">
        <v>3.9125944237795E-4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2.5088080340571E-4</v>
      </c>
      <c r="C26">
        <v>0</v>
      </c>
      <c r="D26">
        <v>0</v>
      </c>
      <c r="E26">
        <v>0</v>
      </c>
      <c r="F26">
        <v>9.5142276689485002E-6</v>
      </c>
      <c r="G26">
        <v>1.4257305738809799E-9</v>
      </c>
      <c r="H26">
        <v>31.9044843466042</v>
      </c>
      <c r="I26">
        <v>1.80924149887292E-2</v>
      </c>
      <c r="J26">
        <v>0</v>
      </c>
      <c r="K26">
        <v>2.3640800976232101E-6</v>
      </c>
      <c r="L26">
        <v>0</v>
      </c>
      <c r="M26">
        <v>4.7817438611632698E-3</v>
      </c>
      <c r="N26">
        <v>0</v>
      </c>
      <c r="O26">
        <v>0</v>
      </c>
      <c r="P26">
        <v>0</v>
      </c>
      <c r="Q26">
        <v>2.8447889527640502E-5</v>
      </c>
      <c r="R26">
        <v>0</v>
      </c>
      <c r="S26">
        <v>1.13347119117777</v>
      </c>
      <c r="T26">
        <v>0</v>
      </c>
      <c r="U26">
        <v>0</v>
      </c>
      <c r="V26">
        <v>22.5653648771451</v>
      </c>
      <c r="W26">
        <v>0</v>
      </c>
      <c r="X26">
        <v>0</v>
      </c>
      <c r="Y26">
        <v>0</v>
      </c>
      <c r="Z26">
        <v>868.17864444400504</v>
      </c>
      <c r="AA26">
        <v>3.4561531809277297E-2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3.1260879821344701E-5</v>
      </c>
      <c r="C27">
        <v>0</v>
      </c>
      <c r="D27">
        <v>0</v>
      </c>
      <c r="E27">
        <v>0</v>
      </c>
      <c r="F27">
        <v>2.1532549893888201E-4</v>
      </c>
      <c r="G27">
        <v>2.1240464178463201E-3</v>
      </c>
      <c r="H27">
        <v>19.835849250728099</v>
      </c>
      <c r="I27">
        <v>3.5424009751921002</v>
      </c>
      <c r="J27">
        <v>0</v>
      </c>
      <c r="K27">
        <v>0</v>
      </c>
      <c r="L27">
        <v>0</v>
      </c>
      <c r="M27">
        <v>7.5081047398959502E-2</v>
      </c>
      <c r="N27">
        <v>9.7795510696356905E-3</v>
      </c>
      <c r="O27">
        <v>0</v>
      </c>
      <c r="P27">
        <v>0</v>
      </c>
      <c r="Q27">
        <v>6.8305213250055205E-5</v>
      </c>
      <c r="R27">
        <v>0</v>
      </c>
      <c r="S27">
        <v>1.01739187443606E-2</v>
      </c>
      <c r="T27">
        <v>0</v>
      </c>
      <c r="U27">
        <v>3.2040385943157699E-4</v>
      </c>
      <c r="V27">
        <v>0.3244248115924</v>
      </c>
      <c r="W27">
        <v>0</v>
      </c>
      <c r="X27">
        <v>0</v>
      </c>
      <c r="Y27">
        <v>1.28623861714551E-4</v>
      </c>
      <c r="Z27">
        <v>2.1973756439875198</v>
      </c>
      <c r="AA27">
        <v>63.7844677309945</v>
      </c>
      <c r="AB27">
        <v>4.3727528295830402E-4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4.6817029714558902E-4</v>
      </c>
      <c r="D28">
        <v>0</v>
      </c>
      <c r="E28">
        <v>0</v>
      </c>
      <c r="F28">
        <v>0</v>
      </c>
      <c r="G28">
        <v>0</v>
      </c>
      <c r="H28">
        <v>1.1236087131494099E-6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9.8741371761615205E-7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3.6006546882295801E-12</v>
      </c>
      <c r="C29">
        <v>0</v>
      </c>
      <c r="D29">
        <v>0</v>
      </c>
      <c r="E29">
        <v>0</v>
      </c>
      <c r="F29">
        <v>2.7292310038739202E-15</v>
      </c>
      <c r="G29">
        <v>1.9834527644432502E-15</v>
      </c>
      <c r="H29">
        <v>1.23165131797207E-14</v>
      </c>
      <c r="I29">
        <v>0</v>
      </c>
      <c r="J29">
        <v>2.5983798654500399E-12</v>
      </c>
      <c r="K29">
        <v>0</v>
      </c>
      <c r="L29">
        <v>1.9305588374292499E-13</v>
      </c>
      <c r="M29">
        <v>0</v>
      </c>
      <c r="N29">
        <v>1.52084618705383E-13</v>
      </c>
      <c r="O29">
        <v>0</v>
      </c>
      <c r="P29">
        <v>0</v>
      </c>
      <c r="Q29">
        <v>2.89280384070132E-12</v>
      </c>
      <c r="R29">
        <v>0</v>
      </c>
      <c r="S29">
        <v>0</v>
      </c>
      <c r="T29">
        <v>0</v>
      </c>
      <c r="U29">
        <v>0</v>
      </c>
      <c r="V29">
        <v>7.9338110577730105E-13</v>
      </c>
      <c r="W29">
        <v>0</v>
      </c>
      <c r="X29">
        <v>0</v>
      </c>
      <c r="Y29">
        <v>0</v>
      </c>
      <c r="Z29">
        <v>1.3348331922436301E-12</v>
      </c>
      <c r="AA29">
        <v>3.7826563242322502E-11</v>
      </c>
      <c r="AB29">
        <v>0</v>
      </c>
      <c r="AC29">
        <v>1.27599682731521E-11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5.7990890816765698E-8</v>
      </c>
      <c r="C30">
        <v>0</v>
      </c>
      <c r="D30">
        <v>0</v>
      </c>
      <c r="E30">
        <v>0</v>
      </c>
      <c r="F30">
        <v>0</v>
      </c>
      <c r="G30">
        <v>1.7809059334182799E-9</v>
      </c>
      <c r="H30">
        <v>2.4034934113092801E-9</v>
      </c>
      <c r="I30">
        <v>0</v>
      </c>
      <c r="J30">
        <v>3.3299757293786701E-6</v>
      </c>
      <c r="K30">
        <v>0</v>
      </c>
      <c r="L30">
        <v>4.8173160577810503E-5</v>
      </c>
      <c r="M30">
        <v>0</v>
      </c>
      <c r="N30">
        <v>0</v>
      </c>
      <c r="O30">
        <v>0</v>
      </c>
      <c r="P30">
        <v>0</v>
      </c>
      <c r="Q30">
        <v>4.7536586452631899E-8</v>
      </c>
      <c r="R30">
        <v>0</v>
      </c>
      <c r="S30">
        <v>0</v>
      </c>
      <c r="T30">
        <v>0</v>
      </c>
      <c r="U30">
        <v>0</v>
      </c>
      <c r="V30">
        <v>0</v>
      </c>
      <c r="W30">
        <v>3.0218086841655402E-3</v>
      </c>
      <c r="X30">
        <v>0</v>
      </c>
      <c r="Y30">
        <v>2.3594778335494501E-4</v>
      </c>
      <c r="Z30">
        <v>1.2731536338607401E-2</v>
      </c>
      <c r="AA30">
        <v>6.1974727639930603E-4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7.3990920242785998E-15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1.4002520620615E-14</v>
      </c>
      <c r="D32">
        <v>0</v>
      </c>
      <c r="E32">
        <v>0</v>
      </c>
      <c r="F32">
        <v>0</v>
      </c>
      <c r="G32">
        <v>0</v>
      </c>
      <c r="H32">
        <v>0.101727211708763</v>
      </c>
      <c r="I32">
        <v>2.11408026926221E-4</v>
      </c>
      <c r="J32">
        <v>4.6810820113713003E-16</v>
      </c>
      <c r="K32">
        <v>0</v>
      </c>
      <c r="L32">
        <v>1.9568057433695599E-6</v>
      </c>
      <c r="M32">
        <v>4.3705072279055301E-11</v>
      </c>
      <c r="N32">
        <v>4.5695177465632998E-10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2.1132617615774401E-13</v>
      </c>
      <c r="W32">
        <v>0</v>
      </c>
      <c r="X32">
        <v>0</v>
      </c>
      <c r="Y32">
        <v>0</v>
      </c>
      <c r="Z32">
        <v>8.2662444671926794E-2</v>
      </c>
      <c r="AA32">
        <v>5.0353569675367901E-2</v>
      </c>
      <c r="AB32">
        <v>5.3236010698187797E-10</v>
      </c>
      <c r="AC32">
        <v>0</v>
      </c>
      <c r="AD32">
        <v>0</v>
      </c>
      <c r="AE32">
        <v>0</v>
      </c>
      <c r="AF32">
        <v>4.9857573353115798E-12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3.6192882350070302E-11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8.1055004703543904E-10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4.6161501388848402E-4</v>
      </c>
      <c r="G34">
        <v>1.8950607892837001E-3</v>
      </c>
      <c r="H34">
        <v>2.1970028767746501</v>
      </c>
      <c r="I34">
        <v>7.3927063373254706E-2</v>
      </c>
      <c r="J34">
        <v>2.25873752308107E-2</v>
      </c>
      <c r="K34">
        <v>1.08757275258815E-7</v>
      </c>
      <c r="L34">
        <v>1.01321301193104E-4</v>
      </c>
      <c r="M34">
        <v>2.2647824437163401E-3</v>
      </c>
      <c r="N34">
        <v>1.1445827351690501E-3</v>
      </c>
      <c r="O34">
        <v>0</v>
      </c>
      <c r="P34">
        <v>0</v>
      </c>
      <c r="Q34">
        <v>1.8442575759842698E-2</v>
      </c>
      <c r="R34">
        <v>3.7273066021245797E-2</v>
      </c>
      <c r="S34">
        <v>4.7723588826926698E-3</v>
      </c>
      <c r="T34">
        <v>0</v>
      </c>
      <c r="U34">
        <v>0</v>
      </c>
      <c r="V34">
        <v>5.7609110230799797E-17</v>
      </c>
      <c r="W34">
        <v>0</v>
      </c>
      <c r="X34">
        <v>0</v>
      </c>
      <c r="Y34">
        <v>1.8145851264991101E-5</v>
      </c>
      <c r="Z34">
        <v>5.9024669981015999E-3</v>
      </c>
      <c r="AA34">
        <v>3.1957792697945797E-2</v>
      </c>
      <c r="AB34">
        <v>8.5685499301547897E-4</v>
      </c>
      <c r="AC34">
        <v>0</v>
      </c>
      <c r="AD34">
        <v>0</v>
      </c>
      <c r="AE34">
        <v>0</v>
      </c>
      <c r="AF34">
        <v>2.5473420390754398E-5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3.3016946563670601E-9</v>
      </c>
      <c r="H35">
        <v>1.6866290869600899E-8</v>
      </c>
      <c r="I35">
        <v>6.4381691515362198E-10</v>
      </c>
      <c r="J35">
        <v>3.1098060288517802E-9</v>
      </c>
      <c r="K35">
        <v>0</v>
      </c>
      <c r="L35">
        <v>2.4112279686579499E-17</v>
      </c>
      <c r="M35">
        <v>0</v>
      </c>
      <c r="N35">
        <v>0</v>
      </c>
      <c r="O35">
        <v>0</v>
      </c>
      <c r="P35">
        <v>0</v>
      </c>
      <c r="Q35">
        <v>3.75693326505267E-9</v>
      </c>
      <c r="R35">
        <v>1.21904966159043E-10</v>
      </c>
      <c r="S35">
        <v>0</v>
      </c>
      <c r="T35">
        <v>0</v>
      </c>
      <c r="U35">
        <v>0</v>
      </c>
      <c r="V35">
        <v>3.3063291341674201E-10</v>
      </c>
      <c r="W35">
        <v>0</v>
      </c>
      <c r="X35">
        <v>0</v>
      </c>
      <c r="Y35">
        <v>0</v>
      </c>
      <c r="Z35">
        <v>1.1869369005513599E-8</v>
      </c>
      <c r="AA35">
        <v>3.8053824044952298E-9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1.42482397234669E-15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6.9205735799696601E-15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1.6283702541105E-15</v>
      </c>
      <c r="AA36">
        <v>1.3569752117587501E-15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1.62634770849862E-3</v>
      </c>
      <c r="I37">
        <v>0</v>
      </c>
      <c r="J37">
        <v>7.9070145532347605E-2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7.9491831061505605E-2</v>
      </c>
      <c r="R37">
        <v>0</v>
      </c>
      <c r="S37">
        <v>0</v>
      </c>
      <c r="T37">
        <v>0</v>
      </c>
      <c r="U37">
        <v>3.0249986365958898E-3</v>
      </c>
      <c r="V37">
        <v>0</v>
      </c>
      <c r="W37">
        <v>0</v>
      </c>
      <c r="X37">
        <v>0</v>
      </c>
      <c r="Y37">
        <v>0</v>
      </c>
      <c r="Z37">
        <v>0.27853258310298301</v>
      </c>
      <c r="AA37">
        <v>8.4989850753245701E-3</v>
      </c>
      <c r="AB37">
        <v>1.5399741422798301E-5</v>
      </c>
      <c r="AC37">
        <v>0</v>
      </c>
      <c r="AD37">
        <v>0</v>
      </c>
      <c r="AE37">
        <v>0</v>
      </c>
      <c r="AF37">
        <v>0</v>
      </c>
      <c r="AG37">
        <v>1.3011193578049199E-8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1.0912806516752201E-2</v>
      </c>
      <c r="I38">
        <v>0</v>
      </c>
      <c r="J38">
        <v>3.1047258682817699E-4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1.43353948269117E-6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7.7168182219283205E-6</v>
      </c>
      <c r="AA38">
        <v>6.4949888764836705E-2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6.4703998314880095E-4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6.4703998314880095E-4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1.7697013721206299E-3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3.2467071366121901E-7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8.5823231792899801E-7</v>
      </c>
      <c r="U40">
        <v>0</v>
      </c>
      <c r="V40">
        <v>0</v>
      </c>
      <c r="W40">
        <v>0</v>
      </c>
      <c r="X40">
        <v>0</v>
      </c>
      <c r="Y40">
        <v>0</v>
      </c>
      <c r="Z40">
        <v>2.9706219945661899E-8</v>
      </c>
      <c r="AA40">
        <v>2.23980838314673E-7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1.7622283357997099E-17</v>
      </c>
      <c r="H41">
        <v>2.3697536055377E-13</v>
      </c>
      <c r="I41">
        <v>0</v>
      </c>
      <c r="J41">
        <v>5.3641403326566299E-13</v>
      </c>
      <c r="K41">
        <v>0</v>
      </c>
      <c r="L41">
        <v>4.9755818024146002E-17</v>
      </c>
      <c r="M41">
        <v>1.15380551413352E-16</v>
      </c>
      <c r="N41">
        <v>0</v>
      </c>
      <c r="O41">
        <v>0</v>
      </c>
      <c r="P41">
        <v>0</v>
      </c>
      <c r="Q41">
        <v>7.4945258565599196E-17</v>
      </c>
      <c r="R41">
        <v>2.20299550681211E-17</v>
      </c>
      <c r="S41">
        <v>0</v>
      </c>
      <c r="T41">
        <v>1.29587970988948E-18</v>
      </c>
      <c r="U41">
        <v>5.4156166980455798E-18</v>
      </c>
      <c r="V41">
        <v>3.0221568806974803E-17</v>
      </c>
      <c r="W41">
        <v>1.03033946180255E-17</v>
      </c>
      <c r="X41">
        <v>0</v>
      </c>
      <c r="Y41">
        <v>7.60158330924453E-18</v>
      </c>
      <c r="Z41">
        <v>7.3193808963198307E-18</v>
      </c>
      <c r="AA41">
        <v>7.58521849846142E-14</v>
      </c>
      <c r="AB41">
        <v>3.4814678773150201E-20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1.3617004460965399E-4</v>
      </c>
      <c r="H42">
        <v>3.1833982223517499E-6</v>
      </c>
      <c r="I42">
        <v>5.0412413971009003E-7</v>
      </c>
      <c r="J42">
        <v>4.64393969621374E-6</v>
      </c>
      <c r="K42">
        <v>0</v>
      </c>
      <c r="L42">
        <v>3.9284998762349404E-6</v>
      </c>
      <c r="M42">
        <v>0</v>
      </c>
      <c r="N42">
        <v>0</v>
      </c>
      <c r="O42">
        <v>0</v>
      </c>
      <c r="P42">
        <v>0</v>
      </c>
      <c r="Q42">
        <v>4.9548371943324698E-5</v>
      </c>
      <c r="R42">
        <v>0</v>
      </c>
      <c r="S42">
        <v>0.103125709869761</v>
      </c>
      <c r="T42">
        <v>0</v>
      </c>
      <c r="U42">
        <v>8.8312431046406399E-9</v>
      </c>
      <c r="V42">
        <v>0</v>
      </c>
      <c r="W42">
        <v>0</v>
      </c>
      <c r="X42">
        <v>0</v>
      </c>
      <c r="Y42">
        <v>0</v>
      </c>
      <c r="Z42">
        <v>7.7211089076190301E-2</v>
      </c>
      <c r="AA42">
        <v>2.6496931558061898E-3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2.2664454420880201E-4</v>
      </c>
      <c r="D43">
        <v>0</v>
      </c>
      <c r="E43">
        <v>0</v>
      </c>
      <c r="F43">
        <v>0</v>
      </c>
      <c r="G43">
        <v>0</v>
      </c>
      <c r="H43">
        <v>0.12939953381559</v>
      </c>
      <c r="I43">
        <v>0</v>
      </c>
      <c r="J43">
        <v>7.3355270042628304E-2</v>
      </c>
      <c r="K43">
        <v>0</v>
      </c>
      <c r="L43">
        <v>5.8075129378681103E-3</v>
      </c>
      <c r="M43">
        <v>0</v>
      </c>
      <c r="N43">
        <v>0</v>
      </c>
      <c r="O43">
        <v>0</v>
      </c>
      <c r="P43">
        <v>0</v>
      </c>
      <c r="Q43">
        <v>0.20975945891333</v>
      </c>
      <c r="R43">
        <v>0</v>
      </c>
      <c r="S43">
        <v>0</v>
      </c>
      <c r="T43">
        <v>0</v>
      </c>
      <c r="U43">
        <v>0</v>
      </c>
      <c r="V43">
        <v>0</v>
      </c>
      <c r="W43">
        <v>14.894558814900099</v>
      </c>
      <c r="X43">
        <v>0</v>
      </c>
      <c r="Y43">
        <v>1.06083626244905E-8</v>
      </c>
      <c r="Z43">
        <v>7.0761702024315198</v>
      </c>
      <c r="AA43">
        <v>0.227002026929499</v>
      </c>
      <c r="AB43">
        <v>2.6640765410491199E-5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1.34411772245547E-5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7.7009441202102497E-4</v>
      </c>
      <c r="AA44">
        <v>9.8076676278773298E-5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3.3986410778837399E-2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2.61087542938221E-2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0.46699434332273598</v>
      </c>
      <c r="AA45">
        <v>0.22207889209873699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1.07981482899311E-4</v>
      </c>
      <c r="H46">
        <v>185.40000088109201</v>
      </c>
      <c r="I46">
        <v>7.0754713308090703E-15</v>
      </c>
      <c r="J46">
        <v>60.000285925651397</v>
      </c>
      <c r="K46">
        <v>0</v>
      </c>
      <c r="L46">
        <v>5.5911839465652702E-4</v>
      </c>
      <c r="M46">
        <v>0</v>
      </c>
      <c r="N46">
        <v>7.2896069943575103E-5</v>
      </c>
      <c r="O46">
        <v>0</v>
      </c>
      <c r="P46">
        <v>600.00000062482002</v>
      </c>
      <c r="Q46">
        <v>2.6411970775609599E-3</v>
      </c>
      <c r="R46">
        <v>1.1598813701968399E-5</v>
      </c>
      <c r="S46">
        <v>0.245674398920779</v>
      </c>
      <c r="T46">
        <v>1.7319420306320199E-4</v>
      </c>
      <c r="U46">
        <v>0</v>
      </c>
      <c r="V46">
        <v>0</v>
      </c>
      <c r="W46">
        <v>16.145709935928799</v>
      </c>
      <c r="X46">
        <v>0</v>
      </c>
      <c r="Y46">
        <v>1.8279452179355098E-2</v>
      </c>
      <c r="Z46">
        <v>5701.3015714492703</v>
      </c>
      <c r="AA46">
        <v>1320.0122171277001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1.3395748418835799E-11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0.97742596547833305</v>
      </c>
      <c r="K47">
        <v>0</v>
      </c>
      <c r="L47">
        <v>0</v>
      </c>
      <c r="M47">
        <v>0</v>
      </c>
      <c r="N47">
        <v>1.338209644433E-12</v>
      </c>
      <c r="O47">
        <v>0</v>
      </c>
      <c r="P47">
        <v>0</v>
      </c>
      <c r="Q47">
        <v>0</v>
      </c>
      <c r="R47">
        <v>3.3079339525310199E-12</v>
      </c>
      <c r="S47">
        <v>0</v>
      </c>
      <c r="T47">
        <v>0</v>
      </c>
      <c r="U47">
        <v>0</v>
      </c>
      <c r="V47">
        <v>0</v>
      </c>
      <c r="W47">
        <v>1.5739432826331801</v>
      </c>
      <c r="X47">
        <v>0</v>
      </c>
      <c r="Y47">
        <v>0</v>
      </c>
      <c r="Z47">
        <v>76.152981839500598</v>
      </c>
      <c r="AA47">
        <v>6.8865170466327496E-12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3.9365253492397002E-5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3.9365253492397002E-5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5.6561170752246102E-4</v>
      </c>
      <c r="AA48">
        <v>3.9365258197011501E-5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2.7702084144411402E-15</v>
      </c>
      <c r="I49">
        <v>1.32970003893174E-15</v>
      </c>
      <c r="J49">
        <v>2.29022400857216E-4</v>
      </c>
      <c r="K49">
        <v>0</v>
      </c>
      <c r="L49">
        <v>0</v>
      </c>
      <c r="M49">
        <v>0</v>
      </c>
      <c r="N49">
        <v>0</v>
      </c>
      <c r="O49">
        <v>0</v>
      </c>
      <c r="P49">
        <v>1.6621250486646799E-15</v>
      </c>
      <c r="Q49">
        <v>1.2100094567355101E-10</v>
      </c>
      <c r="R49">
        <v>0</v>
      </c>
      <c r="S49">
        <v>0</v>
      </c>
      <c r="T49">
        <v>2.6306387353927798E-4</v>
      </c>
      <c r="U49">
        <v>0</v>
      </c>
      <c r="V49">
        <v>0</v>
      </c>
      <c r="W49">
        <v>0</v>
      </c>
      <c r="X49">
        <v>0</v>
      </c>
      <c r="Y49">
        <v>3.4448838605593998E-4</v>
      </c>
      <c r="Z49">
        <v>1.0947134826647199E-2</v>
      </c>
      <c r="AA49">
        <v>3.0690781809621001E-4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2.9411535339782699E-6</v>
      </c>
      <c r="G50">
        <v>0</v>
      </c>
      <c r="H50">
        <v>1.4080345999667999E-4</v>
      </c>
      <c r="I50">
        <v>0</v>
      </c>
      <c r="J50">
        <v>9.96485377839656E-3</v>
      </c>
      <c r="K50">
        <v>0</v>
      </c>
      <c r="L50">
        <v>4.6670239854167601E-6</v>
      </c>
      <c r="M50">
        <v>0</v>
      </c>
      <c r="N50">
        <v>0</v>
      </c>
      <c r="O50">
        <v>0</v>
      </c>
      <c r="P50">
        <v>0</v>
      </c>
      <c r="Q50">
        <v>3.2146257162420601E-3</v>
      </c>
      <c r="R50">
        <v>1.07920400071799E-3</v>
      </c>
      <c r="S50">
        <v>0</v>
      </c>
      <c r="T50">
        <v>0</v>
      </c>
      <c r="U50">
        <v>0</v>
      </c>
      <c r="V50">
        <v>0</v>
      </c>
      <c r="W50">
        <v>6.02276303697937E-2</v>
      </c>
      <c r="X50">
        <v>0</v>
      </c>
      <c r="Y50">
        <v>0</v>
      </c>
      <c r="Z50">
        <v>0.19229593530370401</v>
      </c>
      <c r="AA50">
        <v>2.0519605761032201E-3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1.1207467692854E-5</v>
      </c>
      <c r="K51">
        <v>0</v>
      </c>
      <c r="L51">
        <v>7.5344463661323106E-8</v>
      </c>
      <c r="M51">
        <v>0</v>
      </c>
      <c r="N51">
        <v>0</v>
      </c>
      <c r="O51">
        <v>0</v>
      </c>
      <c r="P51">
        <v>0</v>
      </c>
      <c r="Q51">
        <v>1.0046433816571201E-5</v>
      </c>
      <c r="R51">
        <v>6.1552069684926496E-7</v>
      </c>
      <c r="S51">
        <v>0</v>
      </c>
      <c r="T51">
        <v>0</v>
      </c>
      <c r="U51">
        <v>0</v>
      </c>
      <c r="V51">
        <v>0</v>
      </c>
      <c r="W51">
        <v>0.49559757007974398</v>
      </c>
      <c r="X51">
        <v>0</v>
      </c>
      <c r="Y51">
        <v>3.4771927875839701E-7</v>
      </c>
      <c r="Z51">
        <v>0.15463625437498099</v>
      </c>
      <c r="AA51">
        <v>3.3420036880264002E-5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1.3530181149037399</v>
      </c>
      <c r="X52">
        <v>0</v>
      </c>
      <c r="Y52">
        <v>0</v>
      </c>
      <c r="Z52">
        <v>1.4202395028096899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4.8637950702594197E-2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35.315530308271804</v>
      </c>
      <c r="AA53">
        <v>0.21639719095451401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7.2073393565419601E-3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7.0731948658578001E-3</v>
      </c>
      <c r="R54">
        <v>0</v>
      </c>
      <c r="S54">
        <v>0</v>
      </c>
      <c r="T54">
        <v>0</v>
      </c>
      <c r="U54">
        <v>0</v>
      </c>
      <c r="V54">
        <v>0</v>
      </c>
      <c r="W54">
        <v>6.3977979090296096E-3</v>
      </c>
      <c r="X54">
        <v>0</v>
      </c>
      <c r="Y54">
        <v>0</v>
      </c>
      <c r="Z54">
        <v>0.16204922260171101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2.9878028565735799E-2</v>
      </c>
      <c r="I55">
        <v>3.2193496461704801E-2</v>
      </c>
      <c r="J55">
        <v>0.79192463993941498</v>
      </c>
      <c r="K55">
        <v>0</v>
      </c>
      <c r="L55">
        <v>5.27408394549473E-2</v>
      </c>
      <c r="M55">
        <v>0</v>
      </c>
      <c r="N55">
        <v>0</v>
      </c>
      <c r="O55">
        <v>1.3944635767248401E-3</v>
      </c>
      <c r="P55">
        <v>0</v>
      </c>
      <c r="Q55">
        <v>1.0491570463332699E-3</v>
      </c>
      <c r="R55">
        <v>7.7537222759731003E-2</v>
      </c>
      <c r="S55">
        <v>0</v>
      </c>
      <c r="T55">
        <v>0</v>
      </c>
      <c r="U55">
        <v>0</v>
      </c>
      <c r="V55">
        <v>3.5160931369200202E-4</v>
      </c>
      <c r="W55">
        <v>0</v>
      </c>
      <c r="X55">
        <v>0</v>
      </c>
      <c r="Y55">
        <v>1.1603913305284701E-2</v>
      </c>
      <c r="Z55">
        <v>9.7334538011402199</v>
      </c>
      <c r="AA55">
        <v>1.04862810142037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1.6086423193143501E-6</v>
      </c>
      <c r="I56">
        <v>0</v>
      </c>
      <c r="J56">
        <v>9.2705902781560094E-5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1.11434321163393E-10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3.8549320789482401E-4</v>
      </c>
      <c r="AA56">
        <v>8.4008998748886897E-5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6.6182244009963699E-6</v>
      </c>
      <c r="H57">
        <v>2.1162471734720001E-10</v>
      </c>
      <c r="I57">
        <v>0</v>
      </c>
      <c r="J57">
        <v>1.2300147986712899E-9</v>
      </c>
      <c r="K57">
        <v>0</v>
      </c>
      <c r="L57">
        <v>0</v>
      </c>
      <c r="M57">
        <v>4.5731755631162201E-5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4.6130595443556599E-9</v>
      </c>
      <c r="V57">
        <v>0</v>
      </c>
      <c r="W57">
        <v>0</v>
      </c>
      <c r="X57">
        <v>0</v>
      </c>
      <c r="Y57">
        <v>0</v>
      </c>
      <c r="Z57">
        <v>7.9446427068944302E-4</v>
      </c>
      <c r="AA57">
        <v>7.4820376261236795E-7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8.7695479817632094E-2</v>
      </c>
      <c r="D58">
        <v>0</v>
      </c>
      <c r="E58">
        <v>0</v>
      </c>
      <c r="F58">
        <v>0</v>
      </c>
      <c r="G58">
        <v>0</v>
      </c>
      <c r="H58">
        <v>7.6542975973099804E-4</v>
      </c>
      <c r="I58">
        <v>0</v>
      </c>
      <c r="J58">
        <v>9.8737406567648803E-2</v>
      </c>
      <c r="K58">
        <v>0</v>
      </c>
      <c r="L58">
        <v>5.9087455321606197E-2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6.4945901180820401E-2</v>
      </c>
      <c r="U58">
        <v>0</v>
      </c>
      <c r="V58">
        <v>1.8729920038288599E-2</v>
      </c>
      <c r="W58">
        <v>0.14755885217540499</v>
      </c>
      <c r="X58">
        <v>0</v>
      </c>
      <c r="Y58">
        <v>7.3917453743688799E-2</v>
      </c>
      <c r="Z58">
        <v>8.5687017252846793</v>
      </c>
      <c r="AA58">
        <v>9.4340967133992898E-2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0.73375511185738096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0.109509071327234</v>
      </c>
      <c r="K59">
        <v>0</v>
      </c>
      <c r="L59">
        <v>0.105441022863333</v>
      </c>
      <c r="M59">
        <v>0</v>
      </c>
      <c r="N59">
        <v>0</v>
      </c>
      <c r="O59">
        <v>0</v>
      </c>
      <c r="P59">
        <v>0</v>
      </c>
      <c r="Q59">
        <v>0</v>
      </c>
      <c r="R59">
        <v>3.5158755708017001E-3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3.0571126248287301E-2</v>
      </c>
      <c r="Z59">
        <v>20.547193205565101</v>
      </c>
      <c r="AA59">
        <v>1.19506846138028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4.8553170274346802E-5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2.1488652211016599E-4</v>
      </c>
      <c r="AA60">
        <v>3.4462735289477798E-4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6.1249828660571003E-4</v>
      </c>
      <c r="C61">
        <v>4.8677119417569699E-2</v>
      </c>
      <c r="D61">
        <v>0</v>
      </c>
      <c r="E61">
        <v>0</v>
      </c>
      <c r="F61">
        <v>0</v>
      </c>
      <c r="G61">
        <v>1.23117738274422E-3</v>
      </c>
      <c r="H61">
        <v>0</v>
      </c>
      <c r="I61">
        <v>0</v>
      </c>
      <c r="J61">
        <v>1.8143666693134601E-3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1.8143666693072799E-3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9.93581747479318E-3</v>
      </c>
      <c r="AA61">
        <v>4.9679087373889798E-3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209.41962128247999</v>
      </c>
      <c r="C62">
        <v>5.9048515875988796</v>
      </c>
      <c r="D62">
        <v>4.2714499077442802E-13</v>
      </c>
      <c r="E62">
        <v>0</v>
      </c>
      <c r="F62">
        <v>2.7071294034707601E-11</v>
      </c>
      <c r="G62">
        <v>0</v>
      </c>
      <c r="H62">
        <v>1.55238349952747E-9</v>
      </c>
      <c r="I62">
        <v>0</v>
      </c>
      <c r="J62">
        <v>6.7199403068954497</v>
      </c>
      <c r="K62">
        <v>0</v>
      </c>
      <c r="L62">
        <v>5.4869511539903299E-9</v>
      </c>
      <c r="M62">
        <v>0</v>
      </c>
      <c r="N62">
        <v>0</v>
      </c>
      <c r="O62">
        <v>0</v>
      </c>
      <c r="P62">
        <v>0</v>
      </c>
      <c r="Q62">
        <v>16.768853565465101</v>
      </c>
      <c r="R62">
        <v>25.147282648213199</v>
      </c>
      <c r="S62">
        <v>6.1973108104859198E-4</v>
      </c>
      <c r="T62">
        <v>1342.3776098123201</v>
      </c>
      <c r="U62">
        <v>0</v>
      </c>
      <c r="V62">
        <v>457.87687543305702</v>
      </c>
      <c r="W62">
        <v>1921.54808313441</v>
      </c>
      <c r="X62">
        <v>2.44323473875531E-14</v>
      </c>
      <c r="Y62">
        <v>17.583622353464701</v>
      </c>
      <c r="Z62">
        <v>85.775523192911905</v>
      </c>
      <c r="AA62">
        <v>125.046345639169</v>
      </c>
      <c r="AB62">
        <v>1.0843308468188E-7</v>
      </c>
      <c r="AC62">
        <v>3.1580856950346002E-11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1.7986854773593E-3</v>
      </c>
      <c r="I63">
        <v>0</v>
      </c>
      <c r="J63">
        <v>0</v>
      </c>
      <c r="K63">
        <v>3.67365397718185E-3</v>
      </c>
      <c r="L63">
        <v>7.0378094506584804E-2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649.98080430246398</v>
      </c>
      <c r="X63">
        <v>0</v>
      </c>
      <c r="Y63">
        <v>73.3045350799175</v>
      </c>
      <c r="Z63">
        <v>78.202169534467899</v>
      </c>
      <c r="AA63">
        <v>0.30468352990743802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0.78219388680131496</v>
      </c>
      <c r="C64">
        <v>8.6163495867655301E-2</v>
      </c>
      <c r="D64">
        <v>0</v>
      </c>
      <c r="E64">
        <v>0</v>
      </c>
      <c r="F64">
        <v>2.5750526008036401E-2</v>
      </c>
      <c r="G64">
        <v>4.7915811494678703E-5</v>
      </c>
      <c r="H64">
        <v>2.3915440039497301E-2</v>
      </c>
      <c r="I64">
        <v>0</v>
      </c>
      <c r="J64">
        <v>7.4196933344774996</v>
      </c>
      <c r="K64">
        <v>2.3710570367036E-3</v>
      </c>
      <c r="L64">
        <v>2.4109160387415001E-4</v>
      </c>
      <c r="M64">
        <v>0</v>
      </c>
      <c r="N64">
        <v>0.91104393042899101</v>
      </c>
      <c r="O64">
        <v>0</v>
      </c>
      <c r="P64">
        <v>0</v>
      </c>
      <c r="Q64">
        <v>0.24390365872836101</v>
      </c>
      <c r="R64">
        <v>6.4170908075890806E-2</v>
      </c>
      <c r="S64">
        <v>2.1409221987674001E-3</v>
      </c>
      <c r="T64">
        <v>1.5701310034511801E-3</v>
      </c>
      <c r="U64">
        <v>0</v>
      </c>
      <c r="V64">
        <v>193.52447591382</v>
      </c>
      <c r="W64">
        <v>417.72014432540601</v>
      </c>
      <c r="X64">
        <v>0</v>
      </c>
      <c r="Y64">
        <v>0.677721300480572</v>
      </c>
      <c r="Z64">
        <v>120.571188497099</v>
      </c>
      <c r="AA64">
        <v>8.4725777732239393</v>
      </c>
      <c r="AB64">
        <v>2.2860135854871501E-6</v>
      </c>
      <c r="AC64">
        <v>0</v>
      </c>
      <c r="AD64">
        <v>0</v>
      </c>
      <c r="AE64">
        <v>0</v>
      </c>
      <c r="AF64">
        <v>1.51425103109349E-4</v>
      </c>
      <c r="AG64">
        <v>0</v>
      </c>
    </row>
    <row r="65" spans="1:33" x14ac:dyDescent="0.25">
      <c r="A65" t="s">
        <v>142</v>
      </c>
      <c r="B65">
        <v>70.1446226716876</v>
      </c>
      <c r="C65">
        <v>0.30190085689622398</v>
      </c>
      <c r="D65">
        <v>0</v>
      </c>
      <c r="E65">
        <v>0</v>
      </c>
      <c r="F65">
        <v>0</v>
      </c>
      <c r="G65">
        <v>8.6214439276661905E-6</v>
      </c>
      <c r="H65">
        <v>3.5379597190412699</v>
      </c>
      <c r="I65">
        <v>5.1041454568928101E-3</v>
      </c>
      <c r="J65">
        <v>7.7088540139363104</v>
      </c>
      <c r="K65">
        <v>0</v>
      </c>
      <c r="L65">
        <v>1.3578277399987499E-19</v>
      </c>
      <c r="M65">
        <v>0</v>
      </c>
      <c r="N65">
        <v>3.0493126316178998</v>
      </c>
      <c r="O65">
        <v>0</v>
      </c>
      <c r="P65">
        <v>0</v>
      </c>
      <c r="Q65">
        <v>2.0861976962274702</v>
      </c>
      <c r="R65">
        <v>3.2499863383978599E-3</v>
      </c>
      <c r="S65">
        <v>2.0945550039050501E-4</v>
      </c>
      <c r="T65">
        <v>6.6978401159768395E-4</v>
      </c>
      <c r="U65">
        <v>0</v>
      </c>
      <c r="V65">
        <v>0.620245513555019</v>
      </c>
      <c r="W65">
        <v>518.18609704565495</v>
      </c>
      <c r="X65">
        <v>0</v>
      </c>
      <c r="Y65">
        <v>0.81056617287118704</v>
      </c>
      <c r="Z65">
        <v>69.601294309991601</v>
      </c>
      <c r="AA65">
        <v>7.16213402517627E-2</v>
      </c>
      <c r="AB65">
        <v>2.5150527746095001E-3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3.0712937013129601E-6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4.9026538703000297E-7</v>
      </c>
      <c r="Q66">
        <v>3.25962425179514E-17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1.38259854150608E-6</v>
      </c>
      <c r="AA66">
        <v>1.38259854150608E-6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1.49322328259347E-4</v>
      </c>
      <c r="H67">
        <v>1.1903152547803699E-7</v>
      </c>
      <c r="I67">
        <v>0</v>
      </c>
      <c r="J67">
        <v>9.8116072866740508E-4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5.0952996343721899E-2</v>
      </c>
      <c r="X67">
        <v>0</v>
      </c>
      <c r="Y67">
        <v>2.6860710813713903E-4</v>
      </c>
      <c r="Z67">
        <v>3.4079712128893599E-3</v>
      </c>
      <c r="AA67">
        <v>8.0714279319864107E-3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67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8.3907889983019696E-11</v>
      </c>
      <c r="K2">
        <v>0</v>
      </c>
      <c r="L2">
        <v>0</v>
      </c>
      <c r="M2">
        <v>0</v>
      </c>
      <c r="N2">
        <v>1.02554087757024E-9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1.6095616312540201E-16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3.0352497572085601E-7</v>
      </c>
      <c r="G4">
        <v>0</v>
      </c>
      <c r="H4">
        <v>0</v>
      </c>
      <c r="I4">
        <v>0</v>
      </c>
      <c r="J4">
        <v>1.39115613872059E-5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2.90878101732487E-7</v>
      </c>
      <c r="R4">
        <v>0</v>
      </c>
      <c r="S4">
        <v>0</v>
      </c>
      <c r="T4">
        <v>0</v>
      </c>
      <c r="U4">
        <v>0</v>
      </c>
      <c r="V4">
        <v>8.8528117918583006E-9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6.0148787493832997E-2</v>
      </c>
      <c r="C5">
        <v>0</v>
      </c>
      <c r="D5">
        <v>0</v>
      </c>
      <c r="E5">
        <v>0</v>
      </c>
      <c r="F5">
        <v>0</v>
      </c>
      <c r="G5">
        <v>0</v>
      </c>
      <c r="H5">
        <v>1.0931112167467999E-5</v>
      </c>
      <c r="I5">
        <v>2.56454395820855E-5</v>
      </c>
      <c r="J5">
        <v>0</v>
      </c>
      <c r="K5">
        <v>1.0507769064222201E-3</v>
      </c>
      <c r="L5">
        <v>0</v>
      </c>
      <c r="M5">
        <v>0</v>
      </c>
      <c r="N5">
        <v>0</v>
      </c>
      <c r="O5">
        <v>0</v>
      </c>
      <c r="P5">
        <v>0</v>
      </c>
      <c r="Q5">
        <v>5.7658270679840598E-5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1.4264866839447499E-5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0.32600850390480901</v>
      </c>
      <c r="C6">
        <v>0.109482472701785</v>
      </c>
      <c r="D6">
        <v>0</v>
      </c>
      <c r="E6">
        <v>0</v>
      </c>
      <c r="F6">
        <v>0</v>
      </c>
      <c r="G6">
        <v>0</v>
      </c>
      <c r="H6">
        <v>8.4242430608767803E-4</v>
      </c>
      <c r="I6">
        <v>3.3571532415424402E-4</v>
      </c>
      <c r="J6">
        <v>0.117118616293336</v>
      </c>
      <c r="K6">
        <v>0</v>
      </c>
      <c r="L6">
        <v>0</v>
      </c>
      <c r="M6">
        <v>0</v>
      </c>
      <c r="N6">
        <v>7.3818228881820398E-3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4.8195665417683397E-9</v>
      </c>
      <c r="Z6">
        <v>1.02962551865354E-4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6.9924990303744999E-3</v>
      </c>
      <c r="C7">
        <v>4.2347804032256301E-12</v>
      </c>
      <c r="D7">
        <v>9.0919095616923406E-14</v>
      </c>
      <c r="E7">
        <v>0</v>
      </c>
      <c r="F7">
        <v>2.9513680365932498E-14</v>
      </c>
      <c r="G7">
        <v>2.8873626024433598E-16</v>
      </c>
      <c r="H7">
        <v>4.1702771290485203E-5</v>
      </c>
      <c r="I7">
        <v>1.3288704206496699E-15</v>
      </c>
      <c r="J7">
        <v>4.1616211872882998E-13</v>
      </c>
      <c r="K7">
        <v>9.5860238966248808E-7</v>
      </c>
      <c r="L7">
        <v>1.00128201029187E-4</v>
      </c>
      <c r="M7">
        <v>0</v>
      </c>
      <c r="N7">
        <v>6.8630886629807098E-17</v>
      </c>
      <c r="O7">
        <v>0</v>
      </c>
      <c r="P7">
        <v>0</v>
      </c>
      <c r="Q7">
        <v>4.04333584097527E-19</v>
      </c>
      <c r="R7">
        <v>1.24706714851982E-13</v>
      </c>
      <c r="S7">
        <v>0</v>
      </c>
      <c r="T7">
        <v>0</v>
      </c>
      <c r="U7">
        <v>0</v>
      </c>
      <c r="V7">
        <v>6.47970487335781E-15</v>
      </c>
      <c r="W7">
        <v>0</v>
      </c>
      <c r="X7">
        <v>0</v>
      </c>
      <c r="Y7">
        <v>5.1109937778419803E-17</v>
      </c>
      <c r="Z7">
        <v>1.14828226814076E-12</v>
      </c>
      <c r="AA7">
        <v>6.6092801860127698E-13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0.55808777858662195</v>
      </c>
      <c r="C8">
        <v>0.28856744932241901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8.0251251271600006E-3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2.9918489917914E-3</v>
      </c>
      <c r="C9">
        <v>2.92809270780615E-2</v>
      </c>
      <c r="D9">
        <v>0</v>
      </c>
      <c r="E9">
        <v>0</v>
      </c>
      <c r="F9">
        <v>6.0204478964541598E-2</v>
      </c>
      <c r="G9">
        <v>0</v>
      </c>
      <c r="H9">
        <v>2.0119832031241999E-2</v>
      </c>
      <c r="I9">
        <v>2.9015619475856202E-3</v>
      </c>
      <c r="J9">
        <v>5.9983478817918698E-3</v>
      </c>
      <c r="K9">
        <v>3.6016787483743198E-7</v>
      </c>
      <c r="L9">
        <v>3.47657313642789E-6</v>
      </c>
      <c r="M9">
        <v>1.1501516790092999E-8</v>
      </c>
      <c r="N9">
        <v>7.9801194309146197E-5</v>
      </c>
      <c r="O9">
        <v>0</v>
      </c>
      <c r="P9">
        <v>0</v>
      </c>
      <c r="Q9">
        <v>2.50633825416357E-7</v>
      </c>
      <c r="R9">
        <v>0</v>
      </c>
      <c r="S9">
        <v>0</v>
      </c>
      <c r="T9">
        <v>0</v>
      </c>
      <c r="U9">
        <v>0</v>
      </c>
      <c r="V9">
        <v>4.17719141810554E-3</v>
      </c>
      <c r="W9">
        <v>0</v>
      </c>
      <c r="X9">
        <v>0</v>
      </c>
      <c r="Y9">
        <v>0</v>
      </c>
      <c r="Z9">
        <v>1.8965490129046801E-19</v>
      </c>
      <c r="AA9">
        <v>6.65121467743681E-7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7.5231066354785995E-4</v>
      </c>
      <c r="C10">
        <v>1.3819068859952601E-2</v>
      </c>
      <c r="D10">
        <v>0</v>
      </c>
      <c r="E10">
        <v>0</v>
      </c>
      <c r="F10">
        <v>6.0626074907150205E-4</v>
      </c>
      <c r="G10">
        <v>0.23240168987849999</v>
      </c>
      <c r="H10">
        <v>2.1105950000680699E-3</v>
      </c>
      <c r="I10">
        <v>3.9609263426207598E-4</v>
      </c>
      <c r="J10">
        <v>8.7441616625051006E-5</v>
      </c>
      <c r="K10">
        <v>2.7207958846420901E-5</v>
      </c>
      <c r="L10">
        <v>3.0878176268088502E-4</v>
      </c>
      <c r="M10">
        <v>6.0025846911726799E-5</v>
      </c>
      <c r="N10">
        <v>0</v>
      </c>
      <c r="O10">
        <v>0</v>
      </c>
      <c r="P10">
        <v>0</v>
      </c>
      <c r="Q10">
        <v>3.2717594644345499E-4</v>
      </c>
      <c r="R10">
        <v>0</v>
      </c>
      <c r="S10">
        <v>0</v>
      </c>
      <c r="T10">
        <v>0</v>
      </c>
      <c r="U10">
        <v>0</v>
      </c>
      <c r="V10">
        <v>3.9860467881836398E-4</v>
      </c>
      <c r="W10">
        <v>0</v>
      </c>
      <c r="X10">
        <v>0</v>
      </c>
      <c r="Y10">
        <v>0</v>
      </c>
      <c r="Z10">
        <v>3.67078451597739E-7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5.2689852004715297E-5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8.1534209869143202E-4</v>
      </c>
      <c r="G12">
        <v>0</v>
      </c>
      <c r="H12">
        <v>62.745020449819101</v>
      </c>
      <c r="I12">
        <v>22.0833231305872</v>
      </c>
      <c r="J12">
        <v>0.18393994789137399</v>
      </c>
      <c r="K12">
        <v>8.0703605884813695E-7</v>
      </c>
      <c r="L12">
        <v>0</v>
      </c>
      <c r="M12">
        <v>1.02987958044982E-5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3.5322072484024301E-5</v>
      </c>
      <c r="U12">
        <v>0</v>
      </c>
      <c r="V12">
        <v>0.45495176891993799</v>
      </c>
      <c r="W12">
        <v>2.5371584692902099E-3</v>
      </c>
      <c r="X12">
        <v>0</v>
      </c>
      <c r="Y12">
        <v>0</v>
      </c>
      <c r="Z12">
        <v>1.73252446427867E-3</v>
      </c>
      <c r="AA12">
        <v>0.19902481043699599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7.5794172277065497E-6</v>
      </c>
      <c r="G13">
        <v>0</v>
      </c>
      <c r="H13">
        <v>18.8936592644515</v>
      </c>
      <c r="I13">
        <v>0.13902590501808201</v>
      </c>
      <c r="J13">
        <v>19.085747352163899</v>
      </c>
      <c r="K13">
        <v>4.4174688441455399E-7</v>
      </c>
      <c r="L13">
        <v>0</v>
      </c>
      <c r="M13">
        <v>0</v>
      </c>
      <c r="N13">
        <v>0</v>
      </c>
      <c r="O13">
        <v>0</v>
      </c>
      <c r="P13">
        <v>0</v>
      </c>
      <c r="Q13">
        <v>28.840463987463</v>
      </c>
      <c r="R13">
        <v>0</v>
      </c>
      <c r="S13">
        <v>0</v>
      </c>
      <c r="T13">
        <v>0</v>
      </c>
      <c r="U13">
        <v>0</v>
      </c>
      <c r="V13">
        <v>3.16176335937668E-5</v>
      </c>
      <c r="W13">
        <v>0</v>
      </c>
      <c r="X13">
        <v>0</v>
      </c>
      <c r="Y13">
        <v>0</v>
      </c>
      <c r="Z13">
        <v>0</v>
      </c>
      <c r="AA13">
        <v>2.28696508776819E-3</v>
      </c>
      <c r="AB13">
        <v>5.2139990367667997E-8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4.9915829066129902E-2</v>
      </c>
      <c r="I14">
        <v>2.15969079153384E-6</v>
      </c>
      <c r="J14">
        <v>5.5934787568415602E-4</v>
      </c>
      <c r="K14">
        <v>0</v>
      </c>
      <c r="L14">
        <v>1.35390293425893E-2</v>
      </c>
      <c r="M14">
        <v>0</v>
      </c>
      <c r="N14">
        <v>0</v>
      </c>
      <c r="O14">
        <v>0</v>
      </c>
      <c r="P14">
        <v>0</v>
      </c>
      <c r="Q14">
        <v>6.51972630695956E-5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0.204253368909913</v>
      </c>
      <c r="G15">
        <v>1.8401204406298399E-2</v>
      </c>
      <c r="H15">
        <v>2.4993369716360598E-3</v>
      </c>
      <c r="I15">
        <v>8.6292913259866602</v>
      </c>
      <c r="J15">
        <v>3.4968725148427302E-4</v>
      </c>
      <c r="K15">
        <v>0</v>
      </c>
      <c r="L15">
        <v>0</v>
      </c>
      <c r="M15">
        <v>6.2993033928545898E-5</v>
      </c>
      <c r="N15">
        <v>2.32028880445289E-4</v>
      </c>
      <c r="O15">
        <v>0</v>
      </c>
      <c r="P15">
        <v>0</v>
      </c>
      <c r="Q15">
        <v>0</v>
      </c>
      <c r="R15">
        <v>0.27601806609447599</v>
      </c>
      <c r="S15">
        <v>0</v>
      </c>
      <c r="T15">
        <v>0</v>
      </c>
      <c r="U15">
        <v>0</v>
      </c>
      <c r="V15">
        <v>3.2975610034916199E-14</v>
      </c>
      <c r="W15">
        <v>0</v>
      </c>
      <c r="X15">
        <v>0</v>
      </c>
      <c r="Y15">
        <v>0</v>
      </c>
      <c r="Z15">
        <v>0</v>
      </c>
      <c r="AA15">
        <v>0.79773287004793703</v>
      </c>
      <c r="AB15">
        <v>1.5079986665313301E-4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3.0441033143109301E-2</v>
      </c>
      <c r="G16">
        <v>0</v>
      </c>
      <c r="H16">
        <v>3.8278508796979402E-2</v>
      </c>
      <c r="I16">
        <v>2.09066267270595E-3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0.192900578371688</v>
      </c>
      <c r="H17">
        <v>0</v>
      </c>
      <c r="I17">
        <v>0</v>
      </c>
      <c r="J17">
        <v>31.803095354871999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2.5586185051142601E-2</v>
      </c>
      <c r="D18">
        <v>0</v>
      </c>
      <c r="E18">
        <v>0</v>
      </c>
      <c r="F18">
        <v>1.79295966046044E-3</v>
      </c>
      <c r="G18">
        <v>2.2479987838935699E-8</v>
      </c>
      <c r="H18">
        <v>7.2728860957312996E-5</v>
      </c>
      <c r="I18">
        <v>0</v>
      </c>
      <c r="J18">
        <v>0.239591840402786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0.12882049040252999</v>
      </c>
      <c r="R18">
        <v>7.7317394115375296E-4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3.4611203622503597E-2</v>
      </c>
      <c r="AA18">
        <v>7.7763755446221303E-8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5.0814338789020003E-5</v>
      </c>
      <c r="G19">
        <v>0</v>
      </c>
      <c r="H19">
        <v>0.14676504775771401</v>
      </c>
      <c r="I19">
        <v>7.7163864354761898E-5</v>
      </c>
      <c r="J19">
        <v>1.04696584216114E-4</v>
      </c>
      <c r="K19">
        <v>0</v>
      </c>
      <c r="L19">
        <v>0</v>
      </c>
      <c r="M19">
        <v>1.7115877992660098E-14</v>
      </c>
      <c r="N19">
        <v>0</v>
      </c>
      <c r="O19">
        <v>0</v>
      </c>
      <c r="P19">
        <v>0</v>
      </c>
      <c r="Q19">
        <v>5.67099250666513E-5</v>
      </c>
      <c r="R19">
        <v>0.28715924805508503</v>
      </c>
      <c r="S19">
        <v>6.6843183312243403E-4</v>
      </c>
      <c r="T19">
        <v>0</v>
      </c>
      <c r="U19">
        <v>0</v>
      </c>
      <c r="V19">
        <v>5.8188288015485604E-10</v>
      </c>
      <c r="W19">
        <v>0</v>
      </c>
      <c r="X19">
        <v>0</v>
      </c>
      <c r="Y19">
        <v>0</v>
      </c>
      <c r="Z19">
        <v>8.5584262745582408E-6</v>
      </c>
      <c r="AA19">
        <v>1.45104426745385E-4</v>
      </c>
      <c r="AB19">
        <v>5.72227625364624E-6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4.9531795466368498E-6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1.7577879549743498E-2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0.13512157290448501</v>
      </c>
      <c r="D21">
        <v>0</v>
      </c>
      <c r="E21">
        <v>0</v>
      </c>
      <c r="F21">
        <v>0</v>
      </c>
      <c r="G21">
        <v>0</v>
      </c>
      <c r="H21">
        <v>1.0844046908717701E-5</v>
      </c>
      <c r="I21">
        <v>0</v>
      </c>
      <c r="J21">
        <v>6.0554917727419803E-3</v>
      </c>
      <c r="K21">
        <v>0</v>
      </c>
      <c r="L21">
        <v>0</v>
      </c>
      <c r="M21">
        <v>1.19856872402876E-6</v>
      </c>
      <c r="N21">
        <v>0</v>
      </c>
      <c r="O21">
        <v>0</v>
      </c>
      <c r="P21">
        <v>0</v>
      </c>
      <c r="Q21">
        <v>9.2958709517565099E-3</v>
      </c>
      <c r="R21">
        <v>0</v>
      </c>
      <c r="S21">
        <v>0</v>
      </c>
      <c r="T21">
        <v>7.8859028411792204E-12</v>
      </c>
      <c r="U21">
        <v>0</v>
      </c>
      <c r="V21">
        <v>0</v>
      </c>
      <c r="W21">
        <v>3.1067855976567099E-4</v>
      </c>
      <c r="X21">
        <v>0</v>
      </c>
      <c r="Y21">
        <v>0</v>
      </c>
      <c r="Z21">
        <v>7.9678648857149897E-4</v>
      </c>
      <c r="AA21">
        <v>2.04580576479475E-6</v>
      </c>
      <c r="AB21">
        <v>9.6120896035039196E-9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8.9310702084350506E-5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1.7862140416870101E-4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9.7032613514568198E-5</v>
      </c>
      <c r="G23">
        <v>1.2645126113853599E-12</v>
      </c>
      <c r="H23">
        <v>6.8263575055782103E-3</v>
      </c>
      <c r="I23">
        <v>1.4669949941486401E-2</v>
      </c>
      <c r="J23">
        <v>4.8992507339692102E-5</v>
      </c>
      <c r="K23">
        <v>0</v>
      </c>
      <c r="L23">
        <v>4.2848088790586897E-3</v>
      </c>
      <c r="M23">
        <v>2.5290252227707098E-16</v>
      </c>
      <c r="N23">
        <v>0</v>
      </c>
      <c r="O23">
        <v>0</v>
      </c>
      <c r="P23">
        <v>0</v>
      </c>
      <c r="Q23">
        <v>0</v>
      </c>
      <c r="R23">
        <v>4.2063332734099602E-15</v>
      </c>
      <c r="S23">
        <v>8.6754675526361704E-3</v>
      </c>
      <c r="T23">
        <v>0</v>
      </c>
      <c r="U23">
        <v>0</v>
      </c>
      <c r="V23">
        <v>78.592673693842798</v>
      </c>
      <c r="W23">
        <v>0.472440098014551</v>
      </c>
      <c r="X23">
        <v>0</v>
      </c>
      <c r="Y23">
        <v>0.1090800252249</v>
      </c>
      <c r="Z23">
        <v>4.3032980914604804E-3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5.6609788978342302E-3</v>
      </c>
      <c r="G24">
        <v>0</v>
      </c>
      <c r="H24">
        <v>2.16710823222078E-2</v>
      </c>
      <c r="I24">
        <v>0</v>
      </c>
      <c r="J24">
        <v>6.2743389615563397E-3</v>
      </c>
      <c r="K24">
        <v>0</v>
      </c>
      <c r="L24">
        <v>1.62054328266057E-3</v>
      </c>
      <c r="M24">
        <v>2.8408622475651702E-3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7.5008224909712498</v>
      </c>
      <c r="W24">
        <v>44.542201955389899</v>
      </c>
      <c r="X24">
        <v>0</v>
      </c>
      <c r="Y24">
        <v>0</v>
      </c>
      <c r="Z24">
        <v>4.7385294601429899E-4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1.03864140167106E-3</v>
      </c>
      <c r="G25">
        <v>3.3438423686890097E-4</v>
      </c>
      <c r="H25">
        <v>2.8138732816229702E-2</v>
      </c>
      <c r="I25">
        <v>1.1427146282569399E-2</v>
      </c>
      <c r="J25">
        <v>9.1430728791651794E-5</v>
      </c>
      <c r="K25">
        <v>0</v>
      </c>
      <c r="L25">
        <v>1.8235597005445299E-3</v>
      </c>
      <c r="M25">
        <v>0</v>
      </c>
      <c r="N25">
        <v>8.5818117963126E-7</v>
      </c>
      <c r="O25">
        <v>0</v>
      </c>
      <c r="P25">
        <v>0</v>
      </c>
      <c r="Q25">
        <v>2.0527439844810098E-3</v>
      </c>
      <c r="R25">
        <v>0</v>
      </c>
      <c r="S25">
        <v>2.7147369747622499E-4</v>
      </c>
      <c r="T25">
        <v>0</v>
      </c>
      <c r="U25">
        <v>0</v>
      </c>
      <c r="V25">
        <v>4.9004704418336202E-2</v>
      </c>
      <c r="W25">
        <v>0</v>
      </c>
      <c r="X25">
        <v>0</v>
      </c>
      <c r="Y25">
        <v>1.10326868779476E-4</v>
      </c>
      <c r="Z25">
        <v>1.06265376268045E-8</v>
      </c>
      <c r="AA25">
        <v>3.9125944237795803E-4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2.50880803405712E-4</v>
      </c>
      <c r="C26">
        <v>0</v>
      </c>
      <c r="D26">
        <v>0</v>
      </c>
      <c r="E26">
        <v>0</v>
      </c>
      <c r="F26">
        <v>9.5142276689485798E-6</v>
      </c>
      <c r="G26">
        <v>1.4257305738809799E-9</v>
      </c>
      <c r="H26">
        <v>31.9044843466042</v>
      </c>
      <c r="I26">
        <v>1.8092414988729402E-2</v>
      </c>
      <c r="J26">
        <v>0</v>
      </c>
      <c r="K26">
        <v>2.3640800976232101E-6</v>
      </c>
      <c r="L26">
        <v>0</v>
      </c>
      <c r="M26">
        <v>4.7817438611633201E-3</v>
      </c>
      <c r="N26">
        <v>0</v>
      </c>
      <c r="O26">
        <v>0</v>
      </c>
      <c r="P26">
        <v>0</v>
      </c>
      <c r="Q26">
        <v>2.8447889527640701E-5</v>
      </c>
      <c r="R26">
        <v>0</v>
      </c>
      <c r="S26">
        <v>1.13347119117777</v>
      </c>
      <c r="T26">
        <v>0</v>
      </c>
      <c r="U26">
        <v>0</v>
      </c>
      <c r="V26">
        <v>22.5653648771451</v>
      </c>
      <c r="W26">
        <v>0</v>
      </c>
      <c r="X26">
        <v>0</v>
      </c>
      <c r="Y26">
        <v>0</v>
      </c>
      <c r="Z26">
        <v>868.17864444400504</v>
      </c>
      <c r="AA26">
        <v>3.4561531809277297E-2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3.1260879821344701E-5</v>
      </c>
      <c r="C27">
        <v>0</v>
      </c>
      <c r="D27">
        <v>0</v>
      </c>
      <c r="E27">
        <v>0</v>
      </c>
      <c r="F27">
        <v>2.1532549893888301E-4</v>
      </c>
      <c r="G27">
        <v>2.1240464178463301E-3</v>
      </c>
      <c r="H27">
        <v>19.835849250728099</v>
      </c>
      <c r="I27">
        <v>3.5424009751921002</v>
      </c>
      <c r="J27">
        <v>0</v>
      </c>
      <c r="K27">
        <v>0</v>
      </c>
      <c r="L27">
        <v>0</v>
      </c>
      <c r="M27">
        <v>7.5081047398959502E-2</v>
      </c>
      <c r="N27">
        <v>9.7795510696356905E-3</v>
      </c>
      <c r="O27">
        <v>0</v>
      </c>
      <c r="P27">
        <v>0</v>
      </c>
      <c r="Q27">
        <v>6.83052132500553E-5</v>
      </c>
      <c r="R27">
        <v>0</v>
      </c>
      <c r="S27">
        <v>1.01739187443606E-2</v>
      </c>
      <c r="T27">
        <v>0</v>
      </c>
      <c r="U27">
        <v>3.2040385943157802E-4</v>
      </c>
      <c r="V27">
        <v>0.3244248115924</v>
      </c>
      <c r="W27">
        <v>0</v>
      </c>
      <c r="X27">
        <v>0</v>
      </c>
      <c r="Y27">
        <v>1.28623861714552E-4</v>
      </c>
      <c r="Z27">
        <v>2.1973756439875198</v>
      </c>
      <c r="AA27">
        <v>63.7844677309945</v>
      </c>
      <c r="AB27">
        <v>4.37275282958316E-4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4.6817029714559699E-4</v>
      </c>
      <c r="D28">
        <v>0</v>
      </c>
      <c r="E28">
        <v>0</v>
      </c>
      <c r="F28">
        <v>0</v>
      </c>
      <c r="G28">
        <v>0</v>
      </c>
      <c r="H28">
        <v>1.12360871314943E-6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9.8741371761616709E-7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3.6006546882295801E-12</v>
      </c>
      <c r="C29">
        <v>0</v>
      </c>
      <c r="D29">
        <v>0</v>
      </c>
      <c r="E29">
        <v>0</v>
      </c>
      <c r="F29">
        <v>2.7292310084267201E-15</v>
      </c>
      <c r="G29">
        <v>1.9834527677519801E-15</v>
      </c>
      <c r="H29">
        <v>1.2316513191881001E-14</v>
      </c>
      <c r="I29">
        <v>0</v>
      </c>
      <c r="J29">
        <v>2.5983798687075498E-12</v>
      </c>
      <c r="K29">
        <v>0</v>
      </c>
      <c r="L29">
        <v>1.9305588374292499E-13</v>
      </c>
      <c r="M29">
        <v>0</v>
      </c>
      <c r="N29">
        <v>1.52084618874885E-13</v>
      </c>
      <c r="O29">
        <v>0</v>
      </c>
      <c r="P29">
        <v>0</v>
      </c>
      <c r="Q29">
        <v>2.8928038439254402E-12</v>
      </c>
      <c r="R29">
        <v>0</v>
      </c>
      <c r="S29">
        <v>0</v>
      </c>
      <c r="T29">
        <v>0</v>
      </c>
      <c r="U29">
        <v>0</v>
      </c>
      <c r="V29">
        <v>7.9338110710079205E-13</v>
      </c>
      <c r="W29">
        <v>0</v>
      </c>
      <c r="X29">
        <v>0</v>
      </c>
      <c r="Y29">
        <v>0</v>
      </c>
      <c r="Z29">
        <v>1.33483319376027E-12</v>
      </c>
      <c r="AA29">
        <v>3.7826563287884302E-11</v>
      </c>
      <c r="AB29">
        <v>0</v>
      </c>
      <c r="AC29">
        <v>1.27599682731521E-11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5.7990890816770999E-8</v>
      </c>
      <c r="C30">
        <v>0</v>
      </c>
      <c r="D30">
        <v>0</v>
      </c>
      <c r="E30">
        <v>0</v>
      </c>
      <c r="F30">
        <v>0</v>
      </c>
      <c r="G30">
        <v>1.7809059334178401E-9</v>
      </c>
      <c r="H30">
        <v>2.4034934113086601E-9</v>
      </c>
      <c r="I30">
        <v>0</v>
      </c>
      <c r="J30">
        <v>3.3299757293786701E-6</v>
      </c>
      <c r="K30">
        <v>0</v>
      </c>
      <c r="L30">
        <v>4.8173160577810903E-5</v>
      </c>
      <c r="M30">
        <v>0</v>
      </c>
      <c r="N30">
        <v>0</v>
      </c>
      <c r="O30">
        <v>0</v>
      </c>
      <c r="P30">
        <v>0</v>
      </c>
      <c r="Q30">
        <v>4.7536586452631899E-8</v>
      </c>
      <c r="R30">
        <v>0</v>
      </c>
      <c r="S30">
        <v>0</v>
      </c>
      <c r="T30">
        <v>0</v>
      </c>
      <c r="U30">
        <v>0</v>
      </c>
      <c r="V30">
        <v>0</v>
      </c>
      <c r="W30">
        <v>3.0218086841657301E-3</v>
      </c>
      <c r="X30">
        <v>0</v>
      </c>
      <c r="Y30">
        <v>2.3594778335494501E-4</v>
      </c>
      <c r="Z30">
        <v>1.2731536338607401E-2</v>
      </c>
      <c r="AA30">
        <v>6.1974727639930603E-4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7.3990920244532E-15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1.400252022113E-14</v>
      </c>
      <c r="D32">
        <v>0</v>
      </c>
      <c r="E32">
        <v>0</v>
      </c>
      <c r="F32">
        <v>0</v>
      </c>
      <c r="G32">
        <v>0</v>
      </c>
      <c r="H32">
        <v>0.101727211708765</v>
      </c>
      <c r="I32">
        <v>2.1140802692622899E-4</v>
      </c>
      <c r="J32">
        <v>4.6810818778223497E-16</v>
      </c>
      <c r="K32">
        <v>0</v>
      </c>
      <c r="L32">
        <v>1.95680574336949E-6</v>
      </c>
      <c r="M32">
        <v>4.3705072278982199E-11</v>
      </c>
      <c r="N32">
        <v>4.5695177465633102E-10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2.1132617626767401E-13</v>
      </c>
      <c r="W32">
        <v>0</v>
      </c>
      <c r="X32">
        <v>0</v>
      </c>
      <c r="Y32">
        <v>0</v>
      </c>
      <c r="Z32">
        <v>8.2662444671925697E-2</v>
      </c>
      <c r="AA32">
        <v>5.0353569675369803E-2</v>
      </c>
      <c r="AB32">
        <v>5.3236010698185905E-10</v>
      </c>
      <c r="AC32">
        <v>0</v>
      </c>
      <c r="AD32">
        <v>0</v>
      </c>
      <c r="AE32">
        <v>0</v>
      </c>
      <c r="AF32">
        <v>4.9857573353115798E-12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3.6192882350070502E-11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8.1055004703544297E-10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4.61615013888485E-4</v>
      </c>
      <c r="G34">
        <v>1.8950607892837001E-3</v>
      </c>
      <c r="H34">
        <v>2.1970028767746501</v>
      </c>
      <c r="I34">
        <v>7.3927063373254706E-2</v>
      </c>
      <c r="J34">
        <v>2.25873752308107E-2</v>
      </c>
      <c r="K34">
        <v>1.08757275258815E-7</v>
      </c>
      <c r="L34">
        <v>1.01321301193104E-4</v>
      </c>
      <c r="M34">
        <v>2.2647824437163401E-3</v>
      </c>
      <c r="N34">
        <v>1.1445827351690501E-3</v>
      </c>
      <c r="O34">
        <v>0</v>
      </c>
      <c r="P34">
        <v>0</v>
      </c>
      <c r="Q34">
        <v>1.8442575759842698E-2</v>
      </c>
      <c r="R34">
        <v>3.7273066021245797E-2</v>
      </c>
      <c r="S34">
        <v>4.7723588826926698E-3</v>
      </c>
      <c r="T34">
        <v>0</v>
      </c>
      <c r="U34">
        <v>0</v>
      </c>
      <c r="V34">
        <v>5.7609110230799797E-17</v>
      </c>
      <c r="W34">
        <v>0</v>
      </c>
      <c r="X34">
        <v>0</v>
      </c>
      <c r="Y34">
        <v>1.8145851264991199E-5</v>
      </c>
      <c r="Z34">
        <v>5.9024669981015999E-3</v>
      </c>
      <c r="AA34">
        <v>3.1957792697945797E-2</v>
      </c>
      <c r="AB34">
        <v>8.5685499301547995E-4</v>
      </c>
      <c r="AC34">
        <v>0</v>
      </c>
      <c r="AD34">
        <v>0</v>
      </c>
      <c r="AE34">
        <v>0</v>
      </c>
      <c r="AF34">
        <v>2.5473420390754398E-5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3.3016946563670601E-9</v>
      </c>
      <c r="H35">
        <v>1.6866290869600899E-8</v>
      </c>
      <c r="I35">
        <v>6.4381691515362198E-10</v>
      </c>
      <c r="J35">
        <v>3.1098060288517698E-9</v>
      </c>
      <c r="K35">
        <v>0</v>
      </c>
      <c r="L35">
        <v>2.4112279686579499E-17</v>
      </c>
      <c r="M35">
        <v>0</v>
      </c>
      <c r="N35">
        <v>0</v>
      </c>
      <c r="O35">
        <v>0</v>
      </c>
      <c r="P35">
        <v>0</v>
      </c>
      <c r="Q35">
        <v>3.7569332650526601E-9</v>
      </c>
      <c r="R35">
        <v>1.21904966159043E-10</v>
      </c>
      <c r="S35">
        <v>0</v>
      </c>
      <c r="T35">
        <v>0</v>
      </c>
      <c r="U35">
        <v>0</v>
      </c>
      <c r="V35">
        <v>3.3063291341674201E-10</v>
      </c>
      <c r="W35">
        <v>0</v>
      </c>
      <c r="X35">
        <v>0</v>
      </c>
      <c r="Y35">
        <v>0</v>
      </c>
      <c r="Z35">
        <v>1.1869369005513599E-8</v>
      </c>
      <c r="AA35">
        <v>3.8053824044952298E-9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1.4248230032481701E-15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6.9205688729197199E-15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1.62836914656934E-15</v>
      </c>
      <c r="AA36">
        <v>1.35697428880779E-15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1.62634770849862E-3</v>
      </c>
      <c r="I37">
        <v>0</v>
      </c>
      <c r="J37">
        <v>7.9070145532347605E-2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7.9491831061505605E-2</v>
      </c>
      <c r="R37">
        <v>0</v>
      </c>
      <c r="S37">
        <v>0</v>
      </c>
      <c r="T37">
        <v>0</v>
      </c>
      <c r="U37">
        <v>3.0249986365958898E-3</v>
      </c>
      <c r="V37">
        <v>0</v>
      </c>
      <c r="W37">
        <v>0</v>
      </c>
      <c r="X37">
        <v>0</v>
      </c>
      <c r="Y37">
        <v>0</v>
      </c>
      <c r="Z37">
        <v>0.27853258310298301</v>
      </c>
      <c r="AA37">
        <v>8.4989850753245701E-3</v>
      </c>
      <c r="AB37">
        <v>1.5399741422798301E-5</v>
      </c>
      <c r="AC37">
        <v>0</v>
      </c>
      <c r="AD37">
        <v>0</v>
      </c>
      <c r="AE37">
        <v>0</v>
      </c>
      <c r="AF37">
        <v>0</v>
      </c>
      <c r="AG37">
        <v>1.30111935780493E-8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1.0912806516752201E-2</v>
      </c>
      <c r="I38">
        <v>0</v>
      </c>
      <c r="J38">
        <v>3.1047258682817699E-4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1.43353948269117E-6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7.7168182219283408E-6</v>
      </c>
      <c r="AA38">
        <v>6.4949888764836705E-2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6.4703998314880203E-4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6.4703998314880203E-4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1.7697013721206299E-3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3.2467071366121901E-7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8.5823231792899897E-7</v>
      </c>
      <c r="U40">
        <v>0</v>
      </c>
      <c r="V40">
        <v>0</v>
      </c>
      <c r="W40">
        <v>0</v>
      </c>
      <c r="X40">
        <v>0</v>
      </c>
      <c r="Y40">
        <v>0</v>
      </c>
      <c r="Z40">
        <v>2.9706219945661899E-8</v>
      </c>
      <c r="AA40">
        <v>2.23980838314673E-7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1.7622276253684501E-17</v>
      </c>
      <c r="H41">
        <v>2.3697536002243898E-13</v>
      </c>
      <c r="I41">
        <v>0</v>
      </c>
      <c r="J41">
        <v>5.3641403207215698E-13</v>
      </c>
      <c r="K41">
        <v>0</v>
      </c>
      <c r="L41">
        <v>4.9755802166948101E-17</v>
      </c>
      <c r="M41">
        <v>1.1538055116418999E-16</v>
      </c>
      <c r="N41">
        <v>0</v>
      </c>
      <c r="O41">
        <v>0</v>
      </c>
      <c r="P41">
        <v>0</v>
      </c>
      <c r="Q41">
        <v>7.4945211915332204E-17</v>
      </c>
      <c r="R41">
        <v>2.2029955068121199E-17</v>
      </c>
      <c r="S41">
        <v>0</v>
      </c>
      <c r="T41">
        <v>1.29587970988948E-18</v>
      </c>
      <c r="U41">
        <v>5.4156166980455998E-18</v>
      </c>
      <c r="V41">
        <v>3.0221569060987897E-17</v>
      </c>
      <c r="W41">
        <v>1.03033877588806E-17</v>
      </c>
      <c r="X41">
        <v>0</v>
      </c>
      <c r="Y41">
        <v>7.6015808866170696E-18</v>
      </c>
      <c r="Z41">
        <v>7.3193761509738401E-18</v>
      </c>
      <c r="AA41">
        <v>7.5852184796270705E-14</v>
      </c>
      <c r="AB41">
        <v>3.4814678773150298E-20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1.3617004460965399E-4</v>
      </c>
      <c r="H42">
        <v>3.1833982223517499E-6</v>
      </c>
      <c r="I42">
        <v>5.0412413971009003E-7</v>
      </c>
      <c r="J42">
        <v>4.64393969621374E-6</v>
      </c>
      <c r="K42">
        <v>0</v>
      </c>
      <c r="L42">
        <v>3.9284998762349404E-6</v>
      </c>
      <c r="M42">
        <v>0</v>
      </c>
      <c r="N42">
        <v>0</v>
      </c>
      <c r="O42">
        <v>0</v>
      </c>
      <c r="P42">
        <v>0</v>
      </c>
      <c r="Q42">
        <v>4.95483719433248E-5</v>
      </c>
      <c r="R42">
        <v>0</v>
      </c>
      <c r="S42">
        <v>0.103125709869761</v>
      </c>
      <c r="T42">
        <v>0</v>
      </c>
      <c r="U42">
        <v>8.8312431046406896E-9</v>
      </c>
      <c r="V42">
        <v>0</v>
      </c>
      <c r="W42">
        <v>0</v>
      </c>
      <c r="X42">
        <v>0</v>
      </c>
      <c r="Y42">
        <v>0</v>
      </c>
      <c r="Z42">
        <v>7.7211089076190606E-2</v>
      </c>
      <c r="AA42">
        <v>2.6496931558061998E-3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2.2664454420880201E-4</v>
      </c>
      <c r="D43">
        <v>0</v>
      </c>
      <c r="E43">
        <v>0</v>
      </c>
      <c r="F43">
        <v>0</v>
      </c>
      <c r="G43">
        <v>0</v>
      </c>
      <c r="H43">
        <v>0.12939953381559099</v>
      </c>
      <c r="I43">
        <v>0</v>
      </c>
      <c r="J43">
        <v>7.3355270042628401E-2</v>
      </c>
      <c r="K43">
        <v>0</v>
      </c>
      <c r="L43">
        <v>5.8075129378681103E-3</v>
      </c>
      <c r="M43">
        <v>0</v>
      </c>
      <c r="N43">
        <v>0</v>
      </c>
      <c r="O43">
        <v>0</v>
      </c>
      <c r="P43">
        <v>0</v>
      </c>
      <c r="Q43">
        <v>0.20975945891333</v>
      </c>
      <c r="R43">
        <v>0</v>
      </c>
      <c r="S43">
        <v>0</v>
      </c>
      <c r="T43">
        <v>0</v>
      </c>
      <c r="U43">
        <v>0</v>
      </c>
      <c r="V43">
        <v>0</v>
      </c>
      <c r="W43">
        <v>14.894558814900099</v>
      </c>
      <c r="X43">
        <v>0</v>
      </c>
      <c r="Y43">
        <v>1.06083626244905E-8</v>
      </c>
      <c r="Z43">
        <v>7.0761702024315101</v>
      </c>
      <c r="AA43">
        <v>0.227002026929499</v>
      </c>
      <c r="AB43">
        <v>2.6640765410491199E-5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1.34411772245547E-5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7.7009441202102497E-4</v>
      </c>
      <c r="AA44">
        <v>9.8076676278773407E-5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3.3986410778837399E-2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2.61087542938221E-2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0.46699434332273598</v>
      </c>
      <c r="AA45">
        <v>0.22207889209873699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1.07981482899311E-4</v>
      </c>
      <c r="H46">
        <v>185.40000088109201</v>
      </c>
      <c r="I46">
        <v>7.0754713308090703E-15</v>
      </c>
      <c r="J46">
        <v>60.000285925651397</v>
      </c>
      <c r="K46">
        <v>0</v>
      </c>
      <c r="L46">
        <v>5.5911839465652702E-4</v>
      </c>
      <c r="M46">
        <v>0</v>
      </c>
      <c r="N46">
        <v>7.2896069943574995E-5</v>
      </c>
      <c r="O46">
        <v>0</v>
      </c>
      <c r="P46">
        <v>600.00000062482002</v>
      </c>
      <c r="Q46">
        <v>2.6411970775609699E-3</v>
      </c>
      <c r="R46">
        <v>1.1598813701968599E-5</v>
      </c>
      <c r="S46">
        <v>0.245674398920779</v>
      </c>
      <c r="T46">
        <v>1.7319420306320199E-4</v>
      </c>
      <c r="U46">
        <v>0</v>
      </c>
      <c r="V46">
        <v>0</v>
      </c>
      <c r="W46">
        <v>16.145709935928799</v>
      </c>
      <c r="X46">
        <v>0</v>
      </c>
      <c r="Y46">
        <v>1.8279452179355098E-2</v>
      </c>
      <c r="Z46">
        <v>5701.3015714492703</v>
      </c>
      <c r="AA46">
        <v>1320.0122171277001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1.33957491225194E-11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0.97742596547834304</v>
      </c>
      <c r="K47">
        <v>0</v>
      </c>
      <c r="L47">
        <v>0</v>
      </c>
      <c r="M47">
        <v>0</v>
      </c>
      <c r="N47">
        <v>1.33820971472965E-12</v>
      </c>
      <c r="O47">
        <v>0</v>
      </c>
      <c r="P47">
        <v>0</v>
      </c>
      <c r="Q47">
        <v>0</v>
      </c>
      <c r="R47">
        <v>3.3079341262979998E-12</v>
      </c>
      <c r="S47">
        <v>0</v>
      </c>
      <c r="T47">
        <v>0</v>
      </c>
      <c r="U47">
        <v>0</v>
      </c>
      <c r="V47">
        <v>0</v>
      </c>
      <c r="W47">
        <v>1.5739432826331901</v>
      </c>
      <c r="X47">
        <v>0</v>
      </c>
      <c r="Y47">
        <v>0</v>
      </c>
      <c r="Z47">
        <v>76.152981839501294</v>
      </c>
      <c r="AA47">
        <v>6.8865174083840298E-12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3.9365253492397198E-5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3.9365253492397198E-5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5.6561170752246297E-4</v>
      </c>
      <c r="AA48">
        <v>3.9365258197011697E-5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2.7702084144411402E-15</v>
      </c>
      <c r="I49">
        <v>1.3297000389317501E-15</v>
      </c>
      <c r="J49">
        <v>2.2902240085721499E-4</v>
      </c>
      <c r="K49">
        <v>0</v>
      </c>
      <c r="L49">
        <v>0</v>
      </c>
      <c r="M49">
        <v>0</v>
      </c>
      <c r="N49">
        <v>0</v>
      </c>
      <c r="O49">
        <v>0</v>
      </c>
      <c r="P49">
        <v>1.66212504866469E-15</v>
      </c>
      <c r="Q49">
        <v>1.2100094567355101E-10</v>
      </c>
      <c r="R49">
        <v>0</v>
      </c>
      <c r="S49">
        <v>0</v>
      </c>
      <c r="T49">
        <v>2.6306387353927798E-4</v>
      </c>
      <c r="U49">
        <v>0</v>
      </c>
      <c r="V49">
        <v>0</v>
      </c>
      <c r="W49">
        <v>0</v>
      </c>
      <c r="X49">
        <v>0</v>
      </c>
      <c r="Y49">
        <v>3.4448838605593998E-4</v>
      </c>
      <c r="Z49">
        <v>1.09471348266473E-2</v>
      </c>
      <c r="AA49">
        <v>3.0690781809621001E-4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2.9411535339782699E-6</v>
      </c>
      <c r="G50">
        <v>0</v>
      </c>
      <c r="H50">
        <v>1.4080345999667999E-4</v>
      </c>
      <c r="I50">
        <v>0</v>
      </c>
      <c r="J50">
        <v>9.9648537783964593E-3</v>
      </c>
      <c r="K50">
        <v>0</v>
      </c>
      <c r="L50">
        <v>4.6670239854167601E-6</v>
      </c>
      <c r="M50">
        <v>0</v>
      </c>
      <c r="N50">
        <v>0</v>
      </c>
      <c r="O50">
        <v>0</v>
      </c>
      <c r="P50">
        <v>0</v>
      </c>
      <c r="Q50">
        <v>3.2146257162420301E-3</v>
      </c>
      <c r="R50">
        <v>1.07920400071798E-3</v>
      </c>
      <c r="S50">
        <v>0</v>
      </c>
      <c r="T50">
        <v>0</v>
      </c>
      <c r="U50">
        <v>0</v>
      </c>
      <c r="V50">
        <v>0</v>
      </c>
      <c r="W50">
        <v>6.02276303697937E-2</v>
      </c>
      <c r="X50">
        <v>0</v>
      </c>
      <c r="Y50">
        <v>0</v>
      </c>
      <c r="Z50">
        <v>0.19229593530370201</v>
      </c>
      <c r="AA50">
        <v>2.0519605761031802E-3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1.12074676928462E-5</v>
      </c>
      <c r="K51">
        <v>0</v>
      </c>
      <c r="L51">
        <v>7.5344463661270405E-8</v>
      </c>
      <c r="M51">
        <v>0</v>
      </c>
      <c r="N51">
        <v>0</v>
      </c>
      <c r="O51">
        <v>0</v>
      </c>
      <c r="P51">
        <v>0</v>
      </c>
      <c r="Q51">
        <v>1.0046433816564199E-5</v>
      </c>
      <c r="R51">
        <v>6.1552069684885902E-7</v>
      </c>
      <c r="S51">
        <v>0</v>
      </c>
      <c r="T51">
        <v>0</v>
      </c>
      <c r="U51">
        <v>0</v>
      </c>
      <c r="V51">
        <v>0</v>
      </c>
      <c r="W51">
        <v>0.49559757007974897</v>
      </c>
      <c r="X51">
        <v>0</v>
      </c>
      <c r="Y51">
        <v>3.4771927875839701E-7</v>
      </c>
      <c r="Z51">
        <v>0.15463625437498299</v>
      </c>
      <c r="AA51">
        <v>3.3420036880241498E-5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1.3530181149037399</v>
      </c>
      <c r="X52">
        <v>0</v>
      </c>
      <c r="Y52">
        <v>0</v>
      </c>
      <c r="Z52">
        <v>1.4202395028096899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4.8637950702595703E-2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35.315530308272599</v>
      </c>
      <c r="AA53">
        <v>0.21639719095452001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7.20733935654115E-3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7.0731948658577098E-3</v>
      </c>
      <c r="R54">
        <v>0</v>
      </c>
      <c r="S54">
        <v>0</v>
      </c>
      <c r="T54">
        <v>0</v>
      </c>
      <c r="U54">
        <v>0</v>
      </c>
      <c r="V54">
        <v>0</v>
      </c>
      <c r="W54">
        <v>6.3977979089955301E-3</v>
      </c>
      <c r="X54">
        <v>0</v>
      </c>
      <c r="Y54">
        <v>0</v>
      </c>
      <c r="Z54">
        <v>0.16204922260167501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2.98780285657359E-2</v>
      </c>
      <c r="I55">
        <v>3.2193496461704899E-2</v>
      </c>
      <c r="J55">
        <v>0.79192463993941797</v>
      </c>
      <c r="K55">
        <v>0</v>
      </c>
      <c r="L55">
        <v>5.2740839454947397E-2</v>
      </c>
      <c r="M55">
        <v>0</v>
      </c>
      <c r="N55">
        <v>0</v>
      </c>
      <c r="O55">
        <v>1.39446357672485E-3</v>
      </c>
      <c r="P55">
        <v>0</v>
      </c>
      <c r="Q55">
        <v>1.0491570463332699E-3</v>
      </c>
      <c r="R55">
        <v>7.7537222759731197E-2</v>
      </c>
      <c r="S55">
        <v>0</v>
      </c>
      <c r="T55">
        <v>0</v>
      </c>
      <c r="U55">
        <v>0</v>
      </c>
      <c r="V55">
        <v>3.5160931369200202E-4</v>
      </c>
      <c r="W55">
        <v>0</v>
      </c>
      <c r="X55">
        <v>0</v>
      </c>
      <c r="Y55">
        <v>1.1603913305284701E-2</v>
      </c>
      <c r="Z55">
        <v>9.7334538011402199</v>
      </c>
      <c r="AA55">
        <v>1.04862810142037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1.60864231931441E-6</v>
      </c>
      <c r="I56">
        <v>0</v>
      </c>
      <c r="J56">
        <v>9.2705902781560501E-5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1.11434321163398E-10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3.8549320789482602E-4</v>
      </c>
      <c r="AA56">
        <v>8.4008998748888699E-5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6.6182244009963699E-6</v>
      </c>
      <c r="H57">
        <v>2.1162471735196501E-10</v>
      </c>
      <c r="I57">
        <v>0</v>
      </c>
      <c r="J57">
        <v>1.2300147986713E-9</v>
      </c>
      <c r="K57">
        <v>0</v>
      </c>
      <c r="L57">
        <v>0</v>
      </c>
      <c r="M57">
        <v>4.5731755631162303E-5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4.6130595443556897E-9</v>
      </c>
      <c r="V57">
        <v>0</v>
      </c>
      <c r="W57">
        <v>0</v>
      </c>
      <c r="X57">
        <v>0</v>
      </c>
      <c r="Y57">
        <v>0</v>
      </c>
      <c r="Z57">
        <v>7.9446427068944898E-4</v>
      </c>
      <c r="AA57">
        <v>7.4820376261236996E-7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8.7695479817632094E-2</v>
      </c>
      <c r="D58">
        <v>0</v>
      </c>
      <c r="E58">
        <v>0</v>
      </c>
      <c r="F58">
        <v>0</v>
      </c>
      <c r="G58">
        <v>0</v>
      </c>
      <c r="H58">
        <v>7.6542975973099804E-4</v>
      </c>
      <c r="I58">
        <v>0</v>
      </c>
      <c r="J58">
        <v>9.87374065676489E-2</v>
      </c>
      <c r="K58">
        <v>0</v>
      </c>
      <c r="L58">
        <v>5.9087455321606197E-2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6.4945901180820401E-2</v>
      </c>
      <c r="U58">
        <v>0</v>
      </c>
      <c r="V58">
        <v>1.8729920038288599E-2</v>
      </c>
      <c r="W58">
        <v>0.14755885217540499</v>
      </c>
      <c r="X58">
        <v>0</v>
      </c>
      <c r="Y58">
        <v>7.3917453743688799E-2</v>
      </c>
      <c r="Z58">
        <v>8.5687017252846793</v>
      </c>
      <c r="AA58">
        <v>9.4340967133992898E-2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0.73375511185738096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0.109509071327234</v>
      </c>
      <c r="K59">
        <v>0</v>
      </c>
      <c r="L59">
        <v>0.105441022863333</v>
      </c>
      <c r="M59">
        <v>0</v>
      </c>
      <c r="N59">
        <v>0</v>
      </c>
      <c r="O59">
        <v>0</v>
      </c>
      <c r="P59">
        <v>0</v>
      </c>
      <c r="Q59">
        <v>0</v>
      </c>
      <c r="R59">
        <v>3.5158755708017001E-3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3.0571126248287301E-2</v>
      </c>
      <c r="Z59">
        <v>20.547193205565101</v>
      </c>
      <c r="AA59">
        <v>1.19506846138028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4.8553170274346802E-5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2.1488652211016599E-4</v>
      </c>
      <c r="AA60">
        <v>3.4462735289477798E-4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6.1249828660571101E-4</v>
      </c>
      <c r="C61">
        <v>4.8677119417569803E-2</v>
      </c>
      <c r="D61">
        <v>0</v>
      </c>
      <c r="E61">
        <v>0</v>
      </c>
      <c r="F61">
        <v>0</v>
      </c>
      <c r="G61">
        <v>1.23117738274422E-3</v>
      </c>
      <c r="H61">
        <v>0</v>
      </c>
      <c r="I61">
        <v>0</v>
      </c>
      <c r="J61">
        <v>1.8143666693134701E-3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1.8143666693072799E-3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9.93581747479318E-3</v>
      </c>
      <c r="AA61">
        <v>4.9679087373889798E-3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209.41962128248201</v>
      </c>
      <c r="C62">
        <v>5.9048515875990999</v>
      </c>
      <c r="D62">
        <v>4.2714499077443099E-13</v>
      </c>
      <c r="E62">
        <v>0</v>
      </c>
      <c r="F62">
        <v>2.70712940688536E-11</v>
      </c>
      <c r="G62">
        <v>0</v>
      </c>
      <c r="H62">
        <v>1.5523834995522201E-9</v>
      </c>
      <c r="I62">
        <v>0</v>
      </c>
      <c r="J62">
        <v>6.7199403068955199</v>
      </c>
      <c r="K62">
        <v>0</v>
      </c>
      <c r="L62">
        <v>5.4869511539903299E-9</v>
      </c>
      <c r="M62">
        <v>0</v>
      </c>
      <c r="N62">
        <v>0</v>
      </c>
      <c r="O62">
        <v>0</v>
      </c>
      <c r="P62">
        <v>0</v>
      </c>
      <c r="Q62">
        <v>16.768853565465399</v>
      </c>
      <c r="R62">
        <v>25.147282648213501</v>
      </c>
      <c r="S62">
        <v>6.1973108104859198E-4</v>
      </c>
      <c r="T62">
        <v>1342.3776098123301</v>
      </c>
      <c r="U62">
        <v>0</v>
      </c>
      <c r="V62">
        <v>457.876875433061</v>
      </c>
      <c r="W62">
        <v>1921.54808313444</v>
      </c>
      <c r="X62">
        <v>2.4432410000620399E-14</v>
      </c>
      <c r="Y62">
        <v>17.583622353465099</v>
      </c>
      <c r="Z62">
        <v>85.775523192913198</v>
      </c>
      <c r="AA62">
        <v>125.04634563917</v>
      </c>
      <c r="AB62">
        <v>1.0843308468188E-7</v>
      </c>
      <c r="AC62">
        <v>3.1580859185674803E-11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1.7986854773593E-3</v>
      </c>
      <c r="I63">
        <v>0</v>
      </c>
      <c r="J63">
        <v>0</v>
      </c>
      <c r="K63">
        <v>3.67365397718185E-3</v>
      </c>
      <c r="L63">
        <v>7.0378094506584804E-2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649.98080430246398</v>
      </c>
      <c r="X63">
        <v>0</v>
      </c>
      <c r="Y63">
        <v>73.3045350799175</v>
      </c>
      <c r="Z63">
        <v>78.202169534467998</v>
      </c>
      <c r="AA63">
        <v>0.30468352990743902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0.78219388680131496</v>
      </c>
      <c r="C64">
        <v>8.6163495867655301E-2</v>
      </c>
      <c r="D64">
        <v>0</v>
      </c>
      <c r="E64">
        <v>0</v>
      </c>
      <c r="F64">
        <v>2.5750526008036401E-2</v>
      </c>
      <c r="G64">
        <v>4.7915811494678703E-5</v>
      </c>
      <c r="H64">
        <v>2.3915440039497301E-2</v>
      </c>
      <c r="I64">
        <v>0</v>
      </c>
      <c r="J64">
        <v>7.41969333447752</v>
      </c>
      <c r="K64">
        <v>2.3710570367036E-3</v>
      </c>
      <c r="L64">
        <v>2.4109160387415001E-4</v>
      </c>
      <c r="M64">
        <v>0</v>
      </c>
      <c r="N64">
        <v>0.91104393042899101</v>
      </c>
      <c r="O64">
        <v>0</v>
      </c>
      <c r="P64">
        <v>0</v>
      </c>
      <c r="Q64">
        <v>0.24390365872836101</v>
      </c>
      <c r="R64">
        <v>6.4170908075890806E-2</v>
      </c>
      <c r="S64">
        <v>2.1409221987674001E-3</v>
      </c>
      <c r="T64">
        <v>1.5701310034511801E-3</v>
      </c>
      <c r="U64">
        <v>0</v>
      </c>
      <c r="V64">
        <v>193.52447591382</v>
      </c>
      <c r="W64">
        <v>417.72014432540698</v>
      </c>
      <c r="X64">
        <v>0</v>
      </c>
      <c r="Y64">
        <v>0.677721300480571</v>
      </c>
      <c r="Z64">
        <v>120.571188497099</v>
      </c>
      <c r="AA64">
        <v>8.47257777322395</v>
      </c>
      <c r="AB64">
        <v>2.2860135854871501E-6</v>
      </c>
      <c r="AC64">
        <v>0</v>
      </c>
      <c r="AD64">
        <v>0</v>
      </c>
      <c r="AE64">
        <v>0</v>
      </c>
      <c r="AF64">
        <v>1.5142510310935E-4</v>
      </c>
      <c r="AG64">
        <v>0</v>
      </c>
    </row>
    <row r="65" spans="1:33" x14ac:dyDescent="0.25">
      <c r="A65" t="s">
        <v>142</v>
      </c>
      <c r="B65">
        <v>70.144622671687699</v>
      </c>
      <c r="C65">
        <v>0.30190085689622398</v>
      </c>
      <c r="D65">
        <v>0</v>
      </c>
      <c r="E65">
        <v>0</v>
      </c>
      <c r="F65">
        <v>0</v>
      </c>
      <c r="G65">
        <v>8.6214439276661905E-6</v>
      </c>
      <c r="H65">
        <v>3.5379597190412699</v>
      </c>
      <c r="I65">
        <v>5.1041454568928101E-3</v>
      </c>
      <c r="J65">
        <v>7.70885401393629</v>
      </c>
      <c r="K65">
        <v>0</v>
      </c>
      <c r="L65">
        <v>1.3578277400233101E-19</v>
      </c>
      <c r="M65">
        <v>0</v>
      </c>
      <c r="N65">
        <v>3.0493126316178998</v>
      </c>
      <c r="O65">
        <v>0</v>
      </c>
      <c r="P65">
        <v>0</v>
      </c>
      <c r="Q65">
        <v>2.08619769622748</v>
      </c>
      <c r="R65">
        <v>3.2499863383978599E-3</v>
      </c>
      <c r="S65">
        <v>2.0945550039050501E-4</v>
      </c>
      <c r="T65">
        <v>6.6978401159768395E-4</v>
      </c>
      <c r="U65">
        <v>0</v>
      </c>
      <c r="V65">
        <v>0.620245513549608</v>
      </c>
      <c r="W65">
        <v>518.18609704565597</v>
      </c>
      <c r="X65">
        <v>0</v>
      </c>
      <c r="Y65">
        <v>0.81056617287118704</v>
      </c>
      <c r="Z65">
        <v>69.601294309986898</v>
      </c>
      <c r="AA65">
        <v>7.1621340251762894E-2</v>
      </c>
      <c r="AB65">
        <v>2.51505277460952E-3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3.07129370131293E-6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4.9026538702999799E-7</v>
      </c>
      <c r="Q66">
        <v>3.25962425179514E-17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1.38259854150607E-6</v>
      </c>
      <c r="AA66">
        <v>1.3825985415060601E-6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1.49322328259347E-4</v>
      </c>
      <c r="H67">
        <v>1.1903152547803699E-7</v>
      </c>
      <c r="I67">
        <v>0</v>
      </c>
      <c r="J67">
        <v>9.8116072866740508E-4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5.0952996343721899E-2</v>
      </c>
      <c r="X67">
        <v>0</v>
      </c>
      <c r="Y67">
        <v>2.6860710813713903E-4</v>
      </c>
      <c r="Z67">
        <v>3.4079712128893599E-3</v>
      </c>
      <c r="AA67">
        <v>8.0714279319864107E-3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67"/>
  <sheetViews>
    <sheetView workbookViewId="0">
      <selection activeCell="E13" sqref="E13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8.3907889983019696E-11</v>
      </c>
      <c r="K2">
        <v>0</v>
      </c>
      <c r="L2">
        <v>0</v>
      </c>
      <c r="M2">
        <v>0</v>
      </c>
      <c r="N2">
        <v>1.02554087757024E-9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1.6095616312540201E-16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3.0352497572085601E-7</v>
      </c>
      <c r="G4">
        <v>0</v>
      </c>
      <c r="H4">
        <v>0</v>
      </c>
      <c r="I4">
        <v>0</v>
      </c>
      <c r="J4">
        <v>1.39115613872059E-5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2.90878101732487E-7</v>
      </c>
      <c r="R4">
        <v>0</v>
      </c>
      <c r="S4">
        <v>0</v>
      </c>
      <c r="T4">
        <v>0</v>
      </c>
      <c r="U4">
        <v>0</v>
      </c>
      <c r="V4">
        <v>8.8528117918583006E-9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6.0148787493833303E-2</v>
      </c>
      <c r="C5">
        <v>0</v>
      </c>
      <c r="D5">
        <v>0</v>
      </c>
      <c r="E5">
        <v>0</v>
      </c>
      <c r="F5">
        <v>0</v>
      </c>
      <c r="G5">
        <v>0</v>
      </c>
      <c r="H5">
        <v>1.0931112167467999E-5</v>
      </c>
      <c r="I5">
        <v>2.56454395820855E-5</v>
      </c>
      <c r="J5">
        <v>0</v>
      </c>
      <c r="K5">
        <v>1.0507769064222201E-3</v>
      </c>
      <c r="L5">
        <v>0</v>
      </c>
      <c r="M5">
        <v>0</v>
      </c>
      <c r="N5">
        <v>0</v>
      </c>
      <c r="O5">
        <v>0</v>
      </c>
      <c r="P5">
        <v>0</v>
      </c>
      <c r="Q5">
        <v>5.7658270679840598E-5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1.4264866839447499E-5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0.32600850390480801</v>
      </c>
      <c r="C6">
        <v>0.109482472701785</v>
      </c>
      <c r="D6">
        <v>0</v>
      </c>
      <c r="E6">
        <v>0</v>
      </c>
      <c r="F6">
        <v>0</v>
      </c>
      <c r="G6">
        <v>0</v>
      </c>
      <c r="H6">
        <v>8.4242430608767705E-4</v>
      </c>
      <c r="I6">
        <v>3.3571532415424299E-4</v>
      </c>
      <c r="J6">
        <v>0.117118616293336</v>
      </c>
      <c r="K6">
        <v>0</v>
      </c>
      <c r="L6">
        <v>0</v>
      </c>
      <c r="M6">
        <v>0</v>
      </c>
      <c r="N6">
        <v>7.3818228881820198E-3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4.8195665417683099E-9</v>
      </c>
      <c r="Z6">
        <v>1.02962551865354E-4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6.9924990303744999E-3</v>
      </c>
      <c r="C7">
        <v>4.2347803676377998E-12</v>
      </c>
      <c r="D7">
        <v>9.0919095646677005E-14</v>
      </c>
      <c r="E7">
        <v>0</v>
      </c>
      <c r="F7">
        <v>2.9513680117495801E-14</v>
      </c>
      <c r="G7">
        <v>2.8873625491723801E-16</v>
      </c>
      <c r="H7">
        <v>4.1702771290485203E-5</v>
      </c>
      <c r="I7">
        <v>1.32887040957024E-15</v>
      </c>
      <c r="J7">
        <v>4.1616211660741801E-13</v>
      </c>
      <c r="K7">
        <v>9.5860238966248703E-7</v>
      </c>
      <c r="L7">
        <v>1.00128201029186E-4</v>
      </c>
      <c r="M7">
        <v>0</v>
      </c>
      <c r="N7">
        <v>6.8630886039082894E-17</v>
      </c>
      <c r="O7">
        <v>0</v>
      </c>
      <c r="P7">
        <v>0</v>
      </c>
      <c r="Q7">
        <v>4.0433358277537398E-19</v>
      </c>
      <c r="R7">
        <v>1.2470671257788299E-13</v>
      </c>
      <c r="S7">
        <v>0</v>
      </c>
      <c r="T7">
        <v>0</v>
      </c>
      <c r="U7">
        <v>0</v>
      </c>
      <c r="V7">
        <v>6.4797048521694502E-15</v>
      </c>
      <c r="W7">
        <v>0</v>
      </c>
      <c r="X7">
        <v>0</v>
      </c>
      <c r="Y7">
        <v>5.1109937348440701E-17</v>
      </c>
      <c r="Z7">
        <v>1.1482822666698299E-12</v>
      </c>
      <c r="AA7">
        <v>6.6092801824344604E-13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0.55808777858662195</v>
      </c>
      <c r="C8">
        <v>0.28856744932241901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8.0251251271600006E-3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2.9918489917914E-3</v>
      </c>
      <c r="C9">
        <v>2.92809270780615E-2</v>
      </c>
      <c r="D9">
        <v>0</v>
      </c>
      <c r="E9">
        <v>0</v>
      </c>
      <c r="F9">
        <v>6.0204478964541598E-2</v>
      </c>
      <c r="G9">
        <v>0</v>
      </c>
      <c r="H9">
        <v>2.0119832031241999E-2</v>
      </c>
      <c r="I9">
        <v>2.9015619475856202E-3</v>
      </c>
      <c r="J9">
        <v>5.9983478817918698E-3</v>
      </c>
      <c r="K9">
        <v>3.6016787483743198E-7</v>
      </c>
      <c r="L9">
        <v>3.4765731364278798E-6</v>
      </c>
      <c r="M9">
        <v>1.1501516790092999E-8</v>
      </c>
      <c r="N9">
        <v>7.9801194309146197E-5</v>
      </c>
      <c r="O9">
        <v>0</v>
      </c>
      <c r="P9">
        <v>0</v>
      </c>
      <c r="Q9">
        <v>2.50633825416357E-7</v>
      </c>
      <c r="R9">
        <v>0</v>
      </c>
      <c r="S9">
        <v>0</v>
      </c>
      <c r="T9">
        <v>0</v>
      </c>
      <c r="U9">
        <v>0</v>
      </c>
      <c r="V9">
        <v>4.17719141810554E-3</v>
      </c>
      <c r="W9">
        <v>0</v>
      </c>
      <c r="X9">
        <v>0</v>
      </c>
      <c r="Y9">
        <v>0</v>
      </c>
      <c r="Z9">
        <v>1.8965505490287601E-19</v>
      </c>
      <c r="AA9">
        <v>6.6512146774368004E-7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7.5231066354785995E-4</v>
      </c>
      <c r="C10">
        <v>1.3819068859952601E-2</v>
      </c>
      <c r="D10">
        <v>0</v>
      </c>
      <c r="E10">
        <v>0</v>
      </c>
      <c r="F10">
        <v>6.0626074907150205E-4</v>
      </c>
      <c r="G10">
        <v>0.23240168987849999</v>
      </c>
      <c r="H10">
        <v>2.1105950000680699E-3</v>
      </c>
      <c r="I10">
        <v>3.9609263426207598E-4</v>
      </c>
      <c r="J10">
        <v>8.7441616625051196E-5</v>
      </c>
      <c r="K10">
        <v>2.7207958846420901E-5</v>
      </c>
      <c r="L10">
        <v>3.0878176268088502E-4</v>
      </c>
      <c r="M10">
        <v>6.0025846911726799E-5</v>
      </c>
      <c r="N10">
        <v>0</v>
      </c>
      <c r="O10">
        <v>0</v>
      </c>
      <c r="P10">
        <v>0</v>
      </c>
      <c r="Q10">
        <v>3.2717594644345499E-4</v>
      </c>
      <c r="R10">
        <v>0</v>
      </c>
      <c r="S10">
        <v>0</v>
      </c>
      <c r="T10">
        <v>0</v>
      </c>
      <c r="U10">
        <v>0</v>
      </c>
      <c r="V10">
        <v>3.9860467881836398E-4</v>
      </c>
      <c r="W10">
        <v>0</v>
      </c>
      <c r="X10">
        <v>0</v>
      </c>
      <c r="Y10">
        <v>0</v>
      </c>
      <c r="Z10">
        <v>3.67078451597739E-7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5.2689852004715297E-5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8.1534209869143202E-4</v>
      </c>
      <c r="G12">
        <v>0</v>
      </c>
      <c r="H12">
        <v>62.745020449819101</v>
      </c>
      <c r="I12">
        <v>22.0833231305872</v>
      </c>
      <c r="J12">
        <v>0.18393994789137399</v>
      </c>
      <c r="K12">
        <v>8.0703605884813695E-7</v>
      </c>
      <c r="L12">
        <v>0</v>
      </c>
      <c r="M12">
        <v>1.02987958044982E-5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3.53220724840242E-5</v>
      </c>
      <c r="U12">
        <v>0</v>
      </c>
      <c r="V12">
        <v>0.45495176891993799</v>
      </c>
      <c r="W12">
        <v>2.5371584692902099E-3</v>
      </c>
      <c r="X12">
        <v>0</v>
      </c>
      <c r="Y12">
        <v>0</v>
      </c>
      <c r="Z12">
        <v>1.73252446427867E-3</v>
      </c>
      <c r="AA12">
        <v>0.19902481043699599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7.5794172277065802E-6</v>
      </c>
      <c r="G13">
        <v>0</v>
      </c>
      <c r="H13">
        <v>18.8936592644515</v>
      </c>
      <c r="I13">
        <v>0.13902590501808201</v>
      </c>
      <c r="J13">
        <v>19.085747352163899</v>
      </c>
      <c r="K13">
        <v>4.41746884414556E-7</v>
      </c>
      <c r="L13">
        <v>0</v>
      </c>
      <c r="M13">
        <v>0</v>
      </c>
      <c r="N13">
        <v>0</v>
      </c>
      <c r="O13">
        <v>0</v>
      </c>
      <c r="P13">
        <v>0</v>
      </c>
      <c r="Q13">
        <v>28.840463987463</v>
      </c>
      <c r="R13">
        <v>0</v>
      </c>
      <c r="S13">
        <v>0</v>
      </c>
      <c r="T13">
        <v>0</v>
      </c>
      <c r="U13">
        <v>0</v>
      </c>
      <c r="V13">
        <v>3.1617633593766902E-5</v>
      </c>
      <c r="W13">
        <v>0</v>
      </c>
      <c r="X13">
        <v>0</v>
      </c>
      <c r="Y13">
        <v>0</v>
      </c>
      <c r="Z13">
        <v>0</v>
      </c>
      <c r="AA13">
        <v>2.28696508776819E-3</v>
      </c>
      <c r="AB13">
        <v>5.2139990367667997E-8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4.9915829066129701E-2</v>
      </c>
      <c r="I14">
        <v>2.1596907915338099E-6</v>
      </c>
      <c r="J14">
        <v>5.5934787568415103E-4</v>
      </c>
      <c r="K14">
        <v>0</v>
      </c>
      <c r="L14">
        <v>1.3539029342589199E-2</v>
      </c>
      <c r="M14">
        <v>0</v>
      </c>
      <c r="N14">
        <v>0</v>
      </c>
      <c r="O14">
        <v>0</v>
      </c>
      <c r="P14">
        <v>0</v>
      </c>
      <c r="Q14">
        <v>6.5197263069595397E-5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0.204253368909913</v>
      </c>
      <c r="G15">
        <v>1.8401204406298399E-2</v>
      </c>
      <c r="H15">
        <v>2.4993369716360598E-3</v>
      </c>
      <c r="I15">
        <v>8.6292913259866602</v>
      </c>
      <c r="J15">
        <v>3.4968725148427199E-4</v>
      </c>
      <c r="K15">
        <v>0</v>
      </c>
      <c r="L15">
        <v>0</v>
      </c>
      <c r="M15">
        <v>6.2993033928545898E-5</v>
      </c>
      <c r="N15">
        <v>2.32028880445289E-4</v>
      </c>
      <c r="O15">
        <v>0</v>
      </c>
      <c r="P15">
        <v>0</v>
      </c>
      <c r="Q15">
        <v>0</v>
      </c>
      <c r="R15">
        <v>0.27601806609447599</v>
      </c>
      <c r="S15">
        <v>0</v>
      </c>
      <c r="T15">
        <v>0</v>
      </c>
      <c r="U15">
        <v>0</v>
      </c>
      <c r="V15">
        <v>3.29756101730147E-14</v>
      </c>
      <c r="W15">
        <v>0</v>
      </c>
      <c r="X15">
        <v>0</v>
      </c>
      <c r="Y15">
        <v>0</v>
      </c>
      <c r="Z15">
        <v>0</v>
      </c>
      <c r="AA15">
        <v>0.79773287004793703</v>
      </c>
      <c r="AB15">
        <v>1.5079986665313301E-4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3.0441033143109301E-2</v>
      </c>
      <c r="G16">
        <v>0</v>
      </c>
      <c r="H16">
        <v>3.8278508796979402E-2</v>
      </c>
      <c r="I16">
        <v>2.09066267270595E-3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0.192900578371688</v>
      </c>
      <c r="H17">
        <v>0</v>
      </c>
      <c r="I17">
        <v>0</v>
      </c>
      <c r="J17">
        <v>31.803095354871999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2.5586185051142601E-2</v>
      </c>
      <c r="D18">
        <v>0</v>
      </c>
      <c r="E18">
        <v>0</v>
      </c>
      <c r="F18">
        <v>1.79295966046044E-3</v>
      </c>
      <c r="G18">
        <v>2.24799878389373E-8</v>
      </c>
      <c r="H18">
        <v>7.2728860957312996E-5</v>
      </c>
      <c r="I18">
        <v>0</v>
      </c>
      <c r="J18">
        <v>0.239591840402785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0.12882049040252899</v>
      </c>
      <c r="R18">
        <v>7.7317394115375697E-4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3.4611203622503597E-2</v>
      </c>
      <c r="AA18">
        <v>7.7763755446221303E-8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5.0814338789019901E-5</v>
      </c>
      <c r="G19">
        <v>0</v>
      </c>
      <c r="H19">
        <v>0.14676504775771401</v>
      </c>
      <c r="I19">
        <v>7.7163864354761803E-5</v>
      </c>
      <c r="J19">
        <v>1.04696584216113E-4</v>
      </c>
      <c r="K19">
        <v>0</v>
      </c>
      <c r="L19">
        <v>0</v>
      </c>
      <c r="M19">
        <v>1.7115877852070901E-14</v>
      </c>
      <c r="N19">
        <v>0</v>
      </c>
      <c r="O19">
        <v>0</v>
      </c>
      <c r="P19">
        <v>0</v>
      </c>
      <c r="Q19">
        <v>5.6709925066651199E-5</v>
      </c>
      <c r="R19">
        <v>0.28715924805508403</v>
      </c>
      <c r="S19">
        <v>6.6843183312243197E-4</v>
      </c>
      <c r="T19">
        <v>0</v>
      </c>
      <c r="U19">
        <v>0</v>
      </c>
      <c r="V19">
        <v>5.8188288015484404E-10</v>
      </c>
      <c r="W19">
        <v>0</v>
      </c>
      <c r="X19">
        <v>0</v>
      </c>
      <c r="Y19">
        <v>0</v>
      </c>
      <c r="Z19">
        <v>8.5584262745582103E-6</v>
      </c>
      <c r="AA19">
        <v>1.45104426745385E-4</v>
      </c>
      <c r="AB19">
        <v>5.7222762536462196E-6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4.9531795466368498E-6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1.7577879549743498E-2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0.13512157290448401</v>
      </c>
      <c r="D21">
        <v>0</v>
      </c>
      <c r="E21">
        <v>0</v>
      </c>
      <c r="F21">
        <v>0</v>
      </c>
      <c r="G21">
        <v>0</v>
      </c>
      <c r="H21">
        <v>1.0844046908717701E-5</v>
      </c>
      <c r="I21">
        <v>0</v>
      </c>
      <c r="J21">
        <v>6.0554917727419603E-3</v>
      </c>
      <c r="K21">
        <v>0</v>
      </c>
      <c r="L21">
        <v>0</v>
      </c>
      <c r="M21">
        <v>1.1985687240287501E-6</v>
      </c>
      <c r="N21">
        <v>0</v>
      </c>
      <c r="O21">
        <v>0</v>
      </c>
      <c r="P21">
        <v>0</v>
      </c>
      <c r="Q21">
        <v>9.2958709517564804E-3</v>
      </c>
      <c r="R21">
        <v>0</v>
      </c>
      <c r="S21">
        <v>0</v>
      </c>
      <c r="T21">
        <v>7.8859030724778996E-12</v>
      </c>
      <c r="U21">
        <v>0</v>
      </c>
      <c r="V21">
        <v>0</v>
      </c>
      <c r="W21">
        <v>3.1067855976567299E-4</v>
      </c>
      <c r="X21">
        <v>0</v>
      </c>
      <c r="Y21">
        <v>0</v>
      </c>
      <c r="Z21">
        <v>7.9678648857149604E-4</v>
      </c>
      <c r="AA21">
        <v>2.0458057647947398E-6</v>
      </c>
      <c r="AB21">
        <v>9.6120896035038998E-9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8.9310702084350506E-5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1.7862140416870101E-4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9.7032613514568103E-5</v>
      </c>
      <c r="G23">
        <v>1.26451260789423E-12</v>
      </c>
      <c r="H23">
        <v>6.8263575055782103E-3</v>
      </c>
      <c r="I23">
        <v>1.4669949941486401E-2</v>
      </c>
      <c r="J23">
        <v>4.8992507339692102E-5</v>
      </c>
      <c r="K23">
        <v>0</v>
      </c>
      <c r="L23">
        <v>4.2848088790586802E-3</v>
      </c>
      <c r="M23">
        <v>2.5290252157884502E-16</v>
      </c>
      <c r="N23">
        <v>0</v>
      </c>
      <c r="O23">
        <v>0</v>
      </c>
      <c r="P23">
        <v>0</v>
      </c>
      <c r="Q23">
        <v>0</v>
      </c>
      <c r="R23">
        <v>4.20633326179691E-15</v>
      </c>
      <c r="S23">
        <v>8.6754675526361808E-3</v>
      </c>
      <c r="T23">
        <v>0</v>
      </c>
      <c r="U23">
        <v>0</v>
      </c>
      <c r="V23">
        <v>78.592673693842798</v>
      </c>
      <c r="W23">
        <v>0.472440098014549</v>
      </c>
      <c r="X23">
        <v>0</v>
      </c>
      <c r="Y23">
        <v>0.1090800252249</v>
      </c>
      <c r="Z23">
        <v>4.3032980914604804E-3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5.6609788978341496E-3</v>
      </c>
      <c r="G24">
        <v>0</v>
      </c>
      <c r="H24">
        <v>2.1671082322207699E-2</v>
      </c>
      <c r="I24">
        <v>0</v>
      </c>
      <c r="J24">
        <v>6.2743389615562504E-3</v>
      </c>
      <c r="K24">
        <v>0</v>
      </c>
      <c r="L24">
        <v>1.62054328266055E-3</v>
      </c>
      <c r="M24">
        <v>2.8408622475651602E-3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7.5008224909712196</v>
      </c>
      <c r="W24">
        <v>44.5422019553898</v>
      </c>
      <c r="X24">
        <v>0</v>
      </c>
      <c r="Y24">
        <v>0</v>
      </c>
      <c r="Z24">
        <v>4.7385294601429698E-4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1.03864140167106E-3</v>
      </c>
      <c r="G25">
        <v>3.3438423686889799E-4</v>
      </c>
      <c r="H25">
        <v>2.81387328162295E-2</v>
      </c>
      <c r="I25">
        <v>1.14271462825693E-2</v>
      </c>
      <c r="J25">
        <v>9.1430728791652105E-5</v>
      </c>
      <c r="K25">
        <v>0</v>
      </c>
      <c r="L25">
        <v>1.82355970054451E-3</v>
      </c>
      <c r="M25">
        <v>0</v>
      </c>
      <c r="N25">
        <v>8.5818117963126296E-7</v>
      </c>
      <c r="O25">
        <v>0</v>
      </c>
      <c r="P25">
        <v>0</v>
      </c>
      <c r="Q25">
        <v>2.0527439844809999E-3</v>
      </c>
      <c r="R25">
        <v>0</v>
      </c>
      <c r="S25">
        <v>2.7147369747622401E-4</v>
      </c>
      <c r="T25">
        <v>0</v>
      </c>
      <c r="U25">
        <v>0</v>
      </c>
      <c r="V25">
        <v>4.9004704418335703E-2</v>
      </c>
      <c r="W25">
        <v>0</v>
      </c>
      <c r="X25">
        <v>0</v>
      </c>
      <c r="Y25">
        <v>1.10326868779475E-4</v>
      </c>
      <c r="Z25">
        <v>1.06265376268045E-8</v>
      </c>
      <c r="AA25">
        <v>3.9125944237795602E-4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2.5088080340571097E-4</v>
      </c>
      <c r="C26">
        <v>0</v>
      </c>
      <c r="D26">
        <v>0</v>
      </c>
      <c r="E26">
        <v>0</v>
      </c>
      <c r="F26">
        <v>9.5142276689485595E-6</v>
      </c>
      <c r="G26">
        <v>1.4257305738809799E-9</v>
      </c>
      <c r="H26">
        <v>31.9044843466042</v>
      </c>
      <c r="I26">
        <v>1.8092414988729301E-2</v>
      </c>
      <c r="J26">
        <v>0</v>
      </c>
      <c r="K26">
        <v>2.3640800976232101E-6</v>
      </c>
      <c r="L26">
        <v>0</v>
      </c>
      <c r="M26">
        <v>4.7817438611633001E-3</v>
      </c>
      <c r="N26">
        <v>0</v>
      </c>
      <c r="O26">
        <v>0</v>
      </c>
      <c r="P26">
        <v>0</v>
      </c>
      <c r="Q26">
        <v>2.84478895276406E-5</v>
      </c>
      <c r="R26">
        <v>0</v>
      </c>
      <c r="S26">
        <v>1.13347119117777</v>
      </c>
      <c r="T26">
        <v>0</v>
      </c>
      <c r="U26">
        <v>0</v>
      </c>
      <c r="V26">
        <v>22.5653648771451</v>
      </c>
      <c r="W26">
        <v>0</v>
      </c>
      <c r="X26">
        <v>0</v>
      </c>
      <c r="Y26">
        <v>0</v>
      </c>
      <c r="Z26">
        <v>868.17864444400504</v>
      </c>
      <c r="AA26">
        <v>3.4561531809277297E-2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3.1260879821344701E-5</v>
      </c>
      <c r="C27">
        <v>0</v>
      </c>
      <c r="D27">
        <v>0</v>
      </c>
      <c r="E27">
        <v>0</v>
      </c>
      <c r="F27">
        <v>2.1532549893888301E-4</v>
      </c>
      <c r="G27">
        <v>2.1240464178463301E-3</v>
      </c>
      <c r="H27">
        <v>19.835849250728099</v>
      </c>
      <c r="I27">
        <v>3.5424009751921002</v>
      </c>
      <c r="J27">
        <v>0</v>
      </c>
      <c r="K27">
        <v>0</v>
      </c>
      <c r="L27">
        <v>0</v>
      </c>
      <c r="M27">
        <v>7.5081047398959502E-2</v>
      </c>
      <c r="N27">
        <v>9.7795510696356905E-3</v>
      </c>
      <c r="O27">
        <v>0</v>
      </c>
      <c r="P27">
        <v>0</v>
      </c>
      <c r="Q27">
        <v>6.83052132500553E-5</v>
      </c>
      <c r="R27">
        <v>0</v>
      </c>
      <c r="S27">
        <v>1.01739187443606E-2</v>
      </c>
      <c r="T27">
        <v>0</v>
      </c>
      <c r="U27">
        <v>3.2040385943157802E-4</v>
      </c>
      <c r="V27">
        <v>0.3244248115924</v>
      </c>
      <c r="W27">
        <v>0</v>
      </c>
      <c r="X27">
        <v>0</v>
      </c>
      <c r="Y27">
        <v>1.28623861714551E-4</v>
      </c>
      <c r="Z27">
        <v>2.1973756439875198</v>
      </c>
      <c r="AA27">
        <v>63.7844677309945</v>
      </c>
      <c r="AB27">
        <v>4.3727528295831199E-4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4.68170297145594E-4</v>
      </c>
      <c r="D28">
        <v>0</v>
      </c>
      <c r="E28">
        <v>0</v>
      </c>
      <c r="F28">
        <v>0</v>
      </c>
      <c r="G28">
        <v>0</v>
      </c>
      <c r="H28">
        <v>1.12360871314943E-6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9.87413717616162E-7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3.6006546882295801E-12</v>
      </c>
      <c r="C29">
        <v>0</v>
      </c>
      <c r="D29">
        <v>0</v>
      </c>
      <c r="E29">
        <v>0</v>
      </c>
      <c r="F29">
        <v>2.7292310069215999E-15</v>
      </c>
      <c r="G29">
        <v>1.9834527666581401E-15</v>
      </c>
      <c r="H29">
        <v>1.2316513187860901E-14</v>
      </c>
      <c r="I29">
        <v>0</v>
      </c>
      <c r="J29">
        <v>2.5983798676306399E-12</v>
      </c>
      <c r="K29">
        <v>0</v>
      </c>
      <c r="L29">
        <v>1.9305588374292499E-13</v>
      </c>
      <c r="M29">
        <v>0</v>
      </c>
      <c r="N29">
        <v>1.5208461881884899E-13</v>
      </c>
      <c r="O29">
        <v>0</v>
      </c>
      <c r="P29">
        <v>0</v>
      </c>
      <c r="Q29">
        <v>2.8928038428595598E-12</v>
      </c>
      <c r="R29">
        <v>0</v>
      </c>
      <c r="S29">
        <v>0</v>
      </c>
      <c r="T29">
        <v>0</v>
      </c>
      <c r="U29">
        <v>0</v>
      </c>
      <c r="V29">
        <v>7.93381106663255E-13</v>
      </c>
      <c r="W29">
        <v>0</v>
      </c>
      <c r="X29">
        <v>0</v>
      </c>
      <c r="Y29">
        <v>0</v>
      </c>
      <c r="Z29">
        <v>1.33483319325888E-12</v>
      </c>
      <c r="AA29">
        <v>3.7826563272821899E-11</v>
      </c>
      <c r="AB29">
        <v>0</v>
      </c>
      <c r="AC29">
        <v>1.27599682731521E-11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5.7990890816769199E-8</v>
      </c>
      <c r="C30">
        <v>0</v>
      </c>
      <c r="D30">
        <v>0</v>
      </c>
      <c r="E30">
        <v>0</v>
      </c>
      <c r="F30">
        <v>0</v>
      </c>
      <c r="G30">
        <v>1.78090593341799E-9</v>
      </c>
      <c r="H30">
        <v>2.4034934113088599E-9</v>
      </c>
      <c r="I30">
        <v>0</v>
      </c>
      <c r="J30">
        <v>3.3299757293786701E-6</v>
      </c>
      <c r="K30">
        <v>0</v>
      </c>
      <c r="L30">
        <v>4.8173160577810801E-5</v>
      </c>
      <c r="M30">
        <v>0</v>
      </c>
      <c r="N30">
        <v>0</v>
      </c>
      <c r="O30">
        <v>0</v>
      </c>
      <c r="P30">
        <v>0</v>
      </c>
      <c r="Q30">
        <v>4.7536586452631899E-8</v>
      </c>
      <c r="R30">
        <v>0</v>
      </c>
      <c r="S30">
        <v>0</v>
      </c>
      <c r="T30">
        <v>0</v>
      </c>
      <c r="U30">
        <v>0</v>
      </c>
      <c r="V30">
        <v>0</v>
      </c>
      <c r="W30">
        <v>3.0218086841656798E-3</v>
      </c>
      <c r="X30">
        <v>0</v>
      </c>
      <c r="Y30">
        <v>2.3594778335494501E-4</v>
      </c>
      <c r="Z30">
        <v>1.2731536338607401E-2</v>
      </c>
      <c r="AA30">
        <v>6.1974727639930603E-4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7.3990920243954806E-15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1.4002520353196599E-14</v>
      </c>
      <c r="D32">
        <v>0</v>
      </c>
      <c r="E32">
        <v>0</v>
      </c>
      <c r="F32">
        <v>0</v>
      </c>
      <c r="G32">
        <v>0</v>
      </c>
      <c r="H32">
        <v>0.101727211708765</v>
      </c>
      <c r="I32">
        <v>2.1140802692622601E-4</v>
      </c>
      <c r="J32">
        <v>4.6810819219726098E-16</v>
      </c>
      <c r="K32">
        <v>0</v>
      </c>
      <c r="L32">
        <v>1.9568057433695099E-6</v>
      </c>
      <c r="M32">
        <v>4.3705072279006297E-11</v>
      </c>
      <c r="N32">
        <v>4.5695177465633102E-10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2.1132617623133201E-13</v>
      </c>
      <c r="W32">
        <v>0</v>
      </c>
      <c r="X32">
        <v>0</v>
      </c>
      <c r="Y32">
        <v>0</v>
      </c>
      <c r="Z32">
        <v>8.2662444671926003E-2</v>
      </c>
      <c r="AA32">
        <v>5.0353569675369199E-2</v>
      </c>
      <c r="AB32">
        <v>5.3236010698186505E-10</v>
      </c>
      <c r="AC32">
        <v>0</v>
      </c>
      <c r="AD32">
        <v>0</v>
      </c>
      <c r="AE32">
        <v>0</v>
      </c>
      <c r="AF32">
        <v>4.9857573353115798E-12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3.6192882350070502E-11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8.1055004703544101E-10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4.6161501388848402E-4</v>
      </c>
      <c r="G34">
        <v>1.8950607892837001E-3</v>
      </c>
      <c r="H34">
        <v>2.1970028767746501</v>
      </c>
      <c r="I34">
        <v>7.3927063373254706E-2</v>
      </c>
      <c r="J34">
        <v>2.25873752308107E-2</v>
      </c>
      <c r="K34">
        <v>1.08757275258815E-7</v>
      </c>
      <c r="L34">
        <v>1.01321301193104E-4</v>
      </c>
      <c r="M34">
        <v>2.2647824437163401E-3</v>
      </c>
      <c r="N34">
        <v>1.1445827351690501E-3</v>
      </c>
      <c r="O34">
        <v>0</v>
      </c>
      <c r="P34">
        <v>0</v>
      </c>
      <c r="Q34">
        <v>1.8442575759842698E-2</v>
      </c>
      <c r="R34">
        <v>3.7273066021245797E-2</v>
      </c>
      <c r="S34">
        <v>4.7723588826926698E-3</v>
      </c>
      <c r="T34">
        <v>0</v>
      </c>
      <c r="U34">
        <v>0</v>
      </c>
      <c r="V34">
        <v>5.7609110230799797E-17</v>
      </c>
      <c r="W34">
        <v>0</v>
      </c>
      <c r="X34">
        <v>0</v>
      </c>
      <c r="Y34">
        <v>1.8145851264991199E-5</v>
      </c>
      <c r="Z34">
        <v>5.9024669981015999E-3</v>
      </c>
      <c r="AA34">
        <v>3.1957792697945797E-2</v>
      </c>
      <c r="AB34">
        <v>8.5685499301547897E-4</v>
      </c>
      <c r="AC34">
        <v>0</v>
      </c>
      <c r="AD34">
        <v>0</v>
      </c>
      <c r="AE34">
        <v>0</v>
      </c>
      <c r="AF34">
        <v>2.5473420390754398E-5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3.3016946563670601E-9</v>
      </c>
      <c r="H35">
        <v>1.6866290869600899E-8</v>
      </c>
      <c r="I35">
        <v>6.4381691515362198E-10</v>
      </c>
      <c r="J35">
        <v>3.1098060288517698E-9</v>
      </c>
      <c r="K35">
        <v>0</v>
      </c>
      <c r="L35">
        <v>2.4112279686579499E-17</v>
      </c>
      <c r="M35">
        <v>0</v>
      </c>
      <c r="N35">
        <v>0</v>
      </c>
      <c r="O35">
        <v>0</v>
      </c>
      <c r="P35">
        <v>0</v>
      </c>
      <c r="Q35">
        <v>3.7569332650526601E-9</v>
      </c>
      <c r="R35">
        <v>1.21904966159043E-10</v>
      </c>
      <c r="S35">
        <v>0</v>
      </c>
      <c r="T35">
        <v>0</v>
      </c>
      <c r="U35">
        <v>0</v>
      </c>
      <c r="V35">
        <v>3.3063291341674201E-10</v>
      </c>
      <c r="W35">
        <v>0</v>
      </c>
      <c r="X35">
        <v>0</v>
      </c>
      <c r="Y35">
        <v>0</v>
      </c>
      <c r="Z35">
        <v>1.1869369005513599E-8</v>
      </c>
      <c r="AA35">
        <v>3.8053824044952298E-9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1.42482332362473E-15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6.9205704290344298E-15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1.6283695127139801E-15</v>
      </c>
      <c r="AA36">
        <v>1.35697459392831E-15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1.62634770849862E-3</v>
      </c>
      <c r="I37">
        <v>0</v>
      </c>
      <c r="J37">
        <v>7.9070145532347605E-2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7.9491831061505605E-2</v>
      </c>
      <c r="R37">
        <v>0</v>
      </c>
      <c r="S37">
        <v>0</v>
      </c>
      <c r="T37">
        <v>0</v>
      </c>
      <c r="U37">
        <v>3.0249986365958898E-3</v>
      </c>
      <c r="V37">
        <v>0</v>
      </c>
      <c r="W37">
        <v>0</v>
      </c>
      <c r="X37">
        <v>0</v>
      </c>
      <c r="Y37">
        <v>0</v>
      </c>
      <c r="Z37">
        <v>0.27853258310298301</v>
      </c>
      <c r="AA37">
        <v>8.4989850753245701E-3</v>
      </c>
      <c r="AB37">
        <v>1.5399741422798301E-5</v>
      </c>
      <c r="AC37">
        <v>0</v>
      </c>
      <c r="AD37">
        <v>0</v>
      </c>
      <c r="AE37">
        <v>0</v>
      </c>
      <c r="AF37">
        <v>0</v>
      </c>
      <c r="AG37">
        <v>1.30111935780493E-8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1.0912806516752201E-2</v>
      </c>
      <c r="I38">
        <v>0</v>
      </c>
      <c r="J38">
        <v>3.1047258682817699E-4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1.43353948269117E-6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7.7168182219283408E-6</v>
      </c>
      <c r="AA38">
        <v>6.4949888764836705E-2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6.4703998314880095E-4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6.4703998314880095E-4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1.7697013721206299E-3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3.2467071366121901E-7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8.5823231792899801E-7</v>
      </c>
      <c r="U40">
        <v>0</v>
      </c>
      <c r="V40">
        <v>0</v>
      </c>
      <c r="W40">
        <v>0</v>
      </c>
      <c r="X40">
        <v>0</v>
      </c>
      <c r="Y40">
        <v>0</v>
      </c>
      <c r="Z40">
        <v>2.9706219945661899E-8</v>
      </c>
      <c r="AA40">
        <v>2.23980838314673E-7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1.7622278602315901E-17</v>
      </c>
      <c r="H41">
        <v>2.3697536019809299E-13</v>
      </c>
      <c r="I41">
        <v>0</v>
      </c>
      <c r="J41">
        <v>5.3641403246672203E-13</v>
      </c>
      <c r="K41">
        <v>0</v>
      </c>
      <c r="L41">
        <v>4.9755807409216497E-17</v>
      </c>
      <c r="M41">
        <v>1.15380551246561E-16</v>
      </c>
      <c r="N41">
        <v>0</v>
      </c>
      <c r="O41">
        <v>0</v>
      </c>
      <c r="P41">
        <v>0</v>
      </c>
      <c r="Q41">
        <v>7.4945227337553595E-17</v>
      </c>
      <c r="R41">
        <v>2.2029955068121199E-17</v>
      </c>
      <c r="S41">
        <v>0</v>
      </c>
      <c r="T41">
        <v>1.29587970988948E-18</v>
      </c>
      <c r="U41">
        <v>5.4156166980455898E-18</v>
      </c>
      <c r="V41">
        <v>3.0221568977013099E-17</v>
      </c>
      <c r="W41">
        <v>1.03033900264614E-17</v>
      </c>
      <c r="X41">
        <v>0</v>
      </c>
      <c r="Y41">
        <v>7.60158168751918E-18</v>
      </c>
      <c r="Z41">
        <v>7.3193777197489294E-18</v>
      </c>
      <c r="AA41">
        <v>7.5852184858535597E-14</v>
      </c>
      <c r="AB41">
        <v>3.4814678773150201E-20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1.3617004460965399E-4</v>
      </c>
      <c r="H42">
        <v>3.1833982223517499E-6</v>
      </c>
      <c r="I42">
        <v>5.0412413971009003E-7</v>
      </c>
      <c r="J42">
        <v>4.64393969621374E-6</v>
      </c>
      <c r="K42">
        <v>0</v>
      </c>
      <c r="L42">
        <v>3.9284998762349404E-6</v>
      </c>
      <c r="M42">
        <v>0</v>
      </c>
      <c r="N42">
        <v>0</v>
      </c>
      <c r="O42">
        <v>0</v>
      </c>
      <c r="P42">
        <v>0</v>
      </c>
      <c r="Q42">
        <v>4.9548371943324698E-5</v>
      </c>
      <c r="R42">
        <v>0</v>
      </c>
      <c r="S42">
        <v>0.103125709869761</v>
      </c>
      <c r="T42">
        <v>0</v>
      </c>
      <c r="U42">
        <v>8.8312431046406796E-9</v>
      </c>
      <c r="V42">
        <v>0</v>
      </c>
      <c r="W42">
        <v>0</v>
      </c>
      <c r="X42">
        <v>0</v>
      </c>
      <c r="Y42">
        <v>0</v>
      </c>
      <c r="Z42">
        <v>7.7211089076190495E-2</v>
      </c>
      <c r="AA42">
        <v>2.6496931558061998E-3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2.2664454420880201E-4</v>
      </c>
      <c r="D43">
        <v>0</v>
      </c>
      <c r="E43">
        <v>0</v>
      </c>
      <c r="F43">
        <v>0</v>
      </c>
      <c r="G43">
        <v>0</v>
      </c>
      <c r="H43">
        <v>0.12939953381559099</v>
      </c>
      <c r="I43">
        <v>0</v>
      </c>
      <c r="J43">
        <v>7.3355270042628401E-2</v>
      </c>
      <c r="K43">
        <v>0</v>
      </c>
      <c r="L43">
        <v>5.8075129378681103E-3</v>
      </c>
      <c r="M43">
        <v>0</v>
      </c>
      <c r="N43">
        <v>0</v>
      </c>
      <c r="O43">
        <v>0</v>
      </c>
      <c r="P43">
        <v>0</v>
      </c>
      <c r="Q43">
        <v>0.20975945891333</v>
      </c>
      <c r="R43">
        <v>0</v>
      </c>
      <c r="S43">
        <v>0</v>
      </c>
      <c r="T43">
        <v>0</v>
      </c>
      <c r="U43">
        <v>0</v>
      </c>
      <c r="V43">
        <v>0</v>
      </c>
      <c r="W43">
        <v>14.894558814900099</v>
      </c>
      <c r="X43">
        <v>0</v>
      </c>
      <c r="Y43">
        <v>1.06083626244905E-8</v>
      </c>
      <c r="Z43">
        <v>7.0761702024315101</v>
      </c>
      <c r="AA43">
        <v>0.227002026929499</v>
      </c>
      <c r="AB43">
        <v>2.6640765410491199E-5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1.34411772245547E-5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7.7009441202102497E-4</v>
      </c>
      <c r="AA44">
        <v>9.8076676278773298E-5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3.3986410778837399E-2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2.61087542938221E-2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0.46699434332273598</v>
      </c>
      <c r="AA45">
        <v>0.22207889209873699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1.07981482899311E-4</v>
      </c>
      <c r="H46">
        <v>185.40000088109201</v>
      </c>
      <c r="I46">
        <v>7.0754713308090703E-15</v>
      </c>
      <c r="J46">
        <v>60.000285925651397</v>
      </c>
      <c r="K46">
        <v>0</v>
      </c>
      <c r="L46">
        <v>5.5911839465652702E-4</v>
      </c>
      <c r="M46">
        <v>0</v>
      </c>
      <c r="N46">
        <v>7.2896069943574995E-5</v>
      </c>
      <c r="O46">
        <v>0</v>
      </c>
      <c r="P46">
        <v>600.00000062482002</v>
      </c>
      <c r="Q46">
        <v>2.6411970775609599E-3</v>
      </c>
      <c r="R46">
        <v>1.1598813701968499E-5</v>
      </c>
      <c r="S46">
        <v>0.245674398920779</v>
      </c>
      <c r="T46">
        <v>1.7319420306320199E-4</v>
      </c>
      <c r="U46">
        <v>0</v>
      </c>
      <c r="V46">
        <v>0</v>
      </c>
      <c r="W46">
        <v>16.145709935928799</v>
      </c>
      <c r="X46">
        <v>0</v>
      </c>
      <c r="Y46">
        <v>1.8279452179355098E-2</v>
      </c>
      <c r="Z46">
        <v>5701.3015714492703</v>
      </c>
      <c r="AA46">
        <v>1320.0122171277001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1.3395748889887E-11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0.97742596547834004</v>
      </c>
      <c r="K47">
        <v>0</v>
      </c>
      <c r="L47">
        <v>0</v>
      </c>
      <c r="M47">
        <v>0</v>
      </c>
      <c r="N47">
        <v>1.3382096914901101E-12</v>
      </c>
      <c r="O47">
        <v>0</v>
      </c>
      <c r="P47">
        <v>0</v>
      </c>
      <c r="Q47">
        <v>0</v>
      </c>
      <c r="R47">
        <v>3.30793406885197E-12</v>
      </c>
      <c r="S47">
        <v>0</v>
      </c>
      <c r="T47">
        <v>0</v>
      </c>
      <c r="U47">
        <v>0</v>
      </c>
      <c r="V47">
        <v>0</v>
      </c>
      <c r="W47">
        <v>1.5739432826331801</v>
      </c>
      <c r="X47">
        <v>0</v>
      </c>
      <c r="Y47">
        <v>0</v>
      </c>
      <c r="Z47">
        <v>76.152981839500995</v>
      </c>
      <c r="AA47">
        <v>6.8865172887918199E-12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3.9365253492397198E-5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3.9365253492397198E-5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5.6561170752246199E-4</v>
      </c>
      <c r="AA48">
        <v>3.9365258197011697E-5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2.7702084144411402E-15</v>
      </c>
      <c r="I49">
        <v>1.3297000389317501E-15</v>
      </c>
      <c r="J49">
        <v>2.2902240085721499E-4</v>
      </c>
      <c r="K49">
        <v>0</v>
      </c>
      <c r="L49">
        <v>0</v>
      </c>
      <c r="M49">
        <v>0</v>
      </c>
      <c r="N49">
        <v>0</v>
      </c>
      <c r="O49">
        <v>0</v>
      </c>
      <c r="P49">
        <v>1.6621250486646799E-15</v>
      </c>
      <c r="Q49">
        <v>1.2100094567355101E-10</v>
      </c>
      <c r="R49">
        <v>0</v>
      </c>
      <c r="S49">
        <v>0</v>
      </c>
      <c r="T49">
        <v>2.6306387353927798E-4</v>
      </c>
      <c r="U49">
        <v>0</v>
      </c>
      <c r="V49">
        <v>0</v>
      </c>
      <c r="W49">
        <v>0</v>
      </c>
      <c r="X49">
        <v>0</v>
      </c>
      <c r="Y49">
        <v>3.4448838605593998E-4</v>
      </c>
      <c r="Z49">
        <v>1.09471348266473E-2</v>
      </c>
      <c r="AA49">
        <v>3.0690781809621001E-4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2.9411535339782699E-6</v>
      </c>
      <c r="G50">
        <v>0</v>
      </c>
      <c r="H50">
        <v>1.4080345999667999E-4</v>
      </c>
      <c r="I50">
        <v>0</v>
      </c>
      <c r="J50">
        <v>9.9648537783964992E-3</v>
      </c>
      <c r="K50">
        <v>0</v>
      </c>
      <c r="L50">
        <v>4.6670239854167601E-6</v>
      </c>
      <c r="M50">
        <v>0</v>
      </c>
      <c r="N50">
        <v>0</v>
      </c>
      <c r="O50">
        <v>0</v>
      </c>
      <c r="P50">
        <v>0</v>
      </c>
      <c r="Q50">
        <v>3.2146257162420401E-3</v>
      </c>
      <c r="R50">
        <v>1.07920400071798E-3</v>
      </c>
      <c r="S50">
        <v>0</v>
      </c>
      <c r="T50">
        <v>0</v>
      </c>
      <c r="U50">
        <v>0</v>
      </c>
      <c r="V50">
        <v>0</v>
      </c>
      <c r="W50">
        <v>6.02276303697937E-2</v>
      </c>
      <c r="X50">
        <v>0</v>
      </c>
      <c r="Y50">
        <v>0</v>
      </c>
      <c r="Z50">
        <v>0.19229593530370201</v>
      </c>
      <c r="AA50">
        <v>2.0519605761032001E-3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1.1207467692848701E-5</v>
      </c>
      <c r="K51">
        <v>0</v>
      </c>
      <c r="L51">
        <v>7.5344463661287901E-8</v>
      </c>
      <c r="M51">
        <v>0</v>
      </c>
      <c r="N51">
        <v>0</v>
      </c>
      <c r="O51">
        <v>0</v>
      </c>
      <c r="P51">
        <v>0</v>
      </c>
      <c r="Q51">
        <v>1.00464338165665E-5</v>
      </c>
      <c r="R51">
        <v>6.1552069684899296E-7</v>
      </c>
      <c r="S51">
        <v>0</v>
      </c>
      <c r="T51">
        <v>0</v>
      </c>
      <c r="U51">
        <v>0</v>
      </c>
      <c r="V51">
        <v>0</v>
      </c>
      <c r="W51">
        <v>0.49559757007974897</v>
      </c>
      <c r="X51">
        <v>0</v>
      </c>
      <c r="Y51">
        <v>3.4771927875839701E-7</v>
      </c>
      <c r="Z51">
        <v>0.15463625437498199</v>
      </c>
      <c r="AA51">
        <v>3.3420036880248999E-5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1.3530181149037399</v>
      </c>
      <c r="X52">
        <v>0</v>
      </c>
      <c r="Y52">
        <v>0</v>
      </c>
      <c r="Z52">
        <v>1.4202395028096899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4.8637950702595197E-2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35.3155303082724</v>
      </c>
      <c r="AA53">
        <v>0.21639719095451801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7.2073393565414102E-3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7.0731948658577402E-3</v>
      </c>
      <c r="R54">
        <v>0</v>
      </c>
      <c r="S54">
        <v>0</v>
      </c>
      <c r="T54">
        <v>0</v>
      </c>
      <c r="U54">
        <v>0</v>
      </c>
      <c r="V54">
        <v>0</v>
      </c>
      <c r="W54">
        <v>6.3977979090067997E-3</v>
      </c>
      <c r="X54">
        <v>0</v>
      </c>
      <c r="Y54">
        <v>0</v>
      </c>
      <c r="Z54">
        <v>0.162049222601687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2.98780285657359E-2</v>
      </c>
      <c r="I55">
        <v>3.2193496461704899E-2</v>
      </c>
      <c r="J55">
        <v>0.79192463993941498</v>
      </c>
      <c r="K55">
        <v>0</v>
      </c>
      <c r="L55">
        <v>5.2740839454947397E-2</v>
      </c>
      <c r="M55">
        <v>0</v>
      </c>
      <c r="N55">
        <v>0</v>
      </c>
      <c r="O55">
        <v>1.39446357672485E-3</v>
      </c>
      <c r="P55">
        <v>0</v>
      </c>
      <c r="Q55">
        <v>1.0491570463332699E-3</v>
      </c>
      <c r="R55">
        <v>7.75372227597311E-2</v>
      </c>
      <c r="S55">
        <v>0</v>
      </c>
      <c r="T55">
        <v>0</v>
      </c>
      <c r="U55">
        <v>0</v>
      </c>
      <c r="V55">
        <v>3.5160931369200202E-4</v>
      </c>
      <c r="W55">
        <v>0</v>
      </c>
      <c r="X55">
        <v>0</v>
      </c>
      <c r="Y55">
        <v>1.1603913305284701E-2</v>
      </c>
      <c r="Z55">
        <v>9.7334538011402199</v>
      </c>
      <c r="AA55">
        <v>1.04862810142037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1.6086423193143901E-6</v>
      </c>
      <c r="I56">
        <v>0</v>
      </c>
      <c r="J56">
        <v>9.2705902781560406E-5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1.11434321163396E-10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3.8549320789482499E-4</v>
      </c>
      <c r="AA56">
        <v>8.4008998748887995E-5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6.6182244009963699E-6</v>
      </c>
      <c r="H57">
        <v>2.1162471735039E-10</v>
      </c>
      <c r="I57">
        <v>0</v>
      </c>
      <c r="J57">
        <v>1.2300147986712899E-9</v>
      </c>
      <c r="K57">
        <v>0</v>
      </c>
      <c r="L57">
        <v>0</v>
      </c>
      <c r="M57">
        <v>4.5731755631162303E-5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4.6130595443556798E-9</v>
      </c>
      <c r="V57">
        <v>0</v>
      </c>
      <c r="W57">
        <v>0</v>
      </c>
      <c r="X57">
        <v>0</v>
      </c>
      <c r="Y57">
        <v>0</v>
      </c>
      <c r="Z57">
        <v>7.9446427068944703E-4</v>
      </c>
      <c r="AA57">
        <v>7.4820376261236996E-7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8.7695479817632094E-2</v>
      </c>
      <c r="D58">
        <v>0</v>
      </c>
      <c r="E58">
        <v>0</v>
      </c>
      <c r="F58">
        <v>0</v>
      </c>
      <c r="G58">
        <v>0</v>
      </c>
      <c r="H58">
        <v>7.6542975973099804E-4</v>
      </c>
      <c r="I58">
        <v>0</v>
      </c>
      <c r="J58">
        <v>9.8737406567648803E-2</v>
      </c>
      <c r="K58">
        <v>0</v>
      </c>
      <c r="L58">
        <v>5.9087455321606197E-2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6.4945901180820401E-2</v>
      </c>
      <c r="U58">
        <v>0</v>
      </c>
      <c r="V58">
        <v>1.8729920038288599E-2</v>
      </c>
      <c r="W58">
        <v>0.14755885217540499</v>
      </c>
      <c r="X58">
        <v>0</v>
      </c>
      <c r="Y58">
        <v>7.3917453743688799E-2</v>
      </c>
      <c r="Z58">
        <v>8.5687017252846793</v>
      </c>
      <c r="AA58">
        <v>9.4340967133992898E-2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0.73375511185738096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0.109509071327234</v>
      </c>
      <c r="K59">
        <v>0</v>
      </c>
      <c r="L59">
        <v>0.105441022863333</v>
      </c>
      <c r="M59">
        <v>0</v>
      </c>
      <c r="N59">
        <v>0</v>
      </c>
      <c r="O59">
        <v>0</v>
      </c>
      <c r="P59">
        <v>0</v>
      </c>
      <c r="Q59">
        <v>0</v>
      </c>
      <c r="R59">
        <v>3.5158755708017001E-3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3.0571126248287301E-2</v>
      </c>
      <c r="Z59">
        <v>20.547193205565101</v>
      </c>
      <c r="AA59">
        <v>1.19506846138028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4.8553170274346802E-5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2.1488652211016599E-4</v>
      </c>
      <c r="AA60">
        <v>3.4462735289477798E-4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6.1249828660571003E-4</v>
      </c>
      <c r="C61">
        <v>4.8677119417569699E-2</v>
      </c>
      <c r="D61">
        <v>0</v>
      </c>
      <c r="E61">
        <v>0</v>
      </c>
      <c r="F61">
        <v>0</v>
      </c>
      <c r="G61">
        <v>1.23117738274422E-3</v>
      </c>
      <c r="H61">
        <v>0</v>
      </c>
      <c r="I61">
        <v>0</v>
      </c>
      <c r="J61">
        <v>1.8143666693134601E-3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1.8143666693072799E-3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9.93581747479318E-3</v>
      </c>
      <c r="AA61">
        <v>4.9679087373889798E-3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209.41962128248099</v>
      </c>
      <c r="C62">
        <v>5.9048515875990297</v>
      </c>
      <c r="D62">
        <v>4.2714499077443099E-13</v>
      </c>
      <c r="E62">
        <v>0</v>
      </c>
      <c r="F62">
        <v>2.7071294057565199E-11</v>
      </c>
      <c r="G62">
        <v>0</v>
      </c>
      <c r="H62">
        <v>1.5523834995440399E-9</v>
      </c>
      <c r="I62">
        <v>0</v>
      </c>
      <c r="J62">
        <v>6.7199403068955004</v>
      </c>
      <c r="K62">
        <v>0</v>
      </c>
      <c r="L62">
        <v>5.4869511539903299E-9</v>
      </c>
      <c r="M62">
        <v>0</v>
      </c>
      <c r="N62">
        <v>0</v>
      </c>
      <c r="O62">
        <v>0</v>
      </c>
      <c r="P62">
        <v>0</v>
      </c>
      <c r="Q62">
        <v>16.768853565465299</v>
      </c>
      <c r="R62">
        <v>25.147282648213402</v>
      </c>
      <c r="S62">
        <v>6.1973108104859198E-4</v>
      </c>
      <c r="T62">
        <v>1342.3776098123201</v>
      </c>
      <c r="U62">
        <v>0</v>
      </c>
      <c r="V62">
        <v>457.87687543305998</v>
      </c>
      <c r="W62">
        <v>1921.54808313443</v>
      </c>
      <c r="X62">
        <v>2.44323893012193E-14</v>
      </c>
      <c r="Y62">
        <v>17.583622353465</v>
      </c>
      <c r="Z62">
        <v>85.7755231929128</v>
      </c>
      <c r="AA62">
        <v>125.04634563917</v>
      </c>
      <c r="AB62">
        <v>1.0843308468188E-7</v>
      </c>
      <c r="AC62">
        <v>3.15808584466922E-11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1.7986854773593E-3</v>
      </c>
      <c r="I63">
        <v>0</v>
      </c>
      <c r="J63">
        <v>0</v>
      </c>
      <c r="K63">
        <v>3.67365397718185E-3</v>
      </c>
      <c r="L63">
        <v>7.0378094506584804E-2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649.98080430246398</v>
      </c>
      <c r="X63">
        <v>0</v>
      </c>
      <c r="Y63">
        <v>73.3045350799175</v>
      </c>
      <c r="Z63">
        <v>78.202169534467998</v>
      </c>
      <c r="AA63">
        <v>0.30468352990743902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0.78219388680131496</v>
      </c>
      <c r="C64">
        <v>8.6163495867655301E-2</v>
      </c>
      <c r="D64">
        <v>0</v>
      </c>
      <c r="E64">
        <v>0</v>
      </c>
      <c r="F64">
        <v>2.5750526008036401E-2</v>
      </c>
      <c r="G64">
        <v>4.7915811494678703E-5</v>
      </c>
      <c r="H64">
        <v>2.3915440039497301E-2</v>
      </c>
      <c r="I64">
        <v>0</v>
      </c>
      <c r="J64">
        <v>7.41969333447752</v>
      </c>
      <c r="K64">
        <v>2.3710570367036E-3</v>
      </c>
      <c r="L64">
        <v>2.4109160387415001E-4</v>
      </c>
      <c r="M64">
        <v>0</v>
      </c>
      <c r="N64">
        <v>0.91104393042899101</v>
      </c>
      <c r="O64">
        <v>0</v>
      </c>
      <c r="P64">
        <v>0</v>
      </c>
      <c r="Q64">
        <v>0.24390365872836101</v>
      </c>
      <c r="R64">
        <v>6.4170908075890806E-2</v>
      </c>
      <c r="S64">
        <v>2.1409221987674001E-3</v>
      </c>
      <c r="T64">
        <v>1.5701310034511801E-3</v>
      </c>
      <c r="U64">
        <v>0</v>
      </c>
      <c r="V64">
        <v>193.52447591382</v>
      </c>
      <c r="W64">
        <v>417.72014432540601</v>
      </c>
      <c r="X64">
        <v>0</v>
      </c>
      <c r="Y64">
        <v>0.677721300480571</v>
      </c>
      <c r="Z64">
        <v>120.571188497099</v>
      </c>
      <c r="AA64">
        <v>8.47257777322395</v>
      </c>
      <c r="AB64">
        <v>2.2860135854871501E-6</v>
      </c>
      <c r="AC64">
        <v>0</v>
      </c>
      <c r="AD64">
        <v>0</v>
      </c>
      <c r="AE64">
        <v>0</v>
      </c>
      <c r="AF64">
        <v>1.5142510310935E-4</v>
      </c>
      <c r="AG64">
        <v>0</v>
      </c>
    </row>
    <row r="65" spans="1:33" x14ac:dyDescent="0.25">
      <c r="A65" t="s">
        <v>142</v>
      </c>
      <c r="B65">
        <v>70.1446226716876</v>
      </c>
      <c r="C65">
        <v>0.30190085689622398</v>
      </c>
      <c r="D65">
        <v>0</v>
      </c>
      <c r="E65">
        <v>0</v>
      </c>
      <c r="F65">
        <v>0</v>
      </c>
      <c r="G65">
        <v>8.6214439276661905E-6</v>
      </c>
      <c r="H65">
        <v>3.5379597190412699</v>
      </c>
      <c r="I65">
        <v>5.1041454568928101E-3</v>
      </c>
      <c r="J65">
        <v>7.70885401393629</v>
      </c>
      <c r="K65">
        <v>0</v>
      </c>
      <c r="L65">
        <v>1.3578277400151901E-19</v>
      </c>
      <c r="M65">
        <v>0</v>
      </c>
      <c r="N65">
        <v>3.0493126316178998</v>
      </c>
      <c r="O65">
        <v>0</v>
      </c>
      <c r="P65">
        <v>0</v>
      </c>
      <c r="Q65">
        <v>2.08619769622748</v>
      </c>
      <c r="R65">
        <v>3.2499863383978599E-3</v>
      </c>
      <c r="S65">
        <v>2.0945550039050501E-4</v>
      </c>
      <c r="T65">
        <v>6.6978401159768395E-4</v>
      </c>
      <c r="U65">
        <v>0</v>
      </c>
      <c r="V65">
        <v>0.62024551355139701</v>
      </c>
      <c r="W65">
        <v>518.18609704565597</v>
      </c>
      <c r="X65">
        <v>0</v>
      </c>
      <c r="Y65">
        <v>0.81056617287118704</v>
      </c>
      <c r="Z65">
        <v>69.601294309988504</v>
      </c>
      <c r="AA65">
        <v>7.1621340251762894E-2</v>
      </c>
      <c r="AB65">
        <v>2.51505277460951E-3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3.0712937013129402E-6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4.9026538703000001E-7</v>
      </c>
      <c r="Q66">
        <v>3.25962425179514E-17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1.38259854150607E-6</v>
      </c>
      <c r="AA66">
        <v>1.38259854150607E-6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1.49322328259347E-4</v>
      </c>
      <c r="H67">
        <v>1.1903152547803699E-7</v>
      </c>
      <c r="I67">
        <v>0</v>
      </c>
      <c r="J67">
        <v>9.8116072866740508E-4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5.0952996343721899E-2</v>
      </c>
      <c r="X67">
        <v>0</v>
      </c>
      <c r="Y67">
        <v>2.6860710813713903E-4</v>
      </c>
      <c r="Z67">
        <v>3.4079712128893599E-3</v>
      </c>
      <c r="AA67">
        <v>8.0714279319864107E-3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70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9.5200956447694395E-29</v>
      </c>
      <c r="I2">
        <v>0</v>
      </c>
      <c r="J2">
        <v>0</v>
      </c>
      <c r="K2">
        <v>0</v>
      </c>
      <c r="L2">
        <v>0</v>
      </c>
      <c r="M2">
        <v>1.5612960955429801E-31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1.2220421305937999E-30</v>
      </c>
      <c r="I3">
        <v>0</v>
      </c>
      <c r="J3">
        <v>5.1586610495372705E-16</v>
      </c>
      <c r="K3">
        <v>0</v>
      </c>
      <c r="L3">
        <v>0</v>
      </c>
      <c r="M3">
        <v>0</v>
      </c>
      <c r="N3">
        <v>6.3050301716566598E-15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4.2679656393444099E-23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1.3136101762341E-10</v>
      </c>
      <c r="G5">
        <v>0</v>
      </c>
      <c r="H5">
        <v>0</v>
      </c>
      <c r="I5">
        <v>0</v>
      </c>
      <c r="J5">
        <v>6.0207133077396298E-9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1.2588764188910099E-10</v>
      </c>
      <c r="R5">
        <v>0</v>
      </c>
      <c r="S5">
        <v>0</v>
      </c>
      <c r="T5">
        <v>0</v>
      </c>
      <c r="U5">
        <v>0</v>
      </c>
      <c r="V5">
        <v>3.83136301401613E-12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5.0391175668059003E-6</v>
      </c>
      <c r="C6">
        <v>0</v>
      </c>
      <c r="D6">
        <v>0</v>
      </c>
      <c r="E6">
        <v>0</v>
      </c>
      <c r="F6">
        <v>0</v>
      </c>
      <c r="G6">
        <v>0</v>
      </c>
      <c r="H6">
        <v>3.17303352191468E-9</v>
      </c>
      <c r="I6">
        <v>7.4442415585461402E-9</v>
      </c>
      <c r="J6">
        <v>0</v>
      </c>
      <c r="K6">
        <v>2.9795335870568898E-7</v>
      </c>
      <c r="L6">
        <v>0</v>
      </c>
      <c r="M6">
        <v>0</v>
      </c>
      <c r="N6">
        <v>0</v>
      </c>
      <c r="O6">
        <v>0</v>
      </c>
      <c r="P6">
        <v>0</v>
      </c>
      <c r="Q6">
        <v>6.5420513320194102E-9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2.6796478735102701E-9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2.49614105525262E-6</v>
      </c>
      <c r="C7">
        <v>9.9205503683714796E-8</v>
      </c>
      <c r="D7">
        <v>0</v>
      </c>
      <c r="E7">
        <v>0</v>
      </c>
      <c r="F7">
        <v>0</v>
      </c>
      <c r="G7">
        <v>0</v>
      </c>
      <c r="H7">
        <v>6.3373487693133298E-10</v>
      </c>
      <c r="I7">
        <v>2.6898701943000802E-10</v>
      </c>
      <c r="J7">
        <v>2.3641930610603301E-7</v>
      </c>
      <c r="K7">
        <v>0</v>
      </c>
      <c r="L7">
        <v>0</v>
      </c>
      <c r="M7">
        <v>0</v>
      </c>
      <c r="N7">
        <v>5.32527138472147E-8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6.5411609888502598E-14</v>
      </c>
      <c r="Z7">
        <v>2.6886757951216801E-10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1.0272720743599601E-8</v>
      </c>
      <c r="C8">
        <v>0</v>
      </c>
      <c r="D8">
        <v>1.7056700881048799E-17</v>
      </c>
      <c r="E8">
        <v>0</v>
      </c>
      <c r="F8">
        <v>0</v>
      </c>
      <c r="G8">
        <v>0</v>
      </c>
      <c r="H8">
        <v>6.1265780981016101E-11</v>
      </c>
      <c r="I8">
        <v>0</v>
      </c>
      <c r="J8">
        <v>5.0716196157924801E-18</v>
      </c>
      <c r="K8">
        <v>1.4082882869622301E-12</v>
      </c>
      <c r="L8">
        <v>1.4709893035007E-10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4.6732558348325897E-21</v>
      </c>
      <c r="W8">
        <v>0</v>
      </c>
      <c r="X8">
        <v>0</v>
      </c>
      <c r="Y8">
        <v>0</v>
      </c>
      <c r="Z8">
        <v>3.1520060089774202E-17</v>
      </c>
      <c r="AA8">
        <v>1.9308577876392399E-17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3.38275371703788E-7</v>
      </c>
      <c r="C9">
        <v>1.74910229047427E-7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4.8642924814346296E-9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3.04418110233944E-8</v>
      </c>
      <c r="C10">
        <v>4.5790722148326097E-8</v>
      </c>
      <c r="D10">
        <v>0</v>
      </c>
      <c r="E10">
        <v>0</v>
      </c>
      <c r="F10">
        <v>1.1336329312813399E-7</v>
      </c>
      <c r="G10">
        <v>0</v>
      </c>
      <c r="H10">
        <v>4.62958886790328E-8</v>
      </c>
      <c r="I10">
        <v>8.8763454867502099E-9</v>
      </c>
      <c r="J10">
        <v>1.7989952477084699E-8</v>
      </c>
      <c r="K10">
        <v>5.5667718548392598E-13</v>
      </c>
      <c r="L10">
        <v>4.0287184353018901E-11</v>
      </c>
      <c r="M10">
        <v>1.93977215060921E-14</v>
      </c>
      <c r="N10">
        <v>2.42048095704489E-10</v>
      </c>
      <c r="O10">
        <v>0</v>
      </c>
      <c r="P10">
        <v>0</v>
      </c>
      <c r="Q10">
        <v>2.9043919783680899E-12</v>
      </c>
      <c r="R10">
        <v>0</v>
      </c>
      <c r="S10">
        <v>0</v>
      </c>
      <c r="T10">
        <v>0</v>
      </c>
      <c r="U10">
        <v>0</v>
      </c>
      <c r="V10">
        <v>6.2205880357669904E-9</v>
      </c>
      <c r="W10">
        <v>0</v>
      </c>
      <c r="X10">
        <v>0</v>
      </c>
      <c r="Y10">
        <v>0</v>
      </c>
      <c r="Z10">
        <v>1.04018992106074E-23</v>
      </c>
      <c r="AA10">
        <v>7.3221529254615199E-12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4.6300723179488703E-9</v>
      </c>
      <c r="C11">
        <v>1.2221784730377401E-7</v>
      </c>
      <c r="D11">
        <v>0</v>
      </c>
      <c r="E11">
        <v>0</v>
      </c>
      <c r="F11">
        <v>5.2305587267480603E-9</v>
      </c>
      <c r="G11">
        <v>1.9943131551613599E-6</v>
      </c>
      <c r="H11">
        <v>1.83997489225884E-8</v>
      </c>
      <c r="I11">
        <v>3.5024467773149698E-9</v>
      </c>
      <c r="J11">
        <v>7.2050555745215798E-10</v>
      </c>
      <c r="K11">
        <v>2.3208906288149501E-10</v>
      </c>
      <c r="L11">
        <v>2.61031385165658E-9</v>
      </c>
      <c r="M11">
        <v>5.1170769123991999E-10</v>
      </c>
      <c r="N11">
        <v>0</v>
      </c>
      <c r="O11">
        <v>0</v>
      </c>
      <c r="P11">
        <v>0</v>
      </c>
      <c r="Q11">
        <v>2.8362868527568099E-9</v>
      </c>
      <c r="R11">
        <v>0</v>
      </c>
      <c r="S11">
        <v>0</v>
      </c>
      <c r="T11">
        <v>0</v>
      </c>
      <c r="U11">
        <v>0</v>
      </c>
      <c r="V11">
        <v>3.53141586892769E-9</v>
      </c>
      <c r="W11">
        <v>0</v>
      </c>
      <c r="X11">
        <v>0</v>
      </c>
      <c r="Y11">
        <v>0</v>
      </c>
      <c r="Z11">
        <v>2.8771418159082998E-12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3.58553362912506E-9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8.8758331180305998E-10</v>
      </c>
      <c r="G13">
        <v>0</v>
      </c>
      <c r="H13">
        <v>9.6209229957180197E-5</v>
      </c>
      <c r="I13">
        <v>1.6347279404224202E-5</v>
      </c>
      <c r="J13">
        <v>1.4272037577321599E-7</v>
      </c>
      <c r="K13">
        <v>1.04433410290691E-12</v>
      </c>
      <c r="L13">
        <v>0</v>
      </c>
      <c r="M13">
        <v>4.3041488625579501E-10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4.7018932882314201E-7</v>
      </c>
      <c r="U13">
        <v>0</v>
      </c>
      <c r="V13">
        <v>1.86022538757204E-6</v>
      </c>
      <c r="W13">
        <v>2.9907856069338903E-7</v>
      </c>
      <c r="X13">
        <v>0</v>
      </c>
      <c r="Y13">
        <v>0</v>
      </c>
      <c r="Z13">
        <v>7.1741622379771497E-8</v>
      </c>
      <c r="AA13">
        <v>2.2231921501510102E-6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6.3184184166163195E-11</v>
      </c>
      <c r="G14">
        <v>0</v>
      </c>
      <c r="H14">
        <v>1.06788753555976E-5</v>
      </c>
      <c r="I14">
        <v>2.9397665257224198E-7</v>
      </c>
      <c r="J14">
        <v>9.9295240632551307E-6</v>
      </c>
      <c r="K14">
        <v>3.6825280442581001E-12</v>
      </c>
      <c r="L14">
        <v>0</v>
      </c>
      <c r="M14">
        <v>0</v>
      </c>
      <c r="N14">
        <v>0</v>
      </c>
      <c r="O14">
        <v>0</v>
      </c>
      <c r="P14">
        <v>0</v>
      </c>
      <c r="Q14">
        <v>7.6885404107473406E-6</v>
      </c>
      <c r="R14">
        <v>0</v>
      </c>
      <c r="S14">
        <v>0</v>
      </c>
      <c r="T14">
        <v>0</v>
      </c>
      <c r="U14">
        <v>0</v>
      </c>
      <c r="V14">
        <v>4.5512725283405401E-9</v>
      </c>
      <c r="W14">
        <v>0</v>
      </c>
      <c r="X14">
        <v>0</v>
      </c>
      <c r="Y14">
        <v>0</v>
      </c>
      <c r="Z14">
        <v>0</v>
      </c>
      <c r="AA14">
        <v>1.4822728854290599E-8</v>
      </c>
      <c r="AB14">
        <v>1.1830472500882501E-11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5.8587747806612904E-7</v>
      </c>
      <c r="I15">
        <v>7.8363010194100607E-12</v>
      </c>
      <c r="J15">
        <v>3.2045731810950001E-9</v>
      </c>
      <c r="K15">
        <v>0</v>
      </c>
      <c r="L15">
        <v>1.1359536250855E-7</v>
      </c>
      <c r="M15">
        <v>0</v>
      </c>
      <c r="N15">
        <v>0</v>
      </c>
      <c r="O15">
        <v>0</v>
      </c>
      <c r="P15">
        <v>0</v>
      </c>
      <c r="Q15">
        <v>2.7741188741427101E-10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2.3164639328885899E-7</v>
      </c>
      <c r="G16">
        <v>2.0869044440437701E-8</v>
      </c>
      <c r="H16">
        <v>1.79646986381991E-8</v>
      </c>
      <c r="I16">
        <v>1.0131816106046699E-5</v>
      </c>
      <c r="J16">
        <v>2.5930472503846901E-9</v>
      </c>
      <c r="K16">
        <v>0</v>
      </c>
      <c r="L16">
        <v>0</v>
      </c>
      <c r="M16">
        <v>1.9683096345256499E-10</v>
      </c>
      <c r="N16">
        <v>8.4300649662439502E-10</v>
      </c>
      <c r="O16">
        <v>0</v>
      </c>
      <c r="P16">
        <v>0</v>
      </c>
      <c r="Q16">
        <v>0</v>
      </c>
      <c r="R16">
        <v>3.1303566660656602E-7</v>
      </c>
      <c r="S16">
        <v>0</v>
      </c>
      <c r="T16">
        <v>0</v>
      </c>
      <c r="U16">
        <v>0</v>
      </c>
      <c r="V16">
        <v>1.6098825896494601E-20</v>
      </c>
      <c r="W16">
        <v>0</v>
      </c>
      <c r="X16">
        <v>0</v>
      </c>
      <c r="Y16">
        <v>0</v>
      </c>
      <c r="Z16">
        <v>0</v>
      </c>
      <c r="AA16">
        <v>9.9374174269984797E-7</v>
      </c>
      <c r="AB16">
        <v>3.8003567519356598E-10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2.94954394075334E-8</v>
      </c>
      <c r="G17">
        <v>0</v>
      </c>
      <c r="H17">
        <v>3.7089458545121999E-8</v>
      </c>
      <c r="I17">
        <v>2.0257201486720401E-9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4.4625616303239597E-8</v>
      </c>
      <c r="H18">
        <v>0</v>
      </c>
      <c r="I18">
        <v>0</v>
      </c>
      <c r="J18">
        <v>7.3573275028093703E-6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3.6616270591773899E-8</v>
      </c>
      <c r="D19">
        <v>0</v>
      </c>
      <c r="E19">
        <v>0</v>
      </c>
      <c r="F19">
        <v>1.9889729111989499E-8</v>
      </c>
      <c r="G19">
        <v>5.5818356543644199E-13</v>
      </c>
      <c r="H19">
        <v>3.90334450653989E-8</v>
      </c>
      <c r="I19">
        <v>0</v>
      </c>
      <c r="J19">
        <v>4.79014077201534E-6</v>
      </c>
      <c r="K19">
        <v>0</v>
      </c>
      <c r="L19">
        <v>3.9810002143949303E-18</v>
      </c>
      <c r="M19">
        <v>0</v>
      </c>
      <c r="N19">
        <v>0</v>
      </c>
      <c r="O19">
        <v>0</v>
      </c>
      <c r="P19">
        <v>0</v>
      </c>
      <c r="Q19">
        <v>3.0312025543269302E-6</v>
      </c>
      <c r="R19">
        <v>4.7778454413988701E-8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9.2766448802269194E-9</v>
      </c>
      <c r="AA19">
        <v>1.13582572485031E-13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9.2371161771174906E-11</v>
      </c>
      <c r="G20">
        <v>0</v>
      </c>
      <c r="H20">
        <v>3.5121837747052699E-6</v>
      </c>
      <c r="I20">
        <v>2.1059369809186598E-9</v>
      </c>
      <c r="J20">
        <v>1.6561181612577299E-9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1.03088257895498E-10</v>
      </c>
      <c r="R20">
        <v>1.4587728437449701E-5</v>
      </c>
      <c r="S20">
        <v>1.6054539981092901E-8</v>
      </c>
      <c r="T20">
        <v>0</v>
      </c>
      <c r="U20">
        <v>0</v>
      </c>
      <c r="V20">
        <v>2.63333416040419E-14</v>
      </c>
      <c r="W20">
        <v>0</v>
      </c>
      <c r="X20">
        <v>0</v>
      </c>
      <c r="Y20">
        <v>0</v>
      </c>
      <c r="Z20">
        <v>2.0555812872987999E-10</v>
      </c>
      <c r="AA20">
        <v>2.4104705900387201E-9</v>
      </c>
      <c r="AB20">
        <v>1.37438865632533E-10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5.25493942045046E-8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2.5011063029381801E-8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1.52562668000195E-7</v>
      </c>
      <c r="D22">
        <v>0</v>
      </c>
      <c r="E22">
        <v>0</v>
      </c>
      <c r="F22">
        <v>0</v>
      </c>
      <c r="G22">
        <v>0</v>
      </c>
      <c r="H22">
        <v>8.7972311300378399E-9</v>
      </c>
      <c r="I22">
        <v>0</v>
      </c>
      <c r="J22">
        <v>6.8710080931386998E-9</v>
      </c>
      <c r="K22">
        <v>0</v>
      </c>
      <c r="L22">
        <v>0</v>
      </c>
      <c r="M22">
        <v>2.8959594123562699E-9</v>
      </c>
      <c r="N22">
        <v>0</v>
      </c>
      <c r="O22">
        <v>0</v>
      </c>
      <c r="P22">
        <v>0</v>
      </c>
      <c r="Q22">
        <v>1.0495754954911801E-8</v>
      </c>
      <c r="R22">
        <v>0</v>
      </c>
      <c r="S22">
        <v>0</v>
      </c>
      <c r="T22">
        <v>4.6612373767592201E-17</v>
      </c>
      <c r="U22">
        <v>0</v>
      </c>
      <c r="V22">
        <v>0</v>
      </c>
      <c r="W22">
        <v>3.2670890087491601E-8</v>
      </c>
      <c r="X22">
        <v>0</v>
      </c>
      <c r="Y22">
        <v>0</v>
      </c>
      <c r="Z22">
        <v>8.9963337258365195E-10</v>
      </c>
      <c r="AA22">
        <v>4.9430377596503196E-9</v>
      </c>
      <c r="AB22">
        <v>2.3224551752120601E-11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2.1277039649525901E-10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4.2554079299051901E-10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5.1455177711878705E-10</v>
      </c>
      <c r="G24">
        <v>2.28956143593857E-18</v>
      </c>
      <c r="H24">
        <v>3.2577344148480798E-8</v>
      </c>
      <c r="I24">
        <v>8.5773005431312103E-8</v>
      </c>
      <c r="J24">
        <v>2.31235232276113E-10</v>
      </c>
      <c r="K24">
        <v>0</v>
      </c>
      <c r="L24">
        <v>1.6690259773279799E-8</v>
      </c>
      <c r="M24">
        <v>4.53336652219542E-22</v>
      </c>
      <c r="N24">
        <v>0</v>
      </c>
      <c r="O24">
        <v>0</v>
      </c>
      <c r="P24">
        <v>0</v>
      </c>
      <c r="Q24">
        <v>0</v>
      </c>
      <c r="R24">
        <v>7.5400001040646908E-21</v>
      </c>
      <c r="S24">
        <v>4.71678579534398E-8</v>
      </c>
      <c r="T24">
        <v>0</v>
      </c>
      <c r="U24">
        <v>0</v>
      </c>
      <c r="V24">
        <v>1.8669935817462301E-4</v>
      </c>
      <c r="W24">
        <v>4.2728788122171098E-6</v>
      </c>
      <c r="X24">
        <v>0</v>
      </c>
      <c r="Y24">
        <v>4.6363441100278202E-7</v>
      </c>
      <c r="Z24">
        <v>2.1856282739437199E-8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3.4162126469271498E-8</v>
      </c>
      <c r="G25">
        <v>0</v>
      </c>
      <c r="H25">
        <v>2.6441293349304101E-7</v>
      </c>
      <c r="I25">
        <v>0</v>
      </c>
      <c r="J25">
        <v>2.54514829810625E-8</v>
      </c>
      <c r="K25">
        <v>0</v>
      </c>
      <c r="L25">
        <v>7.6179914724233797E-9</v>
      </c>
      <c r="M25">
        <v>3.4406462557259997E-8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8.2664172389121404E-5</v>
      </c>
      <c r="W25">
        <v>5.4191037802637902E-4</v>
      </c>
      <c r="X25">
        <v>0</v>
      </c>
      <c r="Y25">
        <v>0</v>
      </c>
      <c r="Z25">
        <v>5.7708607494499599E-9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2.4157416414489498E-19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2.9759482136738701E-9</v>
      </c>
      <c r="G27">
        <v>1.2126588987729099E-9</v>
      </c>
      <c r="H27">
        <v>8.6543500017849098E-8</v>
      </c>
      <c r="I27">
        <v>3.5269732861598597E-8</v>
      </c>
      <c r="J27">
        <v>1.62584596536104E-9</v>
      </c>
      <c r="K27">
        <v>0</v>
      </c>
      <c r="L27">
        <v>4.7702374371020799E-9</v>
      </c>
      <c r="M27">
        <v>0</v>
      </c>
      <c r="N27">
        <v>1.22619470262972E-11</v>
      </c>
      <c r="O27">
        <v>0</v>
      </c>
      <c r="P27">
        <v>0</v>
      </c>
      <c r="Q27">
        <v>5.7719555362963199E-9</v>
      </c>
      <c r="R27">
        <v>0</v>
      </c>
      <c r="S27">
        <v>8.4157455297961802E-10</v>
      </c>
      <c r="T27">
        <v>0</v>
      </c>
      <c r="U27">
        <v>0</v>
      </c>
      <c r="V27">
        <v>1.4021378147603999E-7</v>
      </c>
      <c r="W27">
        <v>0</v>
      </c>
      <c r="X27">
        <v>0</v>
      </c>
      <c r="Y27">
        <v>3.1548135593180399E-10</v>
      </c>
      <c r="Z27">
        <v>2.1320140489615299E-12</v>
      </c>
      <c r="AA27">
        <v>1.19396564713237E-9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1.92444825310165E-8</v>
      </c>
      <c r="C28">
        <v>0</v>
      </c>
      <c r="D28">
        <v>0</v>
      </c>
      <c r="E28">
        <v>0</v>
      </c>
      <c r="F28">
        <v>7.2981426113778904E-10</v>
      </c>
      <c r="G28">
        <v>9.466508161744121E-16</v>
      </c>
      <c r="H28">
        <v>2.4372504498415299E-5</v>
      </c>
      <c r="I28">
        <v>2.5996480202464703E-7</v>
      </c>
      <c r="J28">
        <v>0</v>
      </c>
      <c r="K28">
        <v>3.1452241071264701E-10</v>
      </c>
      <c r="L28">
        <v>0</v>
      </c>
      <c r="M28">
        <v>4.2353311142453398E-8</v>
      </c>
      <c r="N28">
        <v>0</v>
      </c>
      <c r="O28">
        <v>0</v>
      </c>
      <c r="P28">
        <v>0</v>
      </c>
      <c r="Q28">
        <v>2.1817372681178502E-9</v>
      </c>
      <c r="R28">
        <v>0</v>
      </c>
      <c r="S28">
        <v>9.8076724914806399E-7</v>
      </c>
      <c r="T28">
        <v>0</v>
      </c>
      <c r="U28">
        <v>0</v>
      </c>
      <c r="V28">
        <v>1.7399374390989799E-5</v>
      </c>
      <c r="W28">
        <v>0</v>
      </c>
      <c r="X28">
        <v>0</v>
      </c>
      <c r="Y28">
        <v>0</v>
      </c>
      <c r="Z28">
        <v>5.9540549691296902E-4</v>
      </c>
      <c r="AA28">
        <v>4.8111367319838801E-8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8.5397304454259096E-8</v>
      </c>
      <c r="C29">
        <v>0</v>
      </c>
      <c r="D29">
        <v>0</v>
      </c>
      <c r="E29">
        <v>0</v>
      </c>
      <c r="F29">
        <v>4.2242770089169698E-10</v>
      </c>
      <c r="G29">
        <v>2.6282037304067899E-8</v>
      </c>
      <c r="H29">
        <v>3.1574007397762598E-5</v>
      </c>
      <c r="I29">
        <v>1.9315268125963399E-6</v>
      </c>
      <c r="J29">
        <v>0</v>
      </c>
      <c r="K29">
        <v>0</v>
      </c>
      <c r="L29">
        <v>0</v>
      </c>
      <c r="M29">
        <v>3.9669484794215399E-8</v>
      </c>
      <c r="N29">
        <v>5.16527300774669E-9</v>
      </c>
      <c r="O29">
        <v>0</v>
      </c>
      <c r="P29">
        <v>0</v>
      </c>
      <c r="Q29">
        <v>1.1286265077258999E-8</v>
      </c>
      <c r="R29">
        <v>0</v>
      </c>
      <c r="S29">
        <v>7.0625400521883502E-8</v>
      </c>
      <c r="T29">
        <v>0</v>
      </c>
      <c r="U29">
        <v>6.2857147139328996E-10</v>
      </c>
      <c r="V29">
        <v>2.1306878497809901E-7</v>
      </c>
      <c r="W29">
        <v>0</v>
      </c>
      <c r="X29">
        <v>0</v>
      </c>
      <c r="Y29">
        <v>8.2268047906820799E-10</v>
      </c>
      <c r="Z29">
        <v>1.3100777879507199E-6</v>
      </c>
      <c r="AA29">
        <v>6.2276666962695194E-5</v>
      </c>
      <c r="AB29">
        <v>7.32737926524983E-10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3.8357649208551298E-9</v>
      </c>
      <c r="D30">
        <v>0</v>
      </c>
      <c r="E30">
        <v>0</v>
      </c>
      <c r="F30">
        <v>0</v>
      </c>
      <c r="G30">
        <v>0</v>
      </c>
      <c r="H30">
        <v>9.20583581005233E-12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8.0899769239853693E-12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2.2933694076614098E-16</v>
      </c>
      <c r="C31">
        <v>0</v>
      </c>
      <c r="D31">
        <v>0</v>
      </c>
      <c r="E31">
        <v>0</v>
      </c>
      <c r="F31">
        <v>0</v>
      </c>
      <c r="G31">
        <v>0</v>
      </c>
      <c r="H31">
        <v>2.1048088109144999E-19</v>
      </c>
      <c r="I31">
        <v>0</v>
      </c>
      <c r="J31">
        <v>3.44771219181752E-18</v>
      </c>
      <c r="K31">
        <v>2.2467381737912701E-20</v>
      </c>
      <c r="L31">
        <v>1.3202946891469699E-17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4.2710388625272804E-22</v>
      </c>
      <c r="W31">
        <v>0</v>
      </c>
      <c r="X31">
        <v>0</v>
      </c>
      <c r="Y31">
        <v>0</v>
      </c>
      <c r="Z31">
        <v>2.2680033031438899E-17</v>
      </c>
      <c r="AA31">
        <v>8.1088005177468899E-19</v>
      </c>
      <c r="AB31">
        <v>0</v>
      </c>
      <c r="AC31">
        <v>2.2317007906872201E-16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2.6244328769620999E-12</v>
      </c>
      <c r="C32">
        <v>0</v>
      </c>
      <c r="D32">
        <v>0</v>
      </c>
      <c r="E32">
        <v>0</v>
      </c>
      <c r="F32">
        <v>0</v>
      </c>
      <c r="G32">
        <v>8.0595594798210904E-14</v>
      </c>
      <c r="H32">
        <v>1.0877133326048101E-13</v>
      </c>
      <c r="I32">
        <v>0</v>
      </c>
      <c r="J32">
        <v>2.24946225532375E-11</v>
      </c>
      <c r="K32">
        <v>0</v>
      </c>
      <c r="L32">
        <v>6.1290041657825297E-10</v>
      </c>
      <c r="M32">
        <v>0</v>
      </c>
      <c r="N32">
        <v>0</v>
      </c>
      <c r="O32">
        <v>0</v>
      </c>
      <c r="P32">
        <v>0</v>
      </c>
      <c r="Q32">
        <v>3.3196437441636302E-13</v>
      </c>
      <c r="R32">
        <v>0</v>
      </c>
      <c r="S32">
        <v>0</v>
      </c>
      <c r="T32">
        <v>0</v>
      </c>
      <c r="U32">
        <v>0</v>
      </c>
      <c r="V32">
        <v>0</v>
      </c>
      <c r="W32">
        <v>2.00538018144738E-8</v>
      </c>
      <c r="X32">
        <v>0</v>
      </c>
      <c r="Y32">
        <v>7.3822063366549099E-9</v>
      </c>
      <c r="Z32">
        <v>3.2995310363983402E-7</v>
      </c>
      <c r="AA32">
        <v>1.6193536668790501E-8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4.1157222149930499E-20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1.8936442329589501E-19</v>
      </c>
      <c r="D34">
        <v>0</v>
      </c>
      <c r="E34">
        <v>0</v>
      </c>
      <c r="F34">
        <v>0</v>
      </c>
      <c r="G34">
        <v>0</v>
      </c>
      <c r="H34">
        <v>5.2084006711811401E-7</v>
      </c>
      <c r="I34">
        <v>5.1638680764704904E-10</v>
      </c>
      <c r="J34">
        <v>3.4187256821232199E-21</v>
      </c>
      <c r="K34">
        <v>0</v>
      </c>
      <c r="L34">
        <v>9.2000728125845797E-11</v>
      </c>
      <c r="M34">
        <v>1.9778196730064498E-15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1.0793366150674999E-17</v>
      </c>
      <c r="W34">
        <v>0</v>
      </c>
      <c r="X34">
        <v>0</v>
      </c>
      <c r="Y34">
        <v>0</v>
      </c>
      <c r="Z34">
        <v>7.8174841978002899E-7</v>
      </c>
      <c r="AA34">
        <v>2.5435764168211402E-7</v>
      </c>
      <c r="AB34">
        <v>9.0154204023448695E-14</v>
      </c>
      <c r="AC34">
        <v>0</v>
      </c>
      <c r="AD34">
        <v>0</v>
      </c>
      <c r="AE34">
        <v>0</v>
      </c>
      <c r="AF34">
        <v>2.10716230578389E-15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1.18371596626926E-16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2.6509660735387201E-15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5.8634317002089298E-6</v>
      </c>
      <c r="G36">
        <v>3.4131973222166202E-5</v>
      </c>
      <c r="H36">
        <v>2.14173824465631E-4</v>
      </c>
      <c r="I36">
        <v>1.64053568190792E-6</v>
      </c>
      <c r="J36">
        <v>2.2074636069357001E-5</v>
      </c>
      <c r="K36">
        <v>6.2031335131625804E-13</v>
      </c>
      <c r="L36">
        <v>7.0046520813055105E-8</v>
      </c>
      <c r="M36">
        <v>7.4003825687820899E-6</v>
      </c>
      <c r="N36">
        <v>2.7224835878505999E-6</v>
      </c>
      <c r="O36">
        <v>0</v>
      </c>
      <c r="P36">
        <v>0</v>
      </c>
      <c r="Q36">
        <v>4.37991436433269E-5</v>
      </c>
      <c r="R36">
        <v>6.2806005875053704E-4</v>
      </c>
      <c r="S36">
        <v>8.0981548149561605E-5</v>
      </c>
      <c r="T36">
        <v>0</v>
      </c>
      <c r="U36">
        <v>0</v>
      </c>
      <c r="V36">
        <v>1.9858589347507301E-21</v>
      </c>
      <c r="W36">
        <v>0</v>
      </c>
      <c r="X36">
        <v>0</v>
      </c>
      <c r="Y36">
        <v>3.0791463174738198E-7</v>
      </c>
      <c r="Z36">
        <v>9.15621151343764E-5</v>
      </c>
      <c r="AA36">
        <v>8.9704241814992706E-5</v>
      </c>
      <c r="AB36">
        <v>2.0183256631184999E-8</v>
      </c>
      <c r="AC36">
        <v>0</v>
      </c>
      <c r="AD36">
        <v>0</v>
      </c>
      <c r="AE36">
        <v>0</v>
      </c>
      <c r="AF36">
        <v>6.1674576460216497E-11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3.7461851836929798E-13</v>
      </c>
      <c r="H37">
        <v>1.9136913547591801E-12</v>
      </c>
      <c r="I37">
        <v>7.3049048299502601E-14</v>
      </c>
      <c r="J37">
        <v>3.52846355078746E-13</v>
      </c>
      <c r="K37">
        <v>0</v>
      </c>
      <c r="L37">
        <v>8.6320786548787606E-22</v>
      </c>
      <c r="M37">
        <v>0</v>
      </c>
      <c r="N37">
        <v>0</v>
      </c>
      <c r="O37">
        <v>0</v>
      </c>
      <c r="P37">
        <v>0</v>
      </c>
      <c r="Q37">
        <v>4.2627102798154298E-13</v>
      </c>
      <c r="R37">
        <v>1.3829626304908601E-14</v>
      </c>
      <c r="S37">
        <v>0</v>
      </c>
      <c r="T37">
        <v>0</v>
      </c>
      <c r="U37">
        <v>0</v>
      </c>
      <c r="V37">
        <v>3.7514416271181699E-14</v>
      </c>
      <c r="W37">
        <v>0</v>
      </c>
      <c r="X37">
        <v>0</v>
      </c>
      <c r="Y37">
        <v>0</v>
      </c>
      <c r="Z37">
        <v>1.3467274456162699E-12</v>
      </c>
      <c r="AA37">
        <v>4.3176816619995902E-13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2.65921180341607E-18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2.65921180341606E-18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3.3938129196571001E-18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4.8843957878612698E-9</v>
      </c>
      <c r="I39">
        <v>0</v>
      </c>
      <c r="J39">
        <v>2.1316291468057299E-7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1.9377829025463401E-7</v>
      </c>
      <c r="R39">
        <v>0</v>
      </c>
      <c r="S39">
        <v>0</v>
      </c>
      <c r="T39">
        <v>0</v>
      </c>
      <c r="U39">
        <v>8.6888420968495703E-9</v>
      </c>
      <c r="V39">
        <v>0</v>
      </c>
      <c r="W39">
        <v>0</v>
      </c>
      <c r="X39">
        <v>0</v>
      </c>
      <c r="Y39">
        <v>0</v>
      </c>
      <c r="Z39">
        <v>1.77493514849689E-6</v>
      </c>
      <c r="AA39">
        <v>1.5858722273352601E-7</v>
      </c>
      <c r="AB39">
        <v>4.8170554448015099E-10</v>
      </c>
      <c r="AC39">
        <v>0</v>
      </c>
      <c r="AD39">
        <v>0</v>
      </c>
      <c r="AE39">
        <v>0</v>
      </c>
      <c r="AF39">
        <v>0</v>
      </c>
      <c r="AG39">
        <v>4.25541088461777E-14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8.1188014834384704E-9</v>
      </c>
      <c r="I40">
        <v>0</v>
      </c>
      <c r="J40">
        <v>2.35834617884063E-10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5.8935628145823502E-12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3.1725364391958599E-11</v>
      </c>
      <c r="AA40">
        <v>4.8192012175044702E-8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8.9861198536833206E-9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8.9861198536833206E-9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2.4610006093886199E-8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1.8384258708457801E-12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4.8596822269163899E-12</v>
      </c>
      <c r="U42">
        <v>0</v>
      </c>
      <c r="V42">
        <v>0</v>
      </c>
      <c r="W42">
        <v>0</v>
      </c>
      <c r="X42">
        <v>0</v>
      </c>
      <c r="Y42">
        <v>0</v>
      </c>
      <c r="Z42">
        <v>1.6820945341136101E-13</v>
      </c>
      <c r="AA42">
        <v>1.2682762888191499E-12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3.1358993107732299E-17</v>
      </c>
      <c r="D43">
        <v>0</v>
      </c>
      <c r="E43">
        <v>0</v>
      </c>
      <c r="F43">
        <v>0</v>
      </c>
      <c r="G43">
        <v>0</v>
      </c>
      <c r="H43">
        <v>5.4779382394569003E-18</v>
      </c>
      <c r="I43">
        <v>0</v>
      </c>
      <c r="J43">
        <v>1.03642583695557E-16</v>
      </c>
      <c r="K43">
        <v>0</v>
      </c>
      <c r="L43">
        <v>0</v>
      </c>
      <c r="M43">
        <v>2.6738409677141101E-21</v>
      </c>
      <c r="N43">
        <v>0</v>
      </c>
      <c r="O43">
        <v>0</v>
      </c>
      <c r="P43">
        <v>0</v>
      </c>
      <c r="Q43">
        <v>8.4348331506119893E-21</v>
      </c>
      <c r="R43">
        <v>0</v>
      </c>
      <c r="S43">
        <v>0</v>
      </c>
      <c r="T43">
        <v>0</v>
      </c>
      <c r="U43">
        <v>0</v>
      </c>
      <c r="V43">
        <v>2.0592517270167E-20</v>
      </c>
      <c r="W43">
        <v>4.6619593538989103E-23</v>
      </c>
      <c r="X43">
        <v>0</v>
      </c>
      <c r="Y43">
        <v>0</v>
      </c>
      <c r="Z43">
        <v>4.06453013833338E-16</v>
      </c>
      <c r="AA43">
        <v>2.65202536591726E-17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2.4830460079510299E-6</v>
      </c>
      <c r="H44">
        <v>1.30876156554953E-11</v>
      </c>
      <c r="I44">
        <v>2.0728793487008999E-12</v>
      </c>
      <c r="J44">
        <v>7.9812313398083195E-8</v>
      </c>
      <c r="K44">
        <v>0</v>
      </c>
      <c r="L44">
        <v>6.8963077093337705E-8</v>
      </c>
      <c r="M44">
        <v>0</v>
      </c>
      <c r="N44">
        <v>1.4838352129716001E-21</v>
      </c>
      <c r="O44">
        <v>0</v>
      </c>
      <c r="P44">
        <v>0</v>
      </c>
      <c r="Q44">
        <v>8.8091668099475195E-7</v>
      </c>
      <c r="R44">
        <v>1.85479401621451E-19</v>
      </c>
      <c r="S44">
        <v>5.1906345825088495E-7</v>
      </c>
      <c r="T44">
        <v>0</v>
      </c>
      <c r="U44">
        <v>2.8883260254631898E-14</v>
      </c>
      <c r="V44">
        <v>0</v>
      </c>
      <c r="W44">
        <v>0</v>
      </c>
      <c r="X44">
        <v>0</v>
      </c>
      <c r="Y44">
        <v>0</v>
      </c>
      <c r="Z44">
        <v>2.8523387653267801E-5</v>
      </c>
      <c r="AA44">
        <v>1.6423275694082901E-5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7.0894653947194404E-9</v>
      </c>
      <c r="D45">
        <v>0</v>
      </c>
      <c r="E45">
        <v>0</v>
      </c>
      <c r="F45">
        <v>0</v>
      </c>
      <c r="G45">
        <v>0</v>
      </c>
      <c r="H45">
        <v>1.67190571425667E-5</v>
      </c>
      <c r="I45">
        <v>0</v>
      </c>
      <c r="J45">
        <v>8.2377434605073596E-6</v>
      </c>
      <c r="K45">
        <v>0</v>
      </c>
      <c r="L45">
        <v>5.0216664639696396E-7</v>
      </c>
      <c r="M45">
        <v>0</v>
      </c>
      <c r="N45">
        <v>0</v>
      </c>
      <c r="O45">
        <v>0</v>
      </c>
      <c r="P45">
        <v>0</v>
      </c>
      <c r="Q45">
        <v>2.6432686899358801E-5</v>
      </c>
      <c r="R45">
        <v>0</v>
      </c>
      <c r="S45">
        <v>0</v>
      </c>
      <c r="T45">
        <v>0</v>
      </c>
      <c r="U45">
        <v>0</v>
      </c>
      <c r="V45">
        <v>0</v>
      </c>
      <c r="W45">
        <v>1.72074729853425E-3</v>
      </c>
      <c r="X45">
        <v>0</v>
      </c>
      <c r="Y45">
        <v>7.4149179553881703E-14</v>
      </c>
      <c r="Z45">
        <v>8.4039136100498698E-4</v>
      </c>
      <c r="AA45">
        <v>2.47609305517703E-5</v>
      </c>
      <c r="AB45">
        <v>7.8599021855214404E-10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4.1884189247405E-11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2.3997001116646102E-9</v>
      </c>
      <c r="AA46">
        <v>3.0561789672055502E-10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2.04980251917924E-8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1.5732508189173501E-8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4.5584891090388798E-7</v>
      </c>
      <c r="AA47">
        <v>1.39284332301001E-7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4.1624508261539199E-9</v>
      </c>
      <c r="H48">
        <v>4.2889242693964503E-5</v>
      </c>
      <c r="I48">
        <v>1.48440624841703E-18</v>
      </c>
      <c r="J48">
        <v>1.38856976874004E-5</v>
      </c>
      <c r="K48">
        <v>0</v>
      </c>
      <c r="L48">
        <v>4.5323246926835699E-9</v>
      </c>
      <c r="M48">
        <v>0</v>
      </c>
      <c r="N48">
        <v>3.0634521565113901E-9</v>
      </c>
      <c r="O48">
        <v>0</v>
      </c>
      <c r="P48">
        <v>1.38800037402038E-4</v>
      </c>
      <c r="Q48">
        <v>9.1324051257919498E-8</v>
      </c>
      <c r="R48">
        <v>7.8865400365969704E-10</v>
      </c>
      <c r="S48">
        <v>1.01692224424441E-5</v>
      </c>
      <c r="T48">
        <v>2.01104053070005E-8</v>
      </c>
      <c r="U48">
        <v>0</v>
      </c>
      <c r="V48">
        <v>0</v>
      </c>
      <c r="W48">
        <v>4.8729869627713699E-5</v>
      </c>
      <c r="X48">
        <v>0</v>
      </c>
      <c r="Y48">
        <v>4.8956388784419604E-7</v>
      </c>
      <c r="Z48">
        <v>1.3437749852429799E-3</v>
      </c>
      <c r="AA48">
        <v>3.0542621654056898E-4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9.1140901251302302E-7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1.46763657162024E-6</v>
      </c>
      <c r="X49">
        <v>0</v>
      </c>
      <c r="Y49">
        <v>0</v>
      </c>
      <c r="Z49">
        <v>7.1009484533735194E-5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3.60639328310644E-20</v>
      </c>
      <c r="H50">
        <v>0</v>
      </c>
      <c r="I50">
        <v>0</v>
      </c>
      <c r="J50">
        <v>2.50471720693625E-20</v>
      </c>
      <c r="K50">
        <v>0</v>
      </c>
      <c r="L50">
        <v>2.4399454133778999E-20</v>
      </c>
      <c r="M50">
        <v>0</v>
      </c>
      <c r="N50">
        <v>0</v>
      </c>
      <c r="O50">
        <v>0</v>
      </c>
      <c r="P50">
        <v>0</v>
      </c>
      <c r="Q50">
        <v>2.5047240242688099E-20</v>
      </c>
      <c r="R50">
        <v>5.3118247929962003E-22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3.2794986757173201E-20</v>
      </c>
      <c r="AA50">
        <v>2.3953506702344E-20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2.16591299140669E-9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2.16591299140669E-9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3.1120484100304899E-8</v>
      </c>
      <c r="AA51">
        <v>2.1659130154889501E-9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5.0173344405968398E-18</v>
      </c>
      <c r="G52">
        <v>5.0883943960865702E-19</v>
      </c>
      <c r="H52">
        <v>1.529E-3</v>
      </c>
      <c r="I52">
        <v>1.0111245359489699E-18</v>
      </c>
      <c r="J52">
        <v>2.50200963633543E-3</v>
      </c>
      <c r="K52">
        <v>0</v>
      </c>
      <c r="L52">
        <v>0</v>
      </c>
      <c r="M52">
        <v>0</v>
      </c>
      <c r="N52">
        <v>0</v>
      </c>
      <c r="O52">
        <v>0</v>
      </c>
      <c r="P52">
        <v>1.26390566993621E-18</v>
      </c>
      <c r="Q52">
        <v>1.55480947292905E-16</v>
      </c>
      <c r="R52">
        <v>0</v>
      </c>
      <c r="S52">
        <v>0</v>
      </c>
      <c r="T52">
        <v>1.29700805124187E-8</v>
      </c>
      <c r="U52">
        <v>0</v>
      </c>
      <c r="V52">
        <v>4.5869999999999998E-4</v>
      </c>
      <c r="W52">
        <v>0</v>
      </c>
      <c r="X52">
        <v>0</v>
      </c>
      <c r="Y52">
        <v>1.69846294424352E-8</v>
      </c>
      <c r="Z52">
        <v>4.59215525455564E-4</v>
      </c>
      <c r="AA52">
        <v>1.5131760786067201E-8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1.49494005828944E-11</v>
      </c>
      <c r="G53">
        <v>0</v>
      </c>
      <c r="H53">
        <v>6.3976212623765498E-9</v>
      </c>
      <c r="I53">
        <v>0</v>
      </c>
      <c r="J53">
        <v>5.0741999875295503E-7</v>
      </c>
      <c r="K53">
        <v>0</v>
      </c>
      <c r="L53">
        <v>2.43419188837222E-11</v>
      </c>
      <c r="M53">
        <v>0</v>
      </c>
      <c r="N53">
        <v>0</v>
      </c>
      <c r="O53">
        <v>0</v>
      </c>
      <c r="P53">
        <v>0</v>
      </c>
      <c r="Q53">
        <v>1.55322644800463E-7</v>
      </c>
      <c r="R53">
        <v>5.01945080454388E-8</v>
      </c>
      <c r="S53">
        <v>0</v>
      </c>
      <c r="T53">
        <v>0</v>
      </c>
      <c r="U53">
        <v>0</v>
      </c>
      <c r="V53">
        <v>0</v>
      </c>
      <c r="W53">
        <v>1.1431506880137601E-5</v>
      </c>
      <c r="X53">
        <v>0</v>
      </c>
      <c r="Y53">
        <v>0</v>
      </c>
      <c r="Z53">
        <v>1.1750272180036201E-5</v>
      </c>
      <c r="AA53">
        <v>1.15188666378997E-7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1.3628543939721E-7</v>
      </c>
      <c r="K54">
        <v>0</v>
      </c>
      <c r="L54">
        <v>9.1780666970237805E-10</v>
      </c>
      <c r="M54">
        <v>0</v>
      </c>
      <c r="N54">
        <v>0</v>
      </c>
      <c r="O54">
        <v>0</v>
      </c>
      <c r="P54">
        <v>0</v>
      </c>
      <c r="Q54">
        <v>1.2238037827198499E-7</v>
      </c>
      <c r="R54">
        <v>7.0767957762967703E-9</v>
      </c>
      <c r="S54">
        <v>0</v>
      </c>
      <c r="T54">
        <v>0</v>
      </c>
      <c r="U54">
        <v>0</v>
      </c>
      <c r="V54">
        <v>0</v>
      </c>
      <c r="W54">
        <v>5.9071063264329097E-7</v>
      </c>
      <c r="X54">
        <v>0</v>
      </c>
      <c r="Y54">
        <v>3.9453231077157198E-11</v>
      </c>
      <c r="Z54">
        <v>1.66628200402236E-6</v>
      </c>
      <c r="AA54">
        <v>3.9127848662723802E-7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1.0739596138300899E-6</v>
      </c>
      <c r="X55">
        <v>0</v>
      </c>
      <c r="Y55">
        <v>0</v>
      </c>
      <c r="Z55">
        <v>1.1273166642652499E-6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6.1717520303474306E-8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1.96134615589033E-4</v>
      </c>
      <c r="AA56">
        <v>2.7459006461877101E-7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6.7759758992207606E-8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6.7097475431242405E-8</v>
      </c>
      <c r="R57">
        <v>0</v>
      </c>
      <c r="S57">
        <v>0</v>
      </c>
      <c r="T57">
        <v>0</v>
      </c>
      <c r="U57">
        <v>0</v>
      </c>
      <c r="V57">
        <v>0</v>
      </c>
      <c r="W57">
        <v>3.1586510634299199E-8</v>
      </c>
      <c r="X57">
        <v>0</v>
      </c>
      <c r="Y57">
        <v>0</v>
      </c>
      <c r="Z57">
        <v>1.5079340704136601E-6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6.9575925704614898E-8</v>
      </c>
      <c r="I58">
        <v>7.2661614775039801E-8</v>
      </c>
      <c r="J58">
        <v>1.84341906571657E-6</v>
      </c>
      <c r="K58">
        <v>0</v>
      </c>
      <c r="L58">
        <v>1.2312278465891799E-7</v>
      </c>
      <c r="M58">
        <v>0</v>
      </c>
      <c r="N58">
        <v>0</v>
      </c>
      <c r="O58">
        <v>4.05028338065926E-9</v>
      </c>
      <c r="P58">
        <v>0</v>
      </c>
      <c r="Q58">
        <v>3.0322131328665E-9</v>
      </c>
      <c r="R58">
        <v>1.94593058645104E-7</v>
      </c>
      <c r="S58">
        <v>0</v>
      </c>
      <c r="T58">
        <v>0</v>
      </c>
      <c r="U58">
        <v>0</v>
      </c>
      <c r="V58">
        <v>7.8956947053705995E-10</v>
      </c>
      <c r="W58">
        <v>0</v>
      </c>
      <c r="X58">
        <v>0</v>
      </c>
      <c r="Y58">
        <v>2.5880521163062301E-8</v>
      </c>
      <c r="Z58">
        <v>2.2738504781959099E-5</v>
      </c>
      <c r="AA58">
        <v>2.8971006528273399E-6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2.6523743015463899E-12</v>
      </c>
      <c r="I59">
        <v>0</v>
      </c>
      <c r="J59">
        <v>1.5357414177591801E-10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1.83736015281526E-16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6.3845940173865703E-10</v>
      </c>
      <c r="AA59">
        <v>1.3885792915984199E-10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1.7833593287748401E-9</v>
      </c>
      <c r="H60">
        <v>1.87841144956872E-14</v>
      </c>
      <c r="I60">
        <v>0</v>
      </c>
      <c r="J60">
        <v>4.0228582472688298E-15</v>
      </c>
      <c r="K60">
        <v>0</v>
      </c>
      <c r="L60">
        <v>0</v>
      </c>
      <c r="M60">
        <v>1.23218938913084E-8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1.5087366959487101E-14</v>
      </c>
      <c r="V60">
        <v>0</v>
      </c>
      <c r="W60">
        <v>0</v>
      </c>
      <c r="X60">
        <v>0</v>
      </c>
      <c r="Y60">
        <v>0</v>
      </c>
      <c r="Z60">
        <v>2.1402695235252E-7</v>
      </c>
      <c r="AA60">
        <v>1.8598925752166701E-10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8.3287978436672804E-7</v>
      </c>
      <c r="D61">
        <v>0</v>
      </c>
      <c r="E61">
        <v>0</v>
      </c>
      <c r="F61">
        <v>0</v>
      </c>
      <c r="G61">
        <v>0</v>
      </c>
      <c r="H61">
        <v>2.5780098817656301E-8</v>
      </c>
      <c r="I61">
        <v>0</v>
      </c>
      <c r="J61">
        <v>9.7635835139959805E-7</v>
      </c>
      <c r="K61">
        <v>0</v>
      </c>
      <c r="L61">
        <v>5.7808443906208604E-7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6.2691404155350404E-7</v>
      </c>
      <c r="U61">
        <v>0</v>
      </c>
      <c r="V61">
        <v>2.2541525244740399E-7</v>
      </c>
      <c r="W61">
        <v>3.6693934340376998E-6</v>
      </c>
      <c r="X61">
        <v>0</v>
      </c>
      <c r="Y61">
        <v>7.3491285192219704E-7</v>
      </c>
      <c r="Z61">
        <v>8.7950997586972796E-5</v>
      </c>
      <c r="AA61">
        <v>9.8746374151159598E-7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8.0094722924675207E-6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1.1807337407413601E-6</v>
      </c>
      <c r="K62">
        <v>0</v>
      </c>
      <c r="L62">
        <v>1.15019481486354E-6</v>
      </c>
      <c r="M62">
        <v>0</v>
      </c>
      <c r="N62">
        <v>0</v>
      </c>
      <c r="O62">
        <v>0</v>
      </c>
      <c r="P62">
        <v>0</v>
      </c>
      <c r="Q62">
        <v>0</v>
      </c>
      <c r="R62">
        <v>3.7864008343452898E-8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3.3365777375052101E-7</v>
      </c>
      <c r="Z62">
        <v>2.2418492464382699E-4</v>
      </c>
      <c r="AA62">
        <v>1.30181408843113E-5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2.4569649301106399E-11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2.5868952814925501E-9</v>
      </c>
      <c r="AA63">
        <v>2.6525544346140399E-9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8.9461607388274901E-10</v>
      </c>
      <c r="C64">
        <v>7.1097886171395994E-8</v>
      </c>
      <c r="D64">
        <v>0</v>
      </c>
      <c r="E64">
        <v>0</v>
      </c>
      <c r="F64">
        <v>0</v>
      </c>
      <c r="G64">
        <v>1.79825984903189E-9</v>
      </c>
      <c r="H64">
        <v>0</v>
      </c>
      <c r="I64">
        <v>0</v>
      </c>
      <c r="J64">
        <v>2.6500671459276402E-9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2.65006714594173E-9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1.45122724658714E-8</v>
      </c>
      <c r="AA64">
        <v>7.2561362329356901E-9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2.32291675147911E-4</v>
      </c>
      <c r="C65">
        <v>7.6068946622233603E-6</v>
      </c>
      <c r="D65">
        <v>0</v>
      </c>
      <c r="E65">
        <v>0</v>
      </c>
      <c r="F65">
        <v>7.0084403550157505E-16</v>
      </c>
      <c r="G65">
        <v>0</v>
      </c>
      <c r="H65">
        <v>1.3168339639015101E-14</v>
      </c>
      <c r="I65">
        <v>0</v>
      </c>
      <c r="J65">
        <v>7.56251151188663E-6</v>
      </c>
      <c r="K65">
        <v>0</v>
      </c>
      <c r="L65">
        <v>2.8020039941361901E-14</v>
      </c>
      <c r="M65">
        <v>0</v>
      </c>
      <c r="N65">
        <v>0</v>
      </c>
      <c r="O65">
        <v>0</v>
      </c>
      <c r="P65">
        <v>0</v>
      </c>
      <c r="Q65">
        <v>1.9722505571348599E-5</v>
      </c>
      <c r="R65">
        <v>2.87678737717195E-5</v>
      </c>
      <c r="S65">
        <v>3.9636544088109697E-9</v>
      </c>
      <c r="T65">
        <v>1.5030927783469599E-3</v>
      </c>
      <c r="U65">
        <v>0</v>
      </c>
      <c r="V65">
        <v>5.0957500317782797E-4</v>
      </c>
      <c r="W65">
        <v>2.3986021936407802E-3</v>
      </c>
      <c r="X65">
        <v>0</v>
      </c>
      <c r="Y65">
        <v>2.23734153202248E-5</v>
      </c>
      <c r="Z65">
        <v>1.11077466420943E-4</v>
      </c>
      <c r="AA65">
        <v>1.39143125608118E-4</v>
      </c>
      <c r="AB65">
        <v>8.9563949263853201E-13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9.1014683303880902E-10</v>
      </c>
      <c r="I66">
        <v>0</v>
      </c>
      <c r="J66">
        <v>0</v>
      </c>
      <c r="K66">
        <v>3.7642044288519798E-8</v>
      </c>
      <c r="L66">
        <v>1.59084425707826E-7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5.6863286264568899E-3</v>
      </c>
      <c r="X66">
        <v>0</v>
      </c>
      <c r="Y66">
        <v>2.7221580872420698E-4</v>
      </c>
      <c r="Z66">
        <v>7.7772205291121003E-4</v>
      </c>
      <c r="AA66">
        <v>3.24531358456626E-6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2.3979852382251399E-5</v>
      </c>
      <c r="C67">
        <v>1.38888944103878E-5</v>
      </c>
      <c r="D67">
        <v>0</v>
      </c>
      <c r="E67">
        <v>0</v>
      </c>
      <c r="F67">
        <v>3.5720085465455199E-6</v>
      </c>
      <c r="G67">
        <v>8.4114091243092605E-7</v>
      </c>
      <c r="H67">
        <v>1.5183867995670001E-6</v>
      </c>
      <c r="I67">
        <v>0</v>
      </c>
      <c r="J67">
        <v>3.5443048657382299E-4</v>
      </c>
      <c r="K67">
        <v>4.8427533112030795E-7</v>
      </c>
      <c r="L67">
        <v>2.8385187807152001E-8</v>
      </c>
      <c r="M67">
        <v>0</v>
      </c>
      <c r="N67">
        <v>5.26237553587321E-5</v>
      </c>
      <c r="O67">
        <v>0</v>
      </c>
      <c r="P67">
        <v>0</v>
      </c>
      <c r="Q67">
        <v>5.7737323162724201E-5</v>
      </c>
      <c r="R67">
        <v>3.2219395969088601E-6</v>
      </c>
      <c r="S67">
        <v>4.2910369044479801E-7</v>
      </c>
      <c r="T67">
        <v>2.2024561382324199E-7</v>
      </c>
      <c r="U67">
        <v>0</v>
      </c>
      <c r="V67">
        <v>5.0805267109861199E-3</v>
      </c>
      <c r="W67">
        <v>1.6882639645918799E-2</v>
      </c>
      <c r="X67">
        <v>0</v>
      </c>
      <c r="Y67">
        <v>1.26357354084245E-5</v>
      </c>
      <c r="Z67">
        <v>4.6250905789696596E-3</v>
      </c>
      <c r="AA67">
        <v>1.57897115570924E-3</v>
      </c>
      <c r="AB67">
        <v>5.0684744411029596E-10</v>
      </c>
      <c r="AC67">
        <v>0</v>
      </c>
      <c r="AD67">
        <v>0</v>
      </c>
      <c r="AE67">
        <v>0</v>
      </c>
      <c r="AF67">
        <v>2.7561749537023301E-8</v>
      </c>
      <c r="AG67">
        <v>0</v>
      </c>
    </row>
    <row r="68" spans="1:33" x14ac:dyDescent="0.25">
      <c r="A68" t="s">
        <v>142</v>
      </c>
      <c r="B68">
        <v>5.6186676434824198E-4</v>
      </c>
      <c r="C68">
        <v>4.8910911694086603E-5</v>
      </c>
      <c r="D68">
        <v>0</v>
      </c>
      <c r="E68">
        <v>0</v>
      </c>
      <c r="F68">
        <v>0</v>
      </c>
      <c r="G68">
        <v>7.8047445625009303E-10</v>
      </c>
      <c r="H68">
        <v>4.5114233483669297E-6</v>
      </c>
      <c r="I68">
        <v>3.0843809017795199E-8</v>
      </c>
      <c r="J68">
        <v>3.9884850031483E-5</v>
      </c>
      <c r="K68">
        <v>0</v>
      </c>
      <c r="L68">
        <v>9.3720256808036505E-21</v>
      </c>
      <c r="M68">
        <v>3.96008962753355E-19</v>
      </c>
      <c r="N68">
        <v>3.9094610484063401E-6</v>
      </c>
      <c r="O68">
        <v>0</v>
      </c>
      <c r="P68">
        <v>0</v>
      </c>
      <c r="Q68">
        <v>1.13597464323139E-5</v>
      </c>
      <c r="R68">
        <v>9.6811904219798303E-9</v>
      </c>
      <c r="S68">
        <v>5.11654788730473E-9</v>
      </c>
      <c r="T68">
        <v>1.5210328666870499E-8</v>
      </c>
      <c r="U68">
        <v>0</v>
      </c>
      <c r="V68">
        <v>6.1617943740209498E-6</v>
      </c>
      <c r="W68">
        <v>6.3410855936468597E-3</v>
      </c>
      <c r="X68">
        <v>0</v>
      </c>
      <c r="Y68">
        <v>1.0167231108043299E-6</v>
      </c>
      <c r="Z68">
        <v>3.8324065260829197E-4</v>
      </c>
      <c r="AA68">
        <v>4.5267351963370602E-6</v>
      </c>
      <c r="AB68">
        <v>3.8192691662592702E-8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1.38992906297736E-10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2.2187188798830601E-11</v>
      </c>
      <c r="Q69">
        <v>1.6495857811688099E-20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6.2570162973081896E-11</v>
      </c>
      <c r="AA69">
        <v>6.2570162973081999E-11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2.73396096506362E-6</v>
      </c>
      <c r="H70">
        <v>2.1597283810832201E-9</v>
      </c>
      <c r="I70">
        <v>0</v>
      </c>
      <c r="J70">
        <v>1.7613518272714301E-5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6.8050346879780696E-7</v>
      </c>
      <c r="X70">
        <v>0</v>
      </c>
      <c r="Y70">
        <v>3.58377676643098E-9</v>
      </c>
      <c r="Z70">
        <v>6.2431654900846605E-5</v>
      </c>
      <c r="AA70">
        <v>1.46916120222112E-4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3.8509273685980299E-11</v>
      </c>
      <c r="K2">
        <v>0</v>
      </c>
      <c r="L2">
        <v>0</v>
      </c>
      <c r="M2">
        <v>0</v>
      </c>
      <c r="N2">
        <v>4.7066890060642601E-10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1.4067202069324399E-16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4.9677118298391E-7</v>
      </c>
      <c r="G4">
        <v>0</v>
      </c>
      <c r="H4">
        <v>0</v>
      </c>
      <c r="I4">
        <v>0</v>
      </c>
      <c r="J4">
        <v>2.2768679220095901E-5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4.7607238369291399E-7</v>
      </c>
      <c r="R4">
        <v>0</v>
      </c>
      <c r="S4">
        <v>0</v>
      </c>
      <c r="T4">
        <v>0</v>
      </c>
      <c r="U4">
        <v>0</v>
      </c>
      <c r="V4">
        <v>1.4489159503697399E-8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0.410270300585593</v>
      </c>
      <c r="C5">
        <v>0</v>
      </c>
      <c r="D5">
        <v>0</v>
      </c>
      <c r="E5">
        <v>0</v>
      </c>
      <c r="F5">
        <v>0</v>
      </c>
      <c r="G5">
        <v>0</v>
      </c>
      <c r="H5">
        <v>1.06625793526781E-5</v>
      </c>
      <c r="I5">
        <v>2.5015435793632999E-5</v>
      </c>
      <c r="J5">
        <v>0</v>
      </c>
      <c r="K5">
        <v>1.02991750214615E-3</v>
      </c>
      <c r="L5">
        <v>0</v>
      </c>
      <c r="M5">
        <v>0</v>
      </c>
      <c r="N5">
        <v>0</v>
      </c>
      <c r="O5">
        <v>0</v>
      </c>
      <c r="P5">
        <v>0</v>
      </c>
      <c r="Q5">
        <v>5.2255389187582399E-4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1.7634323609205599E-5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0.296580251171425</v>
      </c>
      <c r="C6">
        <v>7.2717988748463705E-2</v>
      </c>
      <c r="D6">
        <v>0</v>
      </c>
      <c r="E6">
        <v>0</v>
      </c>
      <c r="F6">
        <v>0</v>
      </c>
      <c r="G6">
        <v>0</v>
      </c>
      <c r="H6">
        <v>5.5559054988640205E-4</v>
      </c>
      <c r="I6">
        <v>2.3278675238469401E-4</v>
      </c>
      <c r="J6">
        <v>0.10648890592312101</v>
      </c>
      <c r="K6">
        <v>0</v>
      </c>
      <c r="L6">
        <v>0</v>
      </c>
      <c r="M6">
        <v>0</v>
      </c>
      <c r="N6">
        <v>7.32016857969828E-3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7.0372635256279894E-8</v>
      </c>
      <c r="Z6">
        <v>1.0960431845062199E-4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7.1524931252002497E-3</v>
      </c>
      <c r="C7">
        <v>1.9858745594001501E-12</v>
      </c>
      <c r="D7">
        <v>5.2954856657558303E-14</v>
      </c>
      <c r="E7">
        <v>0</v>
      </c>
      <c r="F7">
        <v>1.3838740107428E-14</v>
      </c>
      <c r="G7">
        <v>1.1938994685253101E-16</v>
      </c>
      <c r="H7">
        <v>4.2656964803036501E-5</v>
      </c>
      <c r="I7">
        <v>6.2454109683577496E-16</v>
      </c>
      <c r="J7">
        <v>2.88315121204129E-13</v>
      </c>
      <c r="K7">
        <v>9.8053599633762193E-7</v>
      </c>
      <c r="L7">
        <v>1.0241921603209E-4</v>
      </c>
      <c r="M7">
        <v>0</v>
      </c>
      <c r="N7">
        <v>3.1965685048503599E-17</v>
      </c>
      <c r="O7">
        <v>0</v>
      </c>
      <c r="P7">
        <v>0</v>
      </c>
      <c r="Q7">
        <v>1.76518206878742E-19</v>
      </c>
      <c r="R7">
        <v>3.96861245874459E-14</v>
      </c>
      <c r="S7">
        <v>0</v>
      </c>
      <c r="T7">
        <v>0</v>
      </c>
      <c r="U7">
        <v>0</v>
      </c>
      <c r="V7">
        <v>2.82881741792855E-15</v>
      </c>
      <c r="W7">
        <v>0</v>
      </c>
      <c r="X7">
        <v>0</v>
      </c>
      <c r="Y7">
        <v>2.3960404325793399E-17</v>
      </c>
      <c r="Z7">
        <v>1.0918134277428101E-12</v>
      </c>
      <c r="AA7">
        <v>6.5516566945389097E-13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0.36536029445097001</v>
      </c>
      <c r="C8">
        <v>0.18891488453736099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5.2537650741799301E-3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1.4943363227239001E-3</v>
      </c>
      <c r="C9">
        <v>1.8792126828310201E-2</v>
      </c>
      <c r="D9">
        <v>0</v>
      </c>
      <c r="E9">
        <v>0</v>
      </c>
      <c r="F9">
        <v>1.41205258078632E-2</v>
      </c>
      <c r="G9">
        <v>0</v>
      </c>
      <c r="H9">
        <v>8.3723343940652305E-3</v>
      </c>
      <c r="I9">
        <v>1.6548515659064701E-3</v>
      </c>
      <c r="J9">
        <v>9.9934830675644289E-4</v>
      </c>
      <c r="K9">
        <v>1.4726607801998101E-7</v>
      </c>
      <c r="L9">
        <v>1.3208842618370101E-5</v>
      </c>
      <c r="M9">
        <v>7.5597260865037293E-9</v>
      </c>
      <c r="N9">
        <v>6.8428416224645302E-5</v>
      </c>
      <c r="O9">
        <v>0</v>
      </c>
      <c r="P9">
        <v>0</v>
      </c>
      <c r="Q9">
        <v>9.5225459809145904E-7</v>
      </c>
      <c r="R9">
        <v>0</v>
      </c>
      <c r="S9">
        <v>0</v>
      </c>
      <c r="T9">
        <v>0</v>
      </c>
      <c r="U9">
        <v>0</v>
      </c>
      <c r="V9">
        <v>3.1794840081509602E-3</v>
      </c>
      <c r="W9">
        <v>0</v>
      </c>
      <c r="X9">
        <v>0</v>
      </c>
      <c r="Y9">
        <v>0</v>
      </c>
      <c r="Z9">
        <v>1.1523577412963699E-19</v>
      </c>
      <c r="AA9">
        <v>2.39797427522147E-6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6.3041514750613301E-4</v>
      </c>
      <c r="C10">
        <v>4.4007399487073799E-3</v>
      </c>
      <c r="D10">
        <v>0</v>
      </c>
      <c r="E10">
        <v>0</v>
      </c>
      <c r="F10">
        <v>1.90557375668934E-4</v>
      </c>
      <c r="G10">
        <v>7.3152231303115406E-2</v>
      </c>
      <c r="H10">
        <v>6.7303310809704202E-4</v>
      </c>
      <c r="I10">
        <v>1.2679165842867599E-4</v>
      </c>
      <c r="J10">
        <v>2.8892106560250401E-5</v>
      </c>
      <c r="K10">
        <v>8.6914644267854901E-6</v>
      </c>
      <c r="L10">
        <v>9.8996605488710194E-5</v>
      </c>
      <c r="M10">
        <v>1.8997960957281001E-5</v>
      </c>
      <c r="N10">
        <v>1.3490025540881199E-19</v>
      </c>
      <c r="O10">
        <v>0</v>
      </c>
      <c r="P10">
        <v>0</v>
      </c>
      <c r="Q10">
        <v>1.01658056602173E-4</v>
      </c>
      <c r="R10">
        <v>0</v>
      </c>
      <c r="S10">
        <v>0</v>
      </c>
      <c r="T10">
        <v>0</v>
      </c>
      <c r="U10">
        <v>0</v>
      </c>
      <c r="V10">
        <v>1.2726477366252999E-4</v>
      </c>
      <c r="W10">
        <v>0</v>
      </c>
      <c r="X10">
        <v>0</v>
      </c>
      <c r="Y10">
        <v>0</v>
      </c>
      <c r="Z10">
        <v>1.8559906889962401E-7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2.55062831634063E-5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1.6964585486885499E-4</v>
      </c>
      <c r="G12">
        <v>0</v>
      </c>
      <c r="H12">
        <v>14.478491648951399</v>
      </c>
      <c r="I12">
        <v>3.0177337340035701</v>
      </c>
      <c r="J12">
        <v>4.2185794176382303E-2</v>
      </c>
      <c r="K12">
        <v>3.21549209303218E-7</v>
      </c>
      <c r="L12">
        <v>0</v>
      </c>
      <c r="M12">
        <v>5.4538917996236102E-6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8.2177178844229399E-4</v>
      </c>
      <c r="U12">
        <v>0</v>
      </c>
      <c r="V12">
        <v>1.10691914000535</v>
      </c>
      <c r="W12">
        <v>1.9982218980161498E-3</v>
      </c>
      <c r="X12">
        <v>0</v>
      </c>
      <c r="Y12">
        <v>0</v>
      </c>
      <c r="Z12">
        <v>1.0907883121529401E-3</v>
      </c>
      <c r="AA12">
        <v>0.28391621545760598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4.4738277193382499E-4</v>
      </c>
      <c r="G13">
        <v>0</v>
      </c>
      <c r="H13">
        <v>3.5796666871955201</v>
      </c>
      <c r="I13">
        <v>0.12822358407083501</v>
      </c>
      <c r="J13">
        <v>2.2057788702258101</v>
      </c>
      <c r="K13">
        <v>2.6074556882704299E-5</v>
      </c>
      <c r="L13">
        <v>0</v>
      </c>
      <c r="M13">
        <v>0</v>
      </c>
      <c r="N13">
        <v>0</v>
      </c>
      <c r="O13">
        <v>0</v>
      </c>
      <c r="P13">
        <v>0</v>
      </c>
      <c r="Q13">
        <v>4.3823724804317701</v>
      </c>
      <c r="R13">
        <v>0</v>
      </c>
      <c r="S13">
        <v>0</v>
      </c>
      <c r="T13">
        <v>0</v>
      </c>
      <c r="U13">
        <v>0</v>
      </c>
      <c r="V13">
        <v>8.1928848199661498E-4</v>
      </c>
      <c r="W13">
        <v>0</v>
      </c>
      <c r="X13">
        <v>0</v>
      </c>
      <c r="Y13">
        <v>0</v>
      </c>
      <c r="Z13">
        <v>0</v>
      </c>
      <c r="AA13">
        <v>1.3233886577827E-3</v>
      </c>
      <c r="AB13">
        <v>2.9497402041313002E-7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7.5567206375148396E-2</v>
      </c>
      <c r="I14">
        <v>6.4174335683289897E-6</v>
      </c>
      <c r="J14">
        <v>1.40859366468264E-2</v>
      </c>
      <c r="K14">
        <v>0</v>
      </c>
      <c r="L14">
        <v>3.6858839757557001E-2</v>
      </c>
      <c r="M14">
        <v>0</v>
      </c>
      <c r="N14">
        <v>0</v>
      </c>
      <c r="O14">
        <v>0</v>
      </c>
      <c r="P14">
        <v>0</v>
      </c>
      <c r="Q14">
        <v>2.2254799478606601E-2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3.23759892743061E-2</v>
      </c>
      <c r="G15">
        <v>2.9167557904780299E-3</v>
      </c>
      <c r="H15">
        <v>5.98693109365516E-3</v>
      </c>
      <c r="I15">
        <v>1.3738104707103</v>
      </c>
      <c r="J15">
        <v>7.6762753527248497E-4</v>
      </c>
      <c r="K15">
        <v>0</v>
      </c>
      <c r="L15">
        <v>0</v>
      </c>
      <c r="M15">
        <v>2.4945399596385101E-4</v>
      </c>
      <c r="N15">
        <v>5.76674875248999E-3</v>
      </c>
      <c r="O15">
        <v>0</v>
      </c>
      <c r="P15">
        <v>0</v>
      </c>
      <c r="Q15">
        <v>0</v>
      </c>
      <c r="R15">
        <v>4.3751336857170503E-2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0.13433869014606001</v>
      </c>
      <c r="AB15">
        <v>1.05595689168361E-2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2.6432063194057699E-2</v>
      </c>
      <c r="G16">
        <v>0</v>
      </c>
      <c r="H16">
        <v>3.3237372685068697E-2</v>
      </c>
      <c r="I16">
        <v>1.8153302360872799E-3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2.5761138581095602E-2</v>
      </c>
      <c r="H17">
        <v>0</v>
      </c>
      <c r="I17">
        <v>0</v>
      </c>
      <c r="J17">
        <v>4.2471824276546597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7.4603074002841897E-3</v>
      </c>
      <c r="D18">
        <v>0</v>
      </c>
      <c r="E18">
        <v>0</v>
      </c>
      <c r="F18">
        <v>3.0438990334350599E-3</v>
      </c>
      <c r="G18">
        <v>1.30062332046788E-6</v>
      </c>
      <c r="H18">
        <v>1.08934040713272E-2</v>
      </c>
      <c r="I18">
        <v>0</v>
      </c>
      <c r="J18">
        <v>0.37566240391605699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0.216142710914242</v>
      </c>
      <c r="R18">
        <v>5.3300578565288803E-2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5.4474796160610102E-3</v>
      </c>
      <c r="AA18">
        <v>7.9502092560485495E-8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5.3558533106740201E-5</v>
      </c>
      <c r="G19">
        <v>0</v>
      </c>
      <c r="H19">
        <v>0.124042236172205</v>
      </c>
      <c r="I19">
        <v>5.4000703291911803E-3</v>
      </c>
      <c r="J19">
        <v>1.67220091012916E-3</v>
      </c>
      <c r="K19">
        <v>0</v>
      </c>
      <c r="L19">
        <v>0</v>
      </c>
      <c r="M19">
        <v>9.9315653372355196E-15</v>
      </c>
      <c r="N19">
        <v>0</v>
      </c>
      <c r="O19">
        <v>0</v>
      </c>
      <c r="P19">
        <v>0</v>
      </c>
      <c r="Q19">
        <v>5.9772506566303102E-5</v>
      </c>
      <c r="R19">
        <v>0.31573882402035502</v>
      </c>
      <c r="S19">
        <v>5.5438782420716502E-4</v>
      </c>
      <c r="T19">
        <v>0</v>
      </c>
      <c r="U19">
        <v>0</v>
      </c>
      <c r="V19">
        <v>5.5763417046165597E-7</v>
      </c>
      <c r="W19">
        <v>0</v>
      </c>
      <c r="X19">
        <v>0</v>
      </c>
      <c r="Y19">
        <v>0</v>
      </c>
      <c r="Z19">
        <v>7.0982366276991902E-6</v>
      </c>
      <c r="AA19">
        <v>4.2143779081257899E-3</v>
      </c>
      <c r="AB19">
        <v>4.7459742707828202E-6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1.34402445737635E-3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2.0554116297623201E-2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0.14810392247618001</v>
      </c>
      <c r="D21">
        <v>0</v>
      </c>
      <c r="E21">
        <v>0</v>
      </c>
      <c r="F21">
        <v>0</v>
      </c>
      <c r="G21">
        <v>0</v>
      </c>
      <c r="H21">
        <v>2.3451176453511199E-5</v>
      </c>
      <c r="I21">
        <v>0</v>
      </c>
      <c r="J21">
        <v>6.6363276695050703E-3</v>
      </c>
      <c r="K21">
        <v>0</v>
      </c>
      <c r="L21">
        <v>0</v>
      </c>
      <c r="M21">
        <v>5.8003975982378997E-6</v>
      </c>
      <c r="N21">
        <v>0</v>
      </c>
      <c r="O21">
        <v>0</v>
      </c>
      <c r="P21">
        <v>0</v>
      </c>
      <c r="Q21">
        <v>1.01890092095648E-2</v>
      </c>
      <c r="R21">
        <v>0</v>
      </c>
      <c r="S21">
        <v>0</v>
      </c>
      <c r="T21">
        <v>6.8794599715081401E-12</v>
      </c>
      <c r="U21">
        <v>0</v>
      </c>
      <c r="V21">
        <v>0</v>
      </c>
      <c r="W21">
        <v>3.0598849445798002E-4</v>
      </c>
      <c r="X21">
        <v>0</v>
      </c>
      <c r="Y21">
        <v>0</v>
      </c>
      <c r="Z21">
        <v>8.7334096097555598E-4</v>
      </c>
      <c r="AA21">
        <v>9.9005477171887203E-6</v>
      </c>
      <c r="AB21">
        <v>4.65171002150011E-8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3.8006985275080602E-3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7.6013970550161203E-3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7.6505733803547101E-5</v>
      </c>
      <c r="G23">
        <v>9.7952468557348497E-13</v>
      </c>
      <c r="H23">
        <v>6.2015953082839104E-3</v>
      </c>
      <c r="I23">
        <v>1.6349119182613801E-2</v>
      </c>
      <c r="J23">
        <v>4.01321201126345E-5</v>
      </c>
      <c r="K23">
        <v>0</v>
      </c>
      <c r="L23">
        <v>3.5969415110857599E-3</v>
      </c>
      <c r="M23">
        <v>1.95904937114697E-16</v>
      </c>
      <c r="N23">
        <v>0</v>
      </c>
      <c r="O23">
        <v>0</v>
      </c>
      <c r="P23">
        <v>0</v>
      </c>
      <c r="Q23">
        <v>0</v>
      </c>
      <c r="R23">
        <v>3.25833624746552E-15</v>
      </c>
      <c r="S23">
        <v>8.0696511517742396E-3</v>
      </c>
      <c r="T23">
        <v>0</v>
      </c>
      <c r="U23">
        <v>0</v>
      </c>
      <c r="V23">
        <v>45.660043632940202</v>
      </c>
      <c r="W23">
        <v>0.36250904690282199</v>
      </c>
      <c r="X23">
        <v>0</v>
      </c>
      <c r="Y23">
        <v>0.18275481550955999</v>
      </c>
      <c r="Z23">
        <v>3.8365346706094299E-3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9.87522489384976E-3</v>
      </c>
      <c r="G24">
        <v>0</v>
      </c>
      <c r="H24">
        <v>1.6468002080741902E-2</v>
      </c>
      <c r="I24">
        <v>0</v>
      </c>
      <c r="J24">
        <v>1.1150286850755701E-2</v>
      </c>
      <c r="K24">
        <v>0</v>
      </c>
      <c r="L24">
        <v>2.8395495530895501E-3</v>
      </c>
      <c r="M24">
        <v>2.0124726792448001E-3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7.6360965164304799</v>
      </c>
      <c r="W24">
        <v>32.818818898542503</v>
      </c>
      <c r="X24">
        <v>0</v>
      </c>
      <c r="Y24">
        <v>0</v>
      </c>
      <c r="Z24">
        <v>3.4864160424871097E-4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3.6353910857925098E-14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2.6000456714046501E-2</v>
      </c>
      <c r="G26">
        <v>8.3276428159955104E-3</v>
      </c>
      <c r="H26">
        <v>0.69391721636552794</v>
      </c>
      <c r="I26">
        <v>0.28148973454106302</v>
      </c>
      <c r="J26">
        <v>1.65767274610879E-4</v>
      </c>
      <c r="K26">
        <v>0</v>
      </c>
      <c r="L26">
        <v>4.9109141479588198E-2</v>
      </c>
      <c r="M26">
        <v>0</v>
      </c>
      <c r="N26">
        <v>1.660500480527E-6</v>
      </c>
      <c r="O26">
        <v>0</v>
      </c>
      <c r="P26">
        <v>0</v>
      </c>
      <c r="Q26">
        <v>5.46680514819168E-2</v>
      </c>
      <c r="R26">
        <v>0</v>
      </c>
      <c r="S26">
        <v>6.6797406463868503E-3</v>
      </c>
      <c r="T26">
        <v>0</v>
      </c>
      <c r="U26">
        <v>0</v>
      </c>
      <c r="V26">
        <v>1.2287882204120499</v>
      </c>
      <c r="W26">
        <v>0</v>
      </c>
      <c r="X26">
        <v>0</v>
      </c>
      <c r="Y26">
        <v>2.76841171242184E-3</v>
      </c>
      <c r="Z26">
        <v>8.7069159877241694E-9</v>
      </c>
      <c r="AA26">
        <v>9.6657032917626794E-3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0.14990476069629699</v>
      </c>
      <c r="C27">
        <v>0</v>
      </c>
      <c r="D27">
        <v>0</v>
      </c>
      <c r="E27">
        <v>0</v>
      </c>
      <c r="F27">
        <v>5.6848830303584501E-3</v>
      </c>
      <c r="G27">
        <v>9.8942315021238199E-10</v>
      </c>
      <c r="H27">
        <v>23.250376284293601</v>
      </c>
      <c r="I27">
        <v>0.95673248499829799</v>
      </c>
      <c r="J27">
        <v>0</v>
      </c>
      <c r="K27">
        <v>4.8089582462869096E-3</v>
      </c>
      <c r="L27">
        <v>0</v>
      </c>
      <c r="M27">
        <v>2.33812262600131E-3</v>
      </c>
      <c r="N27">
        <v>0</v>
      </c>
      <c r="O27">
        <v>0</v>
      </c>
      <c r="P27">
        <v>0</v>
      </c>
      <c r="Q27">
        <v>1.6994601471635298E-2</v>
      </c>
      <c r="R27">
        <v>0</v>
      </c>
      <c r="S27">
        <v>1.1806982022825601</v>
      </c>
      <c r="T27">
        <v>0</v>
      </c>
      <c r="U27">
        <v>0</v>
      </c>
      <c r="V27">
        <v>16.662601255297901</v>
      </c>
      <c r="W27">
        <v>0</v>
      </c>
      <c r="X27">
        <v>0</v>
      </c>
      <c r="Y27">
        <v>0</v>
      </c>
      <c r="Z27">
        <v>628.49092683684796</v>
      </c>
      <c r="AA27">
        <v>1.59064673794122E-2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1.0460400719333901E-3</v>
      </c>
      <c r="C28">
        <v>0</v>
      </c>
      <c r="D28">
        <v>0</v>
      </c>
      <c r="E28">
        <v>0</v>
      </c>
      <c r="F28">
        <v>4.1292152600490399E-3</v>
      </c>
      <c r="G28">
        <v>2.9402857685385701E-2</v>
      </c>
      <c r="H28">
        <v>51.9531933235181</v>
      </c>
      <c r="I28">
        <v>0.947076377370209</v>
      </c>
      <c r="J28">
        <v>0</v>
      </c>
      <c r="K28">
        <v>0</v>
      </c>
      <c r="L28">
        <v>0</v>
      </c>
      <c r="M28">
        <v>1.2270163053556099E-2</v>
      </c>
      <c r="N28">
        <v>1.5888166282907101E-3</v>
      </c>
      <c r="O28">
        <v>0</v>
      </c>
      <c r="P28">
        <v>0</v>
      </c>
      <c r="Q28">
        <v>4.0202988823624501E-4</v>
      </c>
      <c r="R28">
        <v>0</v>
      </c>
      <c r="S28">
        <v>0.14100817144203401</v>
      </c>
      <c r="T28">
        <v>0</v>
      </c>
      <c r="U28">
        <v>6.1442630448472896E-3</v>
      </c>
      <c r="V28">
        <v>0.309409652733803</v>
      </c>
      <c r="W28">
        <v>0</v>
      </c>
      <c r="X28">
        <v>0</v>
      </c>
      <c r="Y28">
        <v>1.7835775358992E-3</v>
      </c>
      <c r="Z28">
        <v>0.336180262254619</v>
      </c>
      <c r="AA28">
        <v>60.398625362998203</v>
      </c>
      <c r="AB28">
        <v>2.65298745165664E-4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1.3823354533974E-2</v>
      </c>
      <c r="D29">
        <v>0</v>
      </c>
      <c r="E29">
        <v>0</v>
      </c>
      <c r="F29">
        <v>0</v>
      </c>
      <c r="G29">
        <v>0</v>
      </c>
      <c r="H29">
        <v>3.3176050881537402E-5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2.9154711380745098E-5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1.63715698770175E-12</v>
      </c>
      <c r="C30">
        <v>0</v>
      </c>
      <c r="D30">
        <v>0</v>
      </c>
      <c r="E30">
        <v>0</v>
      </c>
      <c r="F30">
        <v>1.4401171274658001E-15</v>
      </c>
      <c r="G30">
        <v>1.0465967496117799E-15</v>
      </c>
      <c r="H30">
        <v>3.1721295836621698E-15</v>
      </c>
      <c r="I30">
        <v>0</v>
      </c>
      <c r="J30">
        <v>3.6736772385030198E-13</v>
      </c>
      <c r="K30">
        <v>0</v>
      </c>
      <c r="L30">
        <v>8.6561626187282505E-14</v>
      </c>
      <c r="M30">
        <v>0</v>
      </c>
      <c r="N30">
        <v>3.5574418686450597E-14</v>
      </c>
      <c r="O30">
        <v>0</v>
      </c>
      <c r="P30">
        <v>0</v>
      </c>
      <c r="Q30">
        <v>5.2431264497451602E-13</v>
      </c>
      <c r="R30">
        <v>0</v>
      </c>
      <c r="S30">
        <v>0</v>
      </c>
      <c r="T30">
        <v>0</v>
      </c>
      <c r="U30">
        <v>0</v>
      </c>
      <c r="V30">
        <v>4.1863869984471E-13</v>
      </c>
      <c r="W30">
        <v>0</v>
      </c>
      <c r="X30">
        <v>0</v>
      </c>
      <c r="Y30">
        <v>0</v>
      </c>
      <c r="Z30">
        <v>3.2753559200999399E-13</v>
      </c>
      <c r="AA30">
        <v>6.7324447555767199E-12</v>
      </c>
      <c r="AB30">
        <v>0</v>
      </c>
      <c r="AC30">
        <v>1.0449662448051401E-11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5.5575610442092798E-5</v>
      </c>
      <c r="C31">
        <v>0</v>
      </c>
      <c r="D31">
        <v>0</v>
      </c>
      <c r="E31">
        <v>0</v>
      </c>
      <c r="F31">
        <v>0</v>
      </c>
      <c r="G31">
        <v>1.70668964214844E-6</v>
      </c>
      <c r="H31">
        <v>2.3033345954140198E-6</v>
      </c>
      <c r="I31">
        <v>0</v>
      </c>
      <c r="J31">
        <v>3.2987288426481003E-5</v>
      </c>
      <c r="K31">
        <v>0</v>
      </c>
      <c r="L31">
        <v>3.4398884635455598E-4</v>
      </c>
      <c r="M31">
        <v>0</v>
      </c>
      <c r="N31">
        <v>0</v>
      </c>
      <c r="O31">
        <v>0</v>
      </c>
      <c r="P31">
        <v>0</v>
      </c>
      <c r="Q31">
        <v>1.12072598181748E-7</v>
      </c>
      <c r="R31">
        <v>0</v>
      </c>
      <c r="S31">
        <v>0</v>
      </c>
      <c r="T31">
        <v>0</v>
      </c>
      <c r="U31">
        <v>0</v>
      </c>
      <c r="V31">
        <v>0</v>
      </c>
      <c r="W31">
        <v>2.6587646481336501E-2</v>
      </c>
      <c r="X31">
        <v>0</v>
      </c>
      <c r="Y31">
        <v>3.9058285056603698E-4</v>
      </c>
      <c r="Z31">
        <v>3.9315207772543201E-2</v>
      </c>
      <c r="AA31">
        <v>1.8351897491985199E-3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7.9370079824315102E-15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1.3997595261083901E-14</v>
      </c>
      <c r="D33">
        <v>0</v>
      </c>
      <c r="E33">
        <v>0</v>
      </c>
      <c r="F33">
        <v>0</v>
      </c>
      <c r="G33">
        <v>0</v>
      </c>
      <c r="H33">
        <v>14.8586835748401</v>
      </c>
      <c r="I33">
        <v>4.64893771080565E-2</v>
      </c>
      <c r="J33">
        <v>4.6794354498324599E-16</v>
      </c>
      <c r="K33">
        <v>0</v>
      </c>
      <c r="L33">
        <v>2.7174290366366502E-6</v>
      </c>
      <c r="M33">
        <v>4.1881260051911698E-8</v>
      </c>
      <c r="N33">
        <v>3.58292161264048E-10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9.9825409585141302E-13</v>
      </c>
      <c r="W33">
        <v>0</v>
      </c>
      <c r="X33">
        <v>0</v>
      </c>
      <c r="Y33">
        <v>0</v>
      </c>
      <c r="Z33">
        <v>6.8316702270521196E-2</v>
      </c>
      <c r="AA33">
        <v>10.517641928742099</v>
      </c>
      <c r="AB33">
        <v>5.5754855885555803E-9</v>
      </c>
      <c r="AC33">
        <v>0</v>
      </c>
      <c r="AD33">
        <v>0</v>
      </c>
      <c r="AE33">
        <v>0</v>
      </c>
      <c r="AF33">
        <v>4.14548482729472E-11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1.8605036556301E-8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4.1666516388343299E-7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1.20522755760708E-2</v>
      </c>
      <c r="G35">
        <v>1.50520974941877E-2</v>
      </c>
      <c r="H35">
        <v>152.96191185492901</v>
      </c>
      <c r="I35">
        <v>5.1641280602421196</v>
      </c>
      <c r="J35">
        <v>1.5150093142238401</v>
      </c>
      <c r="K35">
        <v>7.61408539408044E-6</v>
      </c>
      <c r="L35">
        <v>6.84227095566943E-3</v>
      </c>
      <c r="M35">
        <v>0.13246082798643299</v>
      </c>
      <c r="N35">
        <v>7.0662398969685403E-2</v>
      </c>
      <c r="O35">
        <v>0</v>
      </c>
      <c r="P35">
        <v>0</v>
      </c>
      <c r="Q35">
        <v>1.14517611035332</v>
      </c>
      <c r="R35">
        <v>0.45185879732609902</v>
      </c>
      <c r="S35">
        <v>5.0290070060449998E-2</v>
      </c>
      <c r="T35">
        <v>0</v>
      </c>
      <c r="U35">
        <v>0</v>
      </c>
      <c r="V35">
        <v>4.5137484342117E-17</v>
      </c>
      <c r="W35">
        <v>0</v>
      </c>
      <c r="X35">
        <v>0</v>
      </c>
      <c r="Y35">
        <v>1.91216996427567E-4</v>
      </c>
      <c r="Z35">
        <v>9.8062217123291204E-2</v>
      </c>
      <c r="AA35">
        <v>1.9306690317750099</v>
      </c>
      <c r="AB35">
        <v>6.0108621356023101E-2</v>
      </c>
      <c r="AC35">
        <v>0</v>
      </c>
      <c r="AD35">
        <v>0</v>
      </c>
      <c r="AE35">
        <v>0</v>
      </c>
      <c r="AF35">
        <v>1.8055792733791499E-3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2.9923086017769703E-8</v>
      </c>
      <c r="H36">
        <v>1.52858299227785E-7</v>
      </c>
      <c r="I36">
        <v>5.8348760446918199E-9</v>
      </c>
      <c r="J36">
        <v>2.8184009504795799E-8</v>
      </c>
      <c r="K36">
        <v>0</v>
      </c>
      <c r="L36">
        <v>4.3837762165242501E-18</v>
      </c>
      <c r="M36">
        <v>0</v>
      </c>
      <c r="N36">
        <v>0</v>
      </c>
      <c r="O36">
        <v>0</v>
      </c>
      <c r="P36">
        <v>0</v>
      </c>
      <c r="Q36">
        <v>3.4048889882193103E-8</v>
      </c>
      <c r="R36">
        <v>1.1045878503796899E-9</v>
      </c>
      <c r="S36">
        <v>0</v>
      </c>
      <c r="T36">
        <v>0</v>
      </c>
      <c r="U36">
        <v>0</v>
      </c>
      <c r="V36">
        <v>2.9965065754301701E-9</v>
      </c>
      <c r="W36">
        <v>0</v>
      </c>
      <c r="X36">
        <v>0</v>
      </c>
      <c r="Y36">
        <v>0</v>
      </c>
      <c r="Z36">
        <v>1.07571379936338E-7</v>
      </c>
      <c r="AA36">
        <v>3.4487979600009103E-8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7.8862295707953304E-16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3.8304543629577398E-15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9.0128337951946608E-16</v>
      </c>
      <c r="AA37">
        <v>7.51069482932888E-16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0.113433768879229</v>
      </c>
      <c r="I38">
        <v>0</v>
      </c>
      <c r="J38">
        <v>5.5522606484565999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5.6317302507337397</v>
      </c>
      <c r="R38">
        <v>0</v>
      </c>
      <c r="S38">
        <v>0</v>
      </c>
      <c r="T38">
        <v>0</v>
      </c>
      <c r="U38">
        <v>0.21112565656204901</v>
      </c>
      <c r="V38">
        <v>0</v>
      </c>
      <c r="W38">
        <v>0</v>
      </c>
      <c r="X38">
        <v>0</v>
      </c>
      <c r="Y38">
        <v>0</v>
      </c>
      <c r="Z38">
        <v>15.770463891459601</v>
      </c>
      <c r="AA38">
        <v>0.134585426995254</v>
      </c>
      <c r="AB38">
        <v>2.1239036195768199E-5</v>
      </c>
      <c r="AC38">
        <v>0</v>
      </c>
      <c r="AD38">
        <v>0</v>
      </c>
      <c r="AE38">
        <v>0</v>
      </c>
      <c r="AF38">
        <v>0</v>
      </c>
      <c r="AG38">
        <v>6.6884347586884297E-6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5.4219866699842401E-3</v>
      </c>
      <c r="I39">
        <v>0</v>
      </c>
      <c r="J39">
        <v>2.5204541622340102E-4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9.7991634568583001E-5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5.2749410686300997E-4</v>
      </c>
      <c r="AA39">
        <v>2.96751828788933E-2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4.5007657702136002E-2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4.5007657702136002E-2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0.12326371090073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2.0517384205455201E-5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5.4235511437652603E-5</v>
      </c>
      <c r="U41">
        <v>0</v>
      </c>
      <c r="V41">
        <v>0</v>
      </c>
      <c r="W41">
        <v>0</v>
      </c>
      <c r="X41">
        <v>0</v>
      </c>
      <c r="Y41">
        <v>0</v>
      </c>
      <c r="Z41">
        <v>1.8772679587739099E-6</v>
      </c>
      <c r="AA41">
        <v>1.41543438349469E-5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8.1788259085759403E-18</v>
      </c>
      <c r="H42">
        <v>1.00416391235238E-12</v>
      </c>
      <c r="I42">
        <v>0</v>
      </c>
      <c r="J42">
        <v>2.27283163328342E-12</v>
      </c>
      <c r="K42">
        <v>0</v>
      </c>
      <c r="L42">
        <v>0</v>
      </c>
      <c r="M42">
        <v>4.88927820766584E-16</v>
      </c>
      <c r="N42">
        <v>0</v>
      </c>
      <c r="O42">
        <v>0</v>
      </c>
      <c r="P42">
        <v>0</v>
      </c>
      <c r="Q42">
        <v>4.5941450558685103E-17</v>
      </c>
      <c r="R42">
        <v>1.8806496798771699E-17</v>
      </c>
      <c r="S42">
        <v>0</v>
      </c>
      <c r="T42">
        <v>1.1062645175748101E-18</v>
      </c>
      <c r="U42">
        <v>4.6231949988200901E-18</v>
      </c>
      <c r="V42">
        <v>2.8079995740358698E-17</v>
      </c>
      <c r="W42">
        <v>6.81713316410412E-18</v>
      </c>
      <c r="X42">
        <v>0</v>
      </c>
      <c r="Y42">
        <v>0</v>
      </c>
      <c r="Z42">
        <v>2.0308001360891799E-12</v>
      </c>
      <c r="AA42">
        <v>4.2497804515811298E-13</v>
      </c>
      <c r="AB42">
        <v>2.9720539278129102E-20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1.5517391181675601E-3</v>
      </c>
      <c r="H43">
        <v>2.1760572386891601E-4</v>
      </c>
      <c r="I43">
        <v>3.44601345479226E-5</v>
      </c>
      <c r="J43">
        <v>2.0322028610046999E-5</v>
      </c>
      <c r="K43">
        <v>0</v>
      </c>
      <c r="L43">
        <v>2.7427308943467902E-6</v>
      </c>
      <c r="M43">
        <v>0</v>
      </c>
      <c r="N43">
        <v>0</v>
      </c>
      <c r="O43">
        <v>0</v>
      </c>
      <c r="P43">
        <v>0</v>
      </c>
      <c r="Q43">
        <v>2.0939324776919301E-4</v>
      </c>
      <c r="R43">
        <v>0</v>
      </c>
      <c r="S43">
        <v>1.11121732923473</v>
      </c>
      <c r="T43">
        <v>0</v>
      </c>
      <c r="U43">
        <v>4.5397213515812899E-6</v>
      </c>
      <c r="V43">
        <v>0</v>
      </c>
      <c r="W43">
        <v>0</v>
      </c>
      <c r="X43">
        <v>0</v>
      </c>
      <c r="Y43">
        <v>0</v>
      </c>
      <c r="Z43">
        <v>0.81500739847523895</v>
      </c>
      <c r="AA43">
        <v>3.3315913277469598E-2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3.12583925268308E-4</v>
      </c>
      <c r="D44">
        <v>0</v>
      </c>
      <c r="E44">
        <v>0</v>
      </c>
      <c r="F44">
        <v>0</v>
      </c>
      <c r="G44">
        <v>0</v>
      </c>
      <c r="H44">
        <v>7.7778669255732305E-2</v>
      </c>
      <c r="I44">
        <v>0</v>
      </c>
      <c r="J44">
        <v>4.5223920407256701E-2</v>
      </c>
      <c r="K44">
        <v>0</v>
      </c>
      <c r="L44">
        <v>3.4403938312308801E-3</v>
      </c>
      <c r="M44">
        <v>0</v>
      </c>
      <c r="N44">
        <v>0</v>
      </c>
      <c r="O44">
        <v>0</v>
      </c>
      <c r="P44">
        <v>0</v>
      </c>
      <c r="Q44">
        <v>0.12594533136698199</v>
      </c>
      <c r="R44">
        <v>0</v>
      </c>
      <c r="S44">
        <v>0</v>
      </c>
      <c r="T44">
        <v>0</v>
      </c>
      <c r="U44">
        <v>0</v>
      </c>
      <c r="V44">
        <v>0</v>
      </c>
      <c r="W44">
        <v>9.0651693387895609</v>
      </c>
      <c r="X44">
        <v>0</v>
      </c>
      <c r="Y44">
        <v>2.5014611732619301E-8</v>
      </c>
      <c r="Z44">
        <v>4.3950353161205902</v>
      </c>
      <c r="AA44">
        <v>0.13699331421525801</v>
      </c>
      <c r="AB44">
        <v>3.5238881353986602E-5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1.08761038548302E-5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6.2315627258860797E-4</v>
      </c>
      <c r="AA45">
        <v>7.9363813240939995E-5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1.08453297634039E-2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8.3243877120958397E-3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0.17250655760765701</v>
      </c>
      <c r="AA46">
        <v>7.35253180826934E-2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8.8277006146256394E-3</v>
      </c>
      <c r="H47">
        <v>2.00072088736909</v>
      </c>
      <c r="I47">
        <v>30.000000000000099</v>
      </c>
      <c r="J47">
        <v>80.003169752187702</v>
      </c>
      <c r="K47">
        <v>0</v>
      </c>
      <c r="L47">
        <v>2.2786099366446599E-3</v>
      </c>
      <c r="M47">
        <v>0</v>
      </c>
      <c r="N47">
        <v>4.8980753915996598E-3</v>
      </c>
      <c r="O47">
        <v>0</v>
      </c>
      <c r="P47">
        <v>80.000199144621902</v>
      </c>
      <c r="Q47">
        <v>80.009018499144204</v>
      </c>
      <c r="R47">
        <v>7.6433317629211002E-3</v>
      </c>
      <c r="S47">
        <v>0.22469154971605099</v>
      </c>
      <c r="T47">
        <v>1.93311888358348E-4</v>
      </c>
      <c r="U47">
        <v>0</v>
      </c>
      <c r="V47">
        <v>0</v>
      </c>
      <c r="W47">
        <v>20.8690923470411</v>
      </c>
      <c r="X47">
        <v>0</v>
      </c>
      <c r="Y47">
        <v>160.04663955474999</v>
      </c>
      <c r="Z47">
        <v>7881.7402980004999</v>
      </c>
      <c r="AA47">
        <v>540.03811964090698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5.0216215102576299E-12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0.211602690332127</v>
      </c>
      <c r="K48">
        <v>0</v>
      </c>
      <c r="L48">
        <v>0</v>
      </c>
      <c r="M48">
        <v>0</v>
      </c>
      <c r="N48">
        <v>5.0165038380909003E-13</v>
      </c>
      <c r="O48">
        <v>0</v>
      </c>
      <c r="P48">
        <v>0</v>
      </c>
      <c r="Q48">
        <v>0</v>
      </c>
      <c r="R48">
        <v>1.24003465660674E-12</v>
      </c>
      <c r="S48">
        <v>0</v>
      </c>
      <c r="T48">
        <v>0</v>
      </c>
      <c r="U48">
        <v>0</v>
      </c>
      <c r="V48">
        <v>0</v>
      </c>
      <c r="W48">
        <v>0.34074256751558701</v>
      </c>
      <c r="X48">
        <v>0</v>
      </c>
      <c r="Y48">
        <v>0</v>
      </c>
      <c r="Z48">
        <v>16.486339020188201</v>
      </c>
      <c r="AA48">
        <v>2.58152669420857E-12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7.60366540804104E-5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7.60366540804104E-5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1.09251733275443E-3</v>
      </c>
      <c r="AA49">
        <v>7.6036657763056806E-5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7.0557452562109397E-14</v>
      </c>
      <c r="I50">
        <v>3.3867577229812498E-14</v>
      </c>
      <c r="J50">
        <v>2.0411863376517699E-4</v>
      </c>
      <c r="K50">
        <v>0</v>
      </c>
      <c r="L50">
        <v>0</v>
      </c>
      <c r="M50">
        <v>0</v>
      </c>
      <c r="N50">
        <v>0</v>
      </c>
      <c r="O50">
        <v>0</v>
      </c>
      <c r="P50">
        <v>4.2334471537265601E-14</v>
      </c>
      <c r="Q50">
        <v>6.3396711568425996E-11</v>
      </c>
      <c r="R50">
        <v>0</v>
      </c>
      <c r="S50">
        <v>0</v>
      </c>
      <c r="T50">
        <v>2.3848976008991599E-4</v>
      </c>
      <c r="U50">
        <v>0</v>
      </c>
      <c r="V50">
        <v>0</v>
      </c>
      <c r="W50">
        <v>0</v>
      </c>
      <c r="X50">
        <v>0</v>
      </c>
      <c r="Y50">
        <v>3.1230800466749802E-4</v>
      </c>
      <c r="Z50">
        <v>9.8815843253881094E-3</v>
      </c>
      <c r="AA50">
        <v>2.78238031850862E-4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1.10535026565158E-6</v>
      </c>
      <c r="G51">
        <v>0</v>
      </c>
      <c r="H51">
        <v>1.89710394393696E-4</v>
      </c>
      <c r="I51">
        <v>0</v>
      </c>
      <c r="J51">
        <v>1.39313761236383E-2</v>
      </c>
      <c r="K51">
        <v>0</v>
      </c>
      <c r="L51">
        <v>1.83378208708622E-6</v>
      </c>
      <c r="M51">
        <v>0</v>
      </c>
      <c r="N51">
        <v>0</v>
      </c>
      <c r="O51">
        <v>0</v>
      </c>
      <c r="P51">
        <v>0</v>
      </c>
      <c r="Q51">
        <v>4.1293517212464201E-3</v>
      </c>
      <c r="R51">
        <v>1.4163801385216901E-3</v>
      </c>
      <c r="S51">
        <v>0</v>
      </c>
      <c r="T51">
        <v>0</v>
      </c>
      <c r="U51">
        <v>0</v>
      </c>
      <c r="V51">
        <v>0</v>
      </c>
      <c r="W51">
        <v>7.47460556497892E-2</v>
      </c>
      <c r="X51">
        <v>0</v>
      </c>
      <c r="Y51">
        <v>0</v>
      </c>
      <c r="Z51">
        <v>0.25941049692888102</v>
      </c>
      <c r="AA51">
        <v>3.4170629706597698E-3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2.16759343017267E-4</v>
      </c>
      <c r="K52">
        <v>0</v>
      </c>
      <c r="L52">
        <v>1.4585737197337901E-6</v>
      </c>
      <c r="M52">
        <v>0</v>
      </c>
      <c r="N52">
        <v>0</v>
      </c>
      <c r="O52">
        <v>0</v>
      </c>
      <c r="P52">
        <v>0</v>
      </c>
      <c r="Q52">
        <v>1.9448627848442501E-4</v>
      </c>
      <c r="R52">
        <v>1.1556397979352501E-5</v>
      </c>
      <c r="S52">
        <v>0</v>
      </c>
      <c r="T52">
        <v>0</v>
      </c>
      <c r="U52">
        <v>0</v>
      </c>
      <c r="V52">
        <v>0</v>
      </c>
      <c r="W52">
        <v>0.52419866401237902</v>
      </c>
      <c r="X52">
        <v>0</v>
      </c>
      <c r="Y52">
        <v>3.1513664245174001E-6</v>
      </c>
      <c r="Z52">
        <v>0.166376947725939</v>
      </c>
      <c r="AA52">
        <v>6.3346712377452597E-4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1.8311048390856099</v>
      </c>
      <c r="X53">
        <v>0</v>
      </c>
      <c r="Y53">
        <v>0</v>
      </c>
      <c r="Z53">
        <v>1.92207879377903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2.8941305615997202E-2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20.359692316844001</v>
      </c>
      <c r="AA54">
        <v>0.12876400315780201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1.2684228522180501E-2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1.2636497482092999E-2</v>
      </c>
      <c r="R55">
        <v>0</v>
      </c>
      <c r="S55">
        <v>0</v>
      </c>
      <c r="T55">
        <v>0</v>
      </c>
      <c r="U55">
        <v>0</v>
      </c>
      <c r="V55">
        <v>0</v>
      </c>
      <c r="W55">
        <v>2.2764524052391699E-3</v>
      </c>
      <c r="X55">
        <v>0</v>
      </c>
      <c r="Y55">
        <v>0</v>
      </c>
      <c r="Z55">
        <v>0.28029403453024498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0.53360433420189002</v>
      </c>
      <c r="I56">
        <v>4.8382204412890997E-2</v>
      </c>
      <c r="J56">
        <v>6.1392990108092302</v>
      </c>
      <c r="K56">
        <v>0</v>
      </c>
      <c r="L56">
        <v>0.361732063977453</v>
      </c>
      <c r="M56">
        <v>0</v>
      </c>
      <c r="N56">
        <v>0</v>
      </c>
      <c r="O56">
        <v>0.49096508453342202</v>
      </c>
      <c r="P56">
        <v>0</v>
      </c>
      <c r="Q56">
        <v>0.365267763454174</v>
      </c>
      <c r="R56">
        <v>1.8327411033229399</v>
      </c>
      <c r="S56">
        <v>0</v>
      </c>
      <c r="T56">
        <v>0</v>
      </c>
      <c r="U56">
        <v>0</v>
      </c>
      <c r="V56">
        <v>2.3688658088464199E-4</v>
      </c>
      <c r="W56">
        <v>0</v>
      </c>
      <c r="X56">
        <v>0</v>
      </c>
      <c r="Y56">
        <v>7.8131890851086492E-3</v>
      </c>
      <c r="Z56">
        <v>47.981370515156499</v>
      </c>
      <c r="AA56">
        <v>6.3230565710773901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2.8280282454314499E-7</v>
      </c>
      <c r="I57">
        <v>0</v>
      </c>
      <c r="J57">
        <v>1.6416099960981898E-5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1.9590396446543601E-11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6.8239263701194393E-5</v>
      </c>
      <c r="AA57">
        <v>1.48251873831767E-5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1.1276655995640101E-5</v>
      </c>
      <c r="H58">
        <v>1.29321776555178E-10</v>
      </c>
      <c r="I58">
        <v>0</v>
      </c>
      <c r="J58">
        <v>6.3229200905608204E-7</v>
      </c>
      <c r="K58">
        <v>0</v>
      </c>
      <c r="L58">
        <v>0</v>
      </c>
      <c r="M58">
        <v>7.7915345101535106E-5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2.3713541417118099E-6</v>
      </c>
      <c r="V58">
        <v>0</v>
      </c>
      <c r="W58">
        <v>0</v>
      </c>
      <c r="X58">
        <v>0</v>
      </c>
      <c r="Y58">
        <v>0</v>
      </c>
      <c r="Z58">
        <v>1.35653884146367E-3</v>
      </c>
      <c r="AA58">
        <v>3.1327404764096501E-5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7.2351671865942796E-2</v>
      </c>
      <c r="D59">
        <v>0</v>
      </c>
      <c r="E59">
        <v>0</v>
      </c>
      <c r="F59">
        <v>0</v>
      </c>
      <c r="G59">
        <v>0</v>
      </c>
      <c r="H59">
        <v>5.1150913730654704E-4</v>
      </c>
      <c r="I59">
        <v>0</v>
      </c>
      <c r="J59">
        <v>8.0854203911540495E-2</v>
      </c>
      <c r="K59">
        <v>0</v>
      </c>
      <c r="L59">
        <v>4.8445152398574699E-2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5.3403128724654102E-2</v>
      </c>
      <c r="U59">
        <v>0</v>
      </c>
      <c r="V59">
        <v>1.45874380368749E-2</v>
      </c>
      <c r="W59">
        <v>9.9534724680683404E-2</v>
      </c>
      <c r="X59">
        <v>0</v>
      </c>
      <c r="Y59">
        <v>6.0390076796619702E-2</v>
      </c>
      <c r="Z59">
        <v>6.9966835654120603</v>
      </c>
      <c r="AA59">
        <v>7.6146708733053195E-2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0.53820220227834903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8.0166852888125306E-2</v>
      </c>
      <c r="K60">
        <v>0</v>
      </c>
      <c r="L60">
        <v>7.7331692522257398E-2</v>
      </c>
      <c r="M60">
        <v>0</v>
      </c>
      <c r="N60">
        <v>0</v>
      </c>
      <c r="O60">
        <v>0</v>
      </c>
      <c r="P60">
        <v>0</v>
      </c>
      <c r="Q60">
        <v>0</v>
      </c>
      <c r="R60">
        <v>2.5733443752026701E-3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2.24231035404425E-2</v>
      </c>
      <c r="Z60">
        <v>15.0700642140106</v>
      </c>
      <c r="AA60">
        <v>0.87628251421880399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4.6239326553370101E-6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8.6513590122013501E-5</v>
      </c>
      <c r="AA61">
        <v>9.8869390255918095E-5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6.2619012148608095E-4</v>
      </c>
      <c r="C62">
        <v>4.9765251574168702E-2</v>
      </c>
      <c r="D62">
        <v>0</v>
      </c>
      <c r="E62">
        <v>0</v>
      </c>
      <c r="F62">
        <v>0</v>
      </c>
      <c r="G62">
        <v>1.25869921880747E-3</v>
      </c>
      <c r="H62">
        <v>0</v>
      </c>
      <c r="I62">
        <v>0</v>
      </c>
      <c r="J62">
        <v>1.8549251645587699E-3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1.8549251645583701E-3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1.01579235202041E-2</v>
      </c>
      <c r="AA62">
        <v>5.0789617601003098E-3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219.607999034019</v>
      </c>
      <c r="C63">
        <v>5.2820985858090497</v>
      </c>
      <c r="D63">
        <v>6.6680414280422205E-11</v>
      </c>
      <c r="E63">
        <v>0</v>
      </c>
      <c r="F63">
        <v>1.37180557567677E-11</v>
      </c>
      <c r="G63">
        <v>0</v>
      </c>
      <c r="H63">
        <v>1.6746383953607099E-8</v>
      </c>
      <c r="I63">
        <v>0</v>
      </c>
      <c r="J63">
        <v>7.0868265522275502</v>
      </c>
      <c r="K63">
        <v>0</v>
      </c>
      <c r="L63">
        <v>4.3073289021333698E-9</v>
      </c>
      <c r="M63">
        <v>0</v>
      </c>
      <c r="N63">
        <v>0</v>
      </c>
      <c r="O63">
        <v>0</v>
      </c>
      <c r="P63">
        <v>0</v>
      </c>
      <c r="Q63">
        <v>19.338425616311099</v>
      </c>
      <c r="R63">
        <v>27.899683551219798</v>
      </c>
      <c r="S63">
        <v>5.1537010860262401E-3</v>
      </c>
      <c r="T63">
        <v>1451.13298388514</v>
      </c>
      <c r="U63">
        <v>0</v>
      </c>
      <c r="V63">
        <v>489.83938899673399</v>
      </c>
      <c r="W63">
        <v>2225.7718423515698</v>
      </c>
      <c r="X63">
        <v>7.6590885210743603E-13</v>
      </c>
      <c r="Y63">
        <v>22.587014516757701</v>
      </c>
      <c r="Z63">
        <v>92.117653886035598</v>
      </c>
      <c r="AA63">
        <v>132.795861125687</v>
      </c>
      <c r="AB63">
        <v>1.18399583677486E-6</v>
      </c>
      <c r="AC63">
        <v>6.3700807086266598E-10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1.71311345093123E-4</v>
      </c>
      <c r="I64">
        <v>0</v>
      </c>
      <c r="J64">
        <v>0</v>
      </c>
      <c r="K64">
        <v>2.8056268221741702E-3</v>
      </c>
      <c r="L64">
        <v>9.96697524387746E-2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533.637722615234</v>
      </c>
      <c r="X64">
        <v>0</v>
      </c>
      <c r="Y64">
        <v>77.706627617805907</v>
      </c>
      <c r="Z64">
        <v>60.106638241414203</v>
      </c>
      <c r="AA64">
        <v>0.222611152642126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0.80643329634302896</v>
      </c>
      <c r="C65">
        <v>8.12039457007354E-2</v>
      </c>
      <c r="D65">
        <v>0</v>
      </c>
      <c r="E65">
        <v>0</v>
      </c>
      <c r="F65">
        <v>2.6314023588195502E-2</v>
      </c>
      <c r="G65">
        <v>3.3453018486248902E-5</v>
      </c>
      <c r="H65">
        <v>1.6815117176557402E-2</v>
      </c>
      <c r="I65">
        <v>0</v>
      </c>
      <c r="J65">
        <v>4.10177903074654</v>
      </c>
      <c r="K65">
        <v>1.96043346168526E-3</v>
      </c>
      <c r="L65">
        <v>1.6046292400227901E-4</v>
      </c>
      <c r="M65">
        <v>0</v>
      </c>
      <c r="N65">
        <v>0.61028539429131501</v>
      </c>
      <c r="O65">
        <v>0</v>
      </c>
      <c r="P65">
        <v>0</v>
      </c>
      <c r="Q65">
        <v>0.20402614518095699</v>
      </c>
      <c r="R65">
        <v>4.1546918617731098E-2</v>
      </c>
      <c r="S65">
        <v>1.75330708880568E-3</v>
      </c>
      <c r="T65">
        <v>9.6398120407169003E-4</v>
      </c>
      <c r="U65">
        <v>0</v>
      </c>
      <c r="V65">
        <v>136.33978586787001</v>
      </c>
      <c r="W65">
        <v>259.536069819376</v>
      </c>
      <c r="X65">
        <v>0</v>
      </c>
      <c r="Y65">
        <v>0.33741649694648101</v>
      </c>
      <c r="Z65">
        <v>80.828761478345498</v>
      </c>
      <c r="AA65">
        <v>7.2159202781801097</v>
      </c>
      <c r="AB65">
        <v>1.71428759842276E-6</v>
      </c>
      <c r="AC65">
        <v>0</v>
      </c>
      <c r="AD65">
        <v>0</v>
      </c>
      <c r="AE65">
        <v>0</v>
      </c>
      <c r="AF65">
        <v>1.18254953096685E-4</v>
      </c>
      <c r="AG65">
        <v>0</v>
      </c>
    </row>
    <row r="66" spans="1:33" x14ac:dyDescent="0.25">
      <c r="A66" t="s">
        <v>142</v>
      </c>
      <c r="B66">
        <v>57.680037452048801</v>
      </c>
      <c r="C66">
        <v>0.34433042612252601</v>
      </c>
      <c r="D66">
        <v>0</v>
      </c>
      <c r="E66">
        <v>0</v>
      </c>
      <c r="F66">
        <v>0</v>
      </c>
      <c r="G66">
        <v>5.6216769945994504E-6</v>
      </c>
      <c r="H66">
        <v>0.91200182001533703</v>
      </c>
      <c r="I66">
        <v>4.0818690647473899E-3</v>
      </c>
      <c r="J66">
        <v>8.0489064858636592</v>
      </c>
      <c r="K66">
        <v>0</v>
      </c>
      <c r="L66">
        <v>0</v>
      </c>
      <c r="M66">
        <v>0</v>
      </c>
      <c r="N66">
        <v>0.78844103996596204</v>
      </c>
      <c r="O66">
        <v>0</v>
      </c>
      <c r="P66">
        <v>0</v>
      </c>
      <c r="Q66">
        <v>2.5975105268227199</v>
      </c>
      <c r="R66">
        <v>0.23022253635853701</v>
      </c>
      <c r="S66">
        <v>1.07393904236277E-2</v>
      </c>
      <c r="T66">
        <v>4.6751053060565602E-2</v>
      </c>
      <c r="U66">
        <v>0</v>
      </c>
      <c r="V66">
        <v>1.1083795622844099</v>
      </c>
      <c r="W66">
        <v>452.83538692964902</v>
      </c>
      <c r="X66">
        <v>0</v>
      </c>
      <c r="Y66">
        <v>0.35175599168236599</v>
      </c>
      <c r="Z66">
        <v>47.7628351383131</v>
      </c>
      <c r="AA66">
        <v>5.6012399198511302E-2</v>
      </c>
      <c r="AB66">
        <v>2.52298605951321E-3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2.9433023029395498E-3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4.6983370183514302E-4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1.32498148442213E-3</v>
      </c>
      <c r="AA67">
        <v>1.32498148442214E-3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1.39516905611421E-3</v>
      </c>
      <c r="H68">
        <v>1.18664145072583E-6</v>
      </c>
      <c r="I68">
        <v>0</v>
      </c>
      <c r="J68">
        <v>1.6858100618988899E-2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1.05410365158715</v>
      </c>
      <c r="X68">
        <v>0</v>
      </c>
      <c r="Y68">
        <v>5.3380588459765402E-3</v>
      </c>
      <c r="Z68">
        <v>3.0611025900542699E-2</v>
      </c>
      <c r="AA68">
        <v>9.5790312182119794E-2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9"/>
  <sheetViews>
    <sheetView workbookViewId="0">
      <selection activeCell="G27" sqref="G27"/>
    </sheetView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1.9795673059933E-28</v>
      </c>
      <c r="I2">
        <v>0</v>
      </c>
      <c r="J2">
        <v>0</v>
      </c>
      <c r="K2">
        <v>0</v>
      </c>
      <c r="L2">
        <v>0</v>
      </c>
      <c r="M2">
        <v>3.24648706838551E-31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1.7065115459277299E-29</v>
      </c>
      <c r="I3">
        <v>0</v>
      </c>
      <c r="J3">
        <v>1.33564441985398E-15</v>
      </c>
      <c r="K3">
        <v>0</v>
      </c>
      <c r="L3">
        <v>0</v>
      </c>
      <c r="M3">
        <v>0</v>
      </c>
      <c r="N3">
        <v>1.6324542909326399E-14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3.4633819273626198E-19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1.44955532168327E-10</v>
      </c>
      <c r="G5">
        <v>0</v>
      </c>
      <c r="H5">
        <v>0</v>
      </c>
      <c r="I5">
        <v>0</v>
      </c>
      <c r="J5">
        <v>6.6437952243816497E-9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1.3891571832798E-10</v>
      </c>
      <c r="R5">
        <v>0</v>
      </c>
      <c r="S5">
        <v>0</v>
      </c>
      <c r="T5">
        <v>0</v>
      </c>
      <c r="U5">
        <v>0</v>
      </c>
      <c r="V5">
        <v>4.2278696882428604E-12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74</v>
      </c>
      <c r="B6">
        <v>2.2675606569265701E-4</v>
      </c>
      <c r="C6">
        <v>0</v>
      </c>
      <c r="D6">
        <v>0</v>
      </c>
      <c r="E6">
        <v>0</v>
      </c>
      <c r="F6">
        <v>0</v>
      </c>
      <c r="G6">
        <v>0</v>
      </c>
      <c r="H6">
        <v>5.1746797741241904E-9</v>
      </c>
      <c r="I6">
        <v>1.21402960166203E-8</v>
      </c>
      <c r="J6">
        <v>0</v>
      </c>
      <c r="K6">
        <v>2.0453279166464299E-6</v>
      </c>
      <c r="L6">
        <v>0</v>
      </c>
      <c r="M6">
        <v>0</v>
      </c>
      <c r="N6">
        <v>0</v>
      </c>
      <c r="O6">
        <v>0</v>
      </c>
      <c r="P6">
        <v>0</v>
      </c>
      <c r="Q6">
        <v>1.5027865078756199E-7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3.4604271638553701E-9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75</v>
      </c>
      <c r="B7">
        <v>3.0164859202737402E-3</v>
      </c>
      <c r="C7">
        <v>3.54611549575073E-5</v>
      </c>
      <c r="D7">
        <v>0</v>
      </c>
      <c r="E7">
        <v>0</v>
      </c>
      <c r="F7">
        <v>0</v>
      </c>
      <c r="G7">
        <v>0</v>
      </c>
      <c r="H7">
        <v>1.6290069541350001E-7</v>
      </c>
      <c r="I7">
        <v>8.7413879825868799E-8</v>
      </c>
      <c r="J7">
        <v>1.64859119464194E-3</v>
      </c>
      <c r="K7">
        <v>0</v>
      </c>
      <c r="L7">
        <v>0</v>
      </c>
      <c r="M7">
        <v>0</v>
      </c>
      <c r="N7">
        <v>1.10378748847736E-4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1.19620866669406E-11</v>
      </c>
      <c r="Y7">
        <v>2.1201344405114002E-6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76</v>
      </c>
      <c r="B8">
        <v>1.46311556307445E-4</v>
      </c>
      <c r="C8">
        <v>8.8147678762898306E-17</v>
      </c>
      <c r="D8">
        <v>4.1812248219669799E-16</v>
      </c>
      <c r="E8">
        <v>0</v>
      </c>
      <c r="F8">
        <v>4.8349706771137697E-19</v>
      </c>
      <c r="G8">
        <v>1.14268229048085E-19</v>
      </c>
      <c r="H8">
        <v>8.7259180914552995E-7</v>
      </c>
      <c r="I8">
        <v>2.4447690687346099E-20</v>
      </c>
      <c r="J8">
        <v>7.0895135932992699E-17</v>
      </c>
      <c r="K8">
        <v>2.0057865878452099E-8</v>
      </c>
      <c r="L8">
        <v>2.09508972045032E-6</v>
      </c>
      <c r="M8">
        <v>0</v>
      </c>
      <c r="N8">
        <v>0</v>
      </c>
      <c r="O8">
        <v>0</v>
      </c>
      <c r="P8">
        <v>0</v>
      </c>
      <c r="Q8">
        <v>4.0936604370224703E-21</v>
      </c>
      <c r="R8">
        <v>0</v>
      </c>
      <c r="S8">
        <v>0</v>
      </c>
      <c r="T8">
        <v>0</v>
      </c>
      <c r="U8">
        <v>0</v>
      </c>
      <c r="V8">
        <v>6.5715990150200601E-17</v>
      </c>
      <c r="W8">
        <v>0</v>
      </c>
      <c r="X8">
        <v>0</v>
      </c>
      <c r="Y8">
        <v>4.6362254942735104E-16</v>
      </c>
      <c r="Z8">
        <v>2.8057409282476801E-16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77</v>
      </c>
      <c r="B9">
        <v>1.42224107750314E-5</v>
      </c>
      <c r="C9">
        <v>7.35390552891225E-6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2.0451375295934801E-7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78</v>
      </c>
      <c r="B10">
        <v>2.2107226719902099E-4</v>
      </c>
      <c r="C10">
        <v>9.8301339930511294E-2</v>
      </c>
      <c r="D10">
        <v>0</v>
      </c>
      <c r="E10">
        <v>0</v>
      </c>
      <c r="F10">
        <v>5.27735489663754E-2</v>
      </c>
      <c r="G10">
        <v>0</v>
      </c>
      <c r="H10">
        <v>3.22992312128235E-2</v>
      </c>
      <c r="I10">
        <v>7.1392397852737197E-3</v>
      </c>
      <c r="J10">
        <v>1.22950345867265E-7</v>
      </c>
      <c r="K10">
        <v>3.77776942035162E-8</v>
      </c>
      <c r="L10">
        <v>3.1998463475103402E-9</v>
      </c>
      <c r="M10">
        <v>1.79162929105805E-11</v>
      </c>
      <c r="N10">
        <v>5.1619348731662897E-4</v>
      </c>
      <c r="O10">
        <v>0</v>
      </c>
      <c r="P10">
        <v>0</v>
      </c>
      <c r="Q10">
        <v>2.3068398084819399E-10</v>
      </c>
      <c r="R10">
        <v>0</v>
      </c>
      <c r="S10">
        <v>0</v>
      </c>
      <c r="T10">
        <v>0</v>
      </c>
      <c r="U10">
        <v>0</v>
      </c>
      <c r="V10">
        <v>2.9823252927967801E-2</v>
      </c>
      <c r="W10">
        <v>0</v>
      </c>
      <c r="X10">
        <v>0</v>
      </c>
      <c r="Y10">
        <v>0</v>
      </c>
      <c r="Z10">
        <v>4.0760208022943298E-9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79</v>
      </c>
      <c r="B11">
        <v>1.4664655364898799E-8</v>
      </c>
      <c r="C11">
        <v>4.6597191533342303E-7</v>
      </c>
      <c r="D11">
        <v>0</v>
      </c>
      <c r="E11">
        <v>0</v>
      </c>
      <c r="F11">
        <v>1.3510120812196199E-8</v>
      </c>
      <c r="G11">
        <v>3.8233768643059903E-6</v>
      </c>
      <c r="H11">
        <v>5.7133590246524402E-8</v>
      </c>
      <c r="I11">
        <v>1.39432983585475E-8</v>
      </c>
      <c r="J11">
        <v>1.42812043883147E-9</v>
      </c>
      <c r="K11">
        <v>5.93330847080784E-10</v>
      </c>
      <c r="L11">
        <v>5.0658416498110699E-9</v>
      </c>
      <c r="M11">
        <v>1.19332276137775E-9</v>
      </c>
      <c r="N11">
        <v>0</v>
      </c>
      <c r="O11">
        <v>0</v>
      </c>
      <c r="P11">
        <v>0</v>
      </c>
      <c r="Q11">
        <v>5.3922629367368999E-9</v>
      </c>
      <c r="R11">
        <v>0</v>
      </c>
      <c r="S11">
        <v>0</v>
      </c>
      <c r="T11">
        <v>0</v>
      </c>
      <c r="U11">
        <v>0</v>
      </c>
      <c r="V11">
        <v>1.4054962960166101E-8</v>
      </c>
      <c r="W11">
        <v>0</v>
      </c>
      <c r="X11">
        <v>0</v>
      </c>
      <c r="Y11">
        <v>7.7428249127075003E-12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2.4178834436075899E-8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1.43233893552835E-8</v>
      </c>
      <c r="G13">
        <v>0</v>
      </c>
      <c r="H13">
        <v>4.8353098305678804E-3</v>
      </c>
      <c r="I13">
        <v>4.8307290289281704E-3</v>
      </c>
      <c r="J13">
        <v>3.3505555781254202E-5</v>
      </c>
      <c r="K13">
        <v>4.0646744470172398E-10</v>
      </c>
      <c r="L13">
        <v>0</v>
      </c>
      <c r="M13">
        <v>4.7506132524603203E-9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1.7146507765274101E-8</v>
      </c>
      <c r="U13">
        <v>0</v>
      </c>
      <c r="V13">
        <v>6.8082634982064802E-5</v>
      </c>
      <c r="W13">
        <v>9.737118315023309E-7</v>
      </c>
      <c r="X13">
        <v>0</v>
      </c>
      <c r="Y13">
        <v>1.6517100107156001E-7</v>
      </c>
      <c r="Z13">
        <v>3.1219291269097498E-5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3.7488260424047798E-9</v>
      </c>
      <c r="G14">
        <v>0</v>
      </c>
      <c r="H14">
        <v>1.0680225862297801E-3</v>
      </c>
      <c r="I14">
        <v>2.07854792536668E-3</v>
      </c>
      <c r="J14">
        <v>1.21548052066445E-4</v>
      </c>
      <c r="K14">
        <v>2.1849070620288899E-10</v>
      </c>
      <c r="L14">
        <v>0</v>
      </c>
      <c r="M14">
        <v>0</v>
      </c>
      <c r="N14">
        <v>0</v>
      </c>
      <c r="O14">
        <v>0</v>
      </c>
      <c r="P14">
        <v>0</v>
      </c>
      <c r="Q14">
        <v>2.7758038805446002E-4</v>
      </c>
      <c r="R14">
        <v>0</v>
      </c>
      <c r="S14">
        <v>0</v>
      </c>
      <c r="T14">
        <v>0</v>
      </c>
      <c r="U14">
        <v>0</v>
      </c>
      <c r="V14">
        <v>2.3601026741160601E-8</v>
      </c>
      <c r="W14">
        <v>0</v>
      </c>
      <c r="X14">
        <v>0</v>
      </c>
      <c r="Y14">
        <v>0</v>
      </c>
      <c r="Z14">
        <v>1.06724388632936E-7</v>
      </c>
      <c r="AA14">
        <v>4.6952109140285501E-11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2.8142992520515999E-5</v>
      </c>
      <c r="I15">
        <v>1.5819040222710401E-9</v>
      </c>
      <c r="J15">
        <v>9.18525591619339E-7</v>
      </c>
      <c r="K15">
        <v>0</v>
      </c>
      <c r="L15">
        <v>1.0958545046503899E-5</v>
      </c>
      <c r="M15">
        <v>0</v>
      </c>
      <c r="N15">
        <v>0</v>
      </c>
      <c r="O15">
        <v>0</v>
      </c>
      <c r="P15">
        <v>0</v>
      </c>
      <c r="Q15">
        <v>2.13313005576204E-7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3.60422843391433E-6</v>
      </c>
      <c r="G16">
        <v>3.2470526431660702E-7</v>
      </c>
      <c r="H16">
        <v>1.6407407842004699E-4</v>
      </c>
      <c r="I16">
        <v>2.4228622851340501E-4</v>
      </c>
      <c r="J16">
        <v>4.9965881283532101E-6</v>
      </c>
      <c r="K16">
        <v>0</v>
      </c>
      <c r="L16">
        <v>0</v>
      </c>
      <c r="M16">
        <v>3.8434072352824399E-4</v>
      </c>
      <c r="N16">
        <v>1.3117535814329699E-7</v>
      </c>
      <c r="O16">
        <v>0</v>
      </c>
      <c r="P16">
        <v>0</v>
      </c>
      <c r="Q16">
        <v>0</v>
      </c>
      <c r="R16">
        <v>4.8705789647490896E-6</v>
      </c>
      <c r="S16">
        <v>0</v>
      </c>
      <c r="T16">
        <v>0</v>
      </c>
      <c r="U16">
        <v>0</v>
      </c>
      <c r="V16">
        <v>2.2159905740321401E-17</v>
      </c>
      <c r="W16">
        <v>0</v>
      </c>
      <c r="X16">
        <v>0</v>
      </c>
      <c r="Y16">
        <v>0</v>
      </c>
      <c r="Z16">
        <v>4.4835456676238302E-5</v>
      </c>
      <c r="AA16">
        <v>1.11243010069913E-7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7.8420435453642706E-5</v>
      </c>
      <c r="G17">
        <v>0</v>
      </c>
      <c r="H17">
        <v>9.8610888607593398E-5</v>
      </c>
      <c r="I17">
        <v>5.3858447053854E-6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4.2914822259866802E-10</v>
      </c>
      <c r="H18">
        <v>0</v>
      </c>
      <c r="I18">
        <v>0</v>
      </c>
      <c r="J18">
        <v>7.07527264038643E-8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89</v>
      </c>
      <c r="B19">
        <v>0</v>
      </c>
      <c r="C19">
        <v>1.18313880021042E-6</v>
      </c>
      <c r="D19">
        <v>0</v>
      </c>
      <c r="E19">
        <v>0</v>
      </c>
      <c r="F19">
        <v>7.3637302101726901E-7</v>
      </c>
      <c r="G19">
        <v>1.11523810700221E-11</v>
      </c>
      <c r="H19">
        <v>8.0050270436545606E-8</v>
      </c>
      <c r="I19">
        <v>0</v>
      </c>
      <c r="J19">
        <v>7.1315866748452406E-5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5.5245237263659597E-5</v>
      </c>
      <c r="R19">
        <v>5.6684467374977501E-7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3.3800801363846002E-7</v>
      </c>
      <c r="Z19">
        <v>1.627786642286E-9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7.1526122495959902E-9</v>
      </c>
      <c r="G20">
        <v>0</v>
      </c>
      <c r="H20">
        <v>2.1039994891583901E-5</v>
      </c>
      <c r="I20">
        <v>5.70423122560261E-8</v>
      </c>
      <c r="J20">
        <v>3.9988695718816201E-8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7.9824733393275398E-9</v>
      </c>
      <c r="R20">
        <v>4.0630384301779197E-5</v>
      </c>
      <c r="S20">
        <v>9.5746427321469401E-8</v>
      </c>
      <c r="T20">
        <v>0</v>
      </c>
      <c r="U20">
        <v>0</v>
      </c>
      <c r="V20">
        <v>1.6225211933643001E-13</v>
      </c>
      <c r="W20">
        <v>0</v>
      </c>
      <c r="X20">
        <v>0</v>
      </c>
      <c r="Y20">
        <v>1.22591220028536E-9</v>
      </c>
      <c r="Z20">
        <v>6.4098187990841102E-8</v>
      </c>
      <c r="AA20">
        <v>8.1966100398566095E-10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2.3445161033456801E-9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8.0313688988635398E-7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92</v>
      </c>
      <c r="B22">
        <v>0</v>
      </c>
      <c r="C22">
        <v>2.38416248862631E-5</v>
      </c>
      <c r="D22">
        <v>0</v>
      </c>
      <c r="E22">
        <v>0</v>
      </c>
      <c r="F22">
        <v>0</v>
      </c>
      <c r="G22">
        <v>0</v>
      </c>
      <c r="H22">
        <v>5.7240579225192998E-9</v>
      </c>
      <c r="I22">
        <v>0</v>
      </c>
      <c r="J22">
        <v>1.0699392174677E-6</v>
      </c>
      <c r="K22">
        <v>0</v>
      </c>
      <c r="L22">
        <v>0</v>
      </c>
      <c r="M22">
        <v>4.9502101339696697E-10</v>
      </c>
      <c r="N22">
        <v>0</v>
      </c>
      <c r="O22">
        <v>0</v>
      </c>
      <c r="P22">
        <v>0</v>
      </c>
      <c r="Q22">
        <v>1.6402167767442199E-6</v>
      </c>
      <c r="R22">
        <v>0</v>
      </c>
      <c r="S22">
        <v>0</v>
      </c>
      <c r="T22">
        <v>2.9720568676416299E-15</v>
      </c>
      <c r="U22">
        <v>0</v>
      </c>
      <c r="V22">
        <v>0</v>
      </c>
      <c r="W22">
        <v>1.7968949507137201E-7</v>
      </c>
      <c r="X22">
        <v>0</v>
      </c>
      <c r="Y22">
        <v>1.40589577116617E-7</v>
      </c>
      <c r="Z22">
        <v>8.4493848587839204E-10</v>
      </c>
      <c r="AA22">
        <v>3.9698902874715902E-12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4.1464679648773697E-8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8.29293592975475E-8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2.6290079347700299E-8</v>
      </c>
      <c r="G24">
        <v>3.95811748056907E-16</v>
      </c>
      <c r="H24">
        <v>1.9308019809864802E-6</v>
      </c>
      <c r="I24">
        <v>3.7106818827810999E-6</v>
      </c>
      <c r="J24">
        <v>1.5149495160373199E-8</v>
      </c>
      <c r="K24">
        <v>0</v>
      </c>
      <c r="L24">
        <v>1.2004091855122501E-6</v>
      </c>
      <c r="M24">
        <v>7.9162349611381496E-20</v>
      </c>
      <c r="N24">
        <v>0</v>
      </c>
      <c r="O24">
        <v>0</v>
      </c>
      <c r="P24">
        <v>0</v>
      </c>
      <c r="Q24">
        <v>0</v>
      </c>
      <c r="R24">
        <v>1.3166465172967401E-18</v>
      </c>
      <c r="S24">
        <v>2.30967455576875E-6</v>
      </c>
      <c r="T24">
        <v>0</v>
      </c>
      <c r="U24">
        <v>0</v>
      </c>
      <c r="V24">
        <v>4.9743097805167502E-2</v>
      </c>
      <c r="W24">
        <v>2.1277688129006601E-4</v>
      </c>
      <c r="X24">
        <v>2.5354170821490201E-5</v>
      </c>
      <c r="Y24">
        <v>1.1264362252088101E-6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5.0310300314865696E-6</v>
      </c>
      <c r="G25">
        <v>0</v>
      </c>
      <c r="H25">
        <v>1.3232750091600201E-5</v>
      </c>
      <c r="I25">
        <v>0</v>
      </c>
      <c r="J25">
        <v>4.8579362565605799E-6</v>
      </c>
      <c r="K25">
        <v>0</v>
      </c>
      <c r="L25">
        <v>1.38652939596859E-6</v>
      </c>
      <c r="M25">
        <v>1.2596754750331701E-6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3.9930911196865999E-3</v>
      </c>
      <c r="W25">
        <v>2.3424887773479699E-2</v>
      </c>
      <c r="X25">
        <v>0</v>
      </c>
      <c r="Y25">
        <v>2.4953640470882801E-7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4.0041520957138902E-7</v>
      </c>
      <c r="G26">
        <v>1.36180205638618E-7</v>
      </c>
      <c r="H26">
        <v>1.0943517229678501E-5</v>
      </c>
      <c r="I26">
        <v>4.4468126762644896E-6</v>
      </c>
      <c r="J26">
        <v>5.0963365078638703E-8</v>
      </c>
      <c r="K26">
        <v>0</v>
      </c>
      <c r="L26">
        <v>7.1505563684812196E-7</v>
      </c>
      <c r="M26">
        <v>0</v>
      </c>
      <c r="N26">
        <v>4.9771935695515701E-10</v>
      </c>
      <c r="O26">
        <v>0</v>
      </c>
      <c r="P26">
        <v>0</v>
      </c>
      <c r="Q26">
        <v>8.0930848883361998E-7</v>
      </c>
      <c r="R26">
        <v>0</v>
      </c>
      <c r="S26">
        <v>1.05706403103842E-7</v>
      </c>
      <c r="T26">
        <v>0</v>
      </c>
      <c r="U26">
        <v>0</v>
      </c>
      <c r="V26">
        <v>1.8884136790720299E-5</v>
      </c>
      <c r="W26">
        <v>0</v>
      </c>
      <c r="X26">
        <v>4.2507057254861301E-8</v>
      </c>
      <c r="Y26">
        <v>3.5332329646414401E-12</v>
      </c>
      <c r="Z26">
        <v>1.5202412615051899E-7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98</v>
      </c>
      <c r="B27">
        <v>1.2576349188796001E-7</v>
      </c>
      <c r="C27">
        <v>0</v>
      </c>
      <c r="D27">
        <v>0</v>
      </c>
      <c r="E27">
        <v>0</v>
      </c>
      <c r="F27">
        <v>4.7693664801010104E-9</v>
      </c>
      <c r="G27">
        <v>2.84369701845946E-14</v>
      </c>
      <c r="H27">
        <v>6.8098204418265505E-4</v>
      </c>
      <c r="I27">
        <v>4.3760406929838101E-6</v>
      </c>
      <c r="J27">
        <v>0</v>
      </c>
      <c r="K27">
        <v>7.4988629929151003E-10</v>
      </c>
      <c r="L27">
        <v>0</v>
      </c>
      <c r="M27">
        <v>1.06610871582082E-6</v>
      </c>
      <c r="N27">
        <v>0</v>
      </c>
      <c r="O27">
        <v>0</v>
      </c>
      <c r="P27">
        <v>0</v>
      </c>
      <c r="Q27">
        <v>1.4257832668424599E-8</v>
      </c>
      <c r="R27">
        <v>0</v>
      </c>
      <c r="S27">
        <v>3.7516787106102997E-5</v>
      </c>
      <c r="T27">
        <v>0</v>
      </c>
      <c r="U27">
        <v>0</v>
      </c>
      <c r="V27">
        <v>4.9686200382320102E-4</v>
      </c>
      <c r="W27">
        <v>0</v>
      </c>
      <c r="X27">
        <v>0</v>
      </c>
      <c r="Y27">
        <v>1.7432773499472198E-2</v>
      </c>
      <c r="Z27">
        <v>1.3136372725566401E-6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99</v>
      </c>
      <c r="B28">
        <v>1.7846893568712499E-8</v>
      </c>
      <c r="C28">
        <v>0</v>
      </c>
      <c r="D28">
        <v>0</v>
      </c>
      <c r="E28">
        <v>0</v>
      </c>
      <c r="F28">
        <v>4.9167637711288897E-8</v>
      </c>
      <c r="G28">
        <v>3.1247026310141699E-7</v>
      </c>
      <c r="H28">
        <v>6.2501203671239602E-4</v>
      </c>
      <c r="I28">
        <v>3.0300500829703801E-5</v>
      </c>
      <c r="J28">
        <v>0</v>
      </c>
      <c r="K28">
        <v>0</v>
      </c>
      <c r="L28">
        <v>0</v>
      </c>
      <c r="M28">
        <v>5.4487557252890503E-7</v>
      </c>
      <c r="N28">
        <v>7.0548776871690301E-8</v>
      </c>
      <c r="O28">
        <v>0</v>
      </c>
      <c r="P28">
        <v>0</v>
      </c>
      <c r="Q28">
        <v>3.2528453879157698E-8</v>
      </c>
      <c r="R28">
        <v>0</v>
      </c>
      <c r="S28">
        <v>1.5081167938166899E-6</v>
      </c>
      <c r="T28">
        <v>0</v>
      </c>
      <c r="U28">
        <v>7.3161334628101794E-8</v>
      </c>
      <c r="V28">
        <v>7.1552230914266799E-6</v>
      </c>
      <c r="W28">
        <v>0</v>
      </c>
      <c r="X28">
        <v>1.8512236839455999E-8</v>
      </c>
      <c r="Y28">
        <v>9.1816188422834704E-6</v>
      </c>
      <c r="Z28">
        <v>7.9401114645762799E-4</v>
      </c>
      <c r="AA28">
        <v>4.3846734501760199E-8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100</v>
      </c>
      <c r="B29">
        <v>0</v>
      </c>
      <c r="C29">
        <v>1.72275875202251E-7</v>
      </c>
      <c r="D29">
        <v>0</v>
      </c>
      <c r="E29">
        <v>0</v>
      </c>
      <c r="F29">
        <v>0</v>
      </c>
      <c r="G29">
        <v>0</v>
      </c>
      <c r="H29">
        <v>4.1346210048540301E-10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3.6334548224474802E-10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101</v>
      </c>
      <c r="B30">
        <v>7.9032074649020998E-15</v>
      </c>
      <c r="C30">
        <v>0</v>
      </c>
      <c r="D30">
        <v>0</v>
      </c>
      <c r="E30">
        <v>0</v>
      </c>
      <c r="F30">
        <v>3.4093113257745699E-19</v>
      </c>
      <c r="G30">
        <v>2.4776971844292E-19</v>
      </c>
      <c r="H30">
        <v>1.5697720764005099E-17</v>
      </c>
      <c r="I30">
        <v>0</v>
      </c>
      <c r="J30">
        <v>2.6365878217105902E-15</v>
      </c>
      <c r="K30">
        <v>7.6564199019639403E-19</v>
      </c>
      <c r="L30">
        <v>4.5095755498636403E-16</v>
      </c>
      <c r="M30">
        <v>0</v>
      </c>
      <c r="N30">
        <v>1.18391298750448E-16</v>
      </c>
      <c r="O30">
        <v>0</v>
      </c>
      <c r="P30">
        <v>0</v>
      </c>
      <c r="Q30">
        <v>2.25188889251531E-15</v>
      </c>
      <c r="R30">
        <v>0</v>
      </c>
      <c r="S30">
        <v>0</v>
      </c>
      <c r="T30">
        <v>0</v>
      </c>
      <c r="U30">
        <v>0</v>
      </c>
      <c r="V30">
        <v>9.91106905582527E-17</v>
      </c>
      <c r="W30">
        <v>0</v>
      </c>
      <c r="X30">
        <v>0</v>
      </c>
      <c r="Y30">
        <v>1.7400827328851201E-15</v>
      </c>
      <c r="Z30">
        <v>3.3920248608526301E-14</v>
      </c>
      <c r="AA30">
        <v>0</v>
      </c>
      <c r="AB30">
        <v>1.70503720772301E-17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102</v>
      </c>
      <c r="B31">
        <v>1.6168745562824701E-11</v>
      </c>
      <c r="C31">
        <v>0</v>
      </c>
      <c r="D31">
        <v>0</v>
      </c>
      <c r="E31">
        <v>0</v>
      </c>
      <c r="F31">
        <v>0</v>
      </c>
      <c r="G31">
        <v>4.9651223401381505E-13</v>
      </c>
      <c r="H31">
        <v>6.7008792780271505E-13</v>
      </c>
      <c r="I31">
        <v>0</v>
      </c>
      <c r="J31">
        <v>1.8230455335319199E-8</v>
      </c>
      <c r="K31">
        <v>0</v>
      </c>
      <c r="L31">
        <v>1.99417078110598E-7</v>
      </c>
      <c r="M31">
        <v>0</v>
      </c>
      <c r="N31">
        <v>0</v>
      </c>
      <c r="O31">
        <v>0</v>
      </c>
      <c r="P31">
        <v>0</v>
      </c>
      <c r="Q31">
        <v>8.7596306999465104E-13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1.6347636716134001E-5</v>
      </c>
      <c r="X31">
        <v>1.03253647499455E-8</v>
      </c>
      <c r="Y31">
        <v>1.5618937942913901E-5</v>
      </c>
      <c r="Z31">
        <v>7.3400495979797298E-7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1.1119393057077799E-20</v>
      </c>
      <c r="AE32">
        <v>0</v>
      </c>
      <c r="AF32">
        <v>0</v>
      </c>
    </row>
    <row r="33" spans="1:32" x14ac:dyDescent="0.25">
      <c r="A33" t="s">
        <v>104</v>
      </c>
      <c r="B33">
        <v>0</v>
      </c>
      <c r="C33">
        <v>5.7542923656182297E-18</v>
      </c>
      <c r="D33">
        <v>0</v>
      </c>
      <c r="E33">
        <v>0</v>
      </c>
      <c r="F33">
        <v>0</v>
      </c>
      <c r="G33">
        <v>0</v>
      </c>
      <c r="H33">
        <v>5.9824041266525097E-5</v>
      </c>
      <c r="I33">
        <v>1.2214839994556599E-7</v>
      </c>
      <c r="J33">
        <v>1.92367611594231E-19</v>
      </c>
      <c r="K33">
        <v>0</v>
      </c>
      <c r="L33">
        <v>1.8990839400857399E-7</v>
      </c>
      <c r="M33">
        <v>1.21861400766212E-14</v>
      </c>
      <c r="N33">
        <v>1.0584302019219999E-13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3.5514270770929702E-16</v>
      </c>
      <c r="W33">
        <v>0</v>
      </c>
      <c r="X33">
        <v>0</v>
      </c>
      <c r="Y33">
        <v>4.8472318257668902E-5</v>
      </c>
      <c r="Z33">
        <v>2.9756538467350001E-5</v>
      </c>
      <c r="AA33">
        <v>1.9283747408175699E-13</v>
      </c>
      <c r="AB33">
        <v>0</v>
      </c>
      <c r="AC33">
        <v>0</v>
      </c>
      <c r="AD33">
        <v>0</v>
      </c>
      <c r="AE33">
        <v>4.2888568310444698E-14</v>
      </c>
      <c r="AF33">
        <v>0</v>
      </c>
    </row>
    <row r="34" spans="1:32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4.2480931579693697E-15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9.5137272453137795E-14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2.3021767811354101E-7</v>
      </c>
      <c r="G35">
        <v>7.6290587976056504E-7</v>
      </c>
      <c r="H35">
        <v>1.6118522635304301E-3</v>
      </c>
      <c r="I35">
        <v>5.4325771235244402E-5</v>
      </c>
      <c r="J35">
        <v>1.6304566341872401E-5</v>
      </c>
      <c r="K35">
        <v>8.0007563953161602E-11</v>
      </c>
      <c r="L35">
        <v>7.3655740132871495E-8</v>
      </c>
      <c r="M35">
        <v>1.5264981041550799E-6</v>
      </c>
      <c r="N35">
        <v>7.9364048779181796E-7</v>
      </c>
      <c r="O35">
        <v>0</v>
      </c>
      <c r="P35">
        <v>0</v>
      </c>
      <c r="Q35">
        <v>1.2834500150284E-5</v>
      </c>
      <c r="R35">
        <v>1.58501562253656E-5</v>
      </c>
      <c r="S35">
        <v>1.9910810282644599E-6</v>
      </c>
      <c r="T35">
        <v>0</v>
      </c>
      <c r="U35">
        <v>0</v>
      </c>
      <c r="V35">
        <v>4.7769375288652499E-20</v>
      </c>
      <c r="W35">
        <v>0</v>
      </c>
      <c r="X35">
        <v>7.5706502975835008E-9</v>
      </c>
      <c r="Y35">
        <v>2.6454200479124498E-6</v>
      </c>
      <c r="Z35">
        <v>2.1937312891019999E-5</v>
      </c>
      <c r="AA35">
        <v>6.3170978909092905E-7</v>
      </c>
      <c r="AB35">
        <v>0</v>
      </c>
      <c r="AC35">
        <v>0</v>
      </c>
      <c r="AD35">
        <v>0</v>
      </c>
      <c r="AE35">
        <v>1.8902012256027401E-8</v>
      </c>
      <c r="AF35">
        <v>0</v>
      </c>
    </row>
    <row r="36" spans="1:32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8.6053592387883305E-12</v>
      </c>
      <c r="H36">
        <v>4.3959751760225597E-11</v>
      </c>
      <c r="I36">
        <v>1.6780229643762599E-12</v>
      </c>
      <c r="J36">
        <v>8.1053228874400295E-12</v>
      </c>
      <c r="K36">
        <v>0</v>
      </c>
      <c r="L36">
        <v>2.02835319765411E-20</v>
      </c>
      <c r="M36">
        <v>0</v>
      </c>
      <c r="N36">
        <v>0</v>
      </c>
      <c r="O36">
        <v>0</v>
      </c>
      <c r="P36">
        <v>0</v>
      </c>
      <c r="Q36">
        <v>9.7919744408608208E-12</v>
      </c>
      <c r="R36">
        <v>3.17683346134064E-13</v>
      </c>
      <c r="S36">
        <v>0</v>
      </c>
      <c r="T36">
        <v>0</v>
      </c>
      <c r="U36">
        <v>0</v>
      </c>
      <c r="V36">
        <v>8.6175047548399205E-13</v>
      </c>
      <c r="W36">
        <v>0</v>
      </c>
      <c r="X36">
        <v>0</v>
      </c>
      <c r="Y36">
        <v>3.09356970136741E-11</v>
      </c>
      <c r="Z36">
        <v>9.9183675499446008E-12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4.2087889286395402E-19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2.04426890819636E-18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4.8100444898737703E-19</v>
      </c>
      <c r="Z37">
        <v>4.0083704082281398E-19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1.20169685302981E-6</v>
      </c>
      <c r="I38">
        <v>0</v>
      </c>
      <c r="J38">
        <v>5.8153166170090698E-5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5.8977676953533602E-5</v>
      </c>
      <c r="R38">
        <v>0</v>
      </c>
      <c r="S38">
        <v>0</v>
      </c>
      <c r="T38">
        <v>0</v>
      </c>
      <c r="U38">
        <v>2.2359674551333798E-6</v>
      </c>
      <c r="V38">
        <v>0</v>
      </c>
      <c r="W38">
        <v>0</v>
      </c>
      <c r="X38">
        <v>0</v>
      </c>
      <c r="Y38">
        <v>1.97380303465011E-4</v>
      </c>
      <c r="Z38">
        <v>1.66109111787984E-5</v>
      </c>
      <c r="AA38">
        <v>6.72832286093452E-10</v>
      </c>
      <c r="AB38">
        <v>0</v>
      </c>
      <c r="AC38">
        <v>0</v>
      </c>
      <c r="AD38">
        <v>0</v>
      </c>
      <c r="AE38">
        <v>0</v>
      </c>
      <c r="AF38">
        <v>1.52717167385194E-12</v>
      </c>
    </row>
    <row r="39" spans="1:32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7.7536111040857797E-7</v>
      </c>
      <c r="I39">
        <v>0</v>
      </c>
      <c r="J39">
        <v>1.29137527621523E-7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1.0662288248725199E-7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5.7395656641814303E-7</v>
      </c>
      <c r="Z39">
        <v>1.7732822179698599E-6</v>
      </c>
      <c r="AA39">
        <v>5.6636850609907503E-24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7.1910395347692504E-7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7.1910395347692504E-7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1.7389113391754899E-6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2.30305061297672E-10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6.0878680544748802E-10</v>
      </c>
      <c r="U41">
        <v>0</v>
      </c>
      <c r="V41">
        <v>0</v>
      </c>
      <c r="W41">
        <v>0</v>
      </c>
      <c r="X41">
        <v>0</v>
      </c>
      <c r="Y41">
        <v>2.1072097105688499E-11</v>
      </c>
      <c r="Z41">
        <v>1.5888073216361899E-10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2.16071414934092E-17</v>
      </c>
      <c r="G42">
        <v>9.0479742438885207E-21</v>
      </c>
      <c r="H42">
        <v>1.43866866968453E-16</v>
      </c>
      <c r="I42">
        <v>0</v>
      </c>
      <c r="J42">
        <v>7.9079497704390998E-16</v>
      </c>
      <c r="K42">
        <v>0</v>
      </c>
      <c r="L42">
        <v>1.2374806300208199E-19</v>
      </c>
      <c r="M42">
        <v>6.4461952450609401E-20</v>
      </c>
      <c r="N42">
        <v>1.66208780718532E-19</v>
      </c>
      <c r="O42">
        <v>0</v>
      </c>
      <c r="P42">
        <v>0</v>
      </c>
      <c r="Q42">
        <v>1.19088169788835E-19</v>
      </c>
      <c r="R42">
        <v>3.0020703915170798E-17</v>
      </c>
      <c r="S42">
        <v>0</v>
      </c>
      <c r="T42">
        <v>0</v>
      </c>
      <c r="U42">
        <v>0</v>
      </c>
      <c r="V42">
        <v>0</v>
      </c>
      <c r="W42">
        <v>3.3241756143706399E-18</v>
      </c>
      <c r="X42">
        <v>1.8905954069762601E-20</v>
      </c>
      <c r="Y42">
        <v>5.31602046360423E-16</v>
      </c>
      <c r="Z42">
        <v>4.2420853861440502E-17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5.8565073881464898E-8</v>
      </c>
      <c r="H43">
        <v>2.3677275684878801E-7</v>
      </c>
      <c r="I43">
        <v>3.7495422825947903E-8</v>
      </c>
      <c r="J43">
        <v>1.01944107412836E-8</v>
      </c>
      <c r="K43">
        <v>0</v>
      </c>
      <c r="L43">
        <v>1.3496258097187501E-9</v>
      </c>
      <c r="M43">
        <v>0</v>
      </c>
      <c r="N43">
        <v>3.0815275169929199E-20</v>
      </c>
      <c r="O43">
        <v>0</v>
      </c>
      <c r="P43">
        <v>0</v>
      </c>
      <c r="Q43">
        <v>1.84363185285838E-8</v>
      </c>
      <c r="R43">
        <v>3.8519093962411501E-18</v>
      </c>
      <c r="S43">
        <v>1.21622708890285E-5</v>
      </c>
      <c r="T43">
        <v>0</v>
      </c>
      <c r="U43">
        <v>1.03655504148988E-12</v>
      </c>
      <c r="V43">
        <v>0</v>
      </c>
      <c r="W43">
        <v>0</v>
      </c>
      <c r="X43">
        <v>0</v>
      </c>
      <c r="Y43">
        <v>9.4443869837830104E-6</v>
      </c>
      <c r="Z43">
        <v>1.11304338715248E-6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119</v>
      </c>
      <c r="B44">
        <v>0</v>
      </c>
      <c r="C44">
        <v>9.9023555436355697E-9</v>
      </c>
      <c r="D44">
        <v>0</v>
      </c>
      <c r="E44">
        <v>0</v>
      </c>
      <c r="F44">
        <v>0</v>
      </c>
      <c r="G44">
        <v>0</v>
      </c>
      <c r="H44">
        <v>4.6301656500238703E-5</v>
      </c>
      <c r="I44">
        <v>0</v>
      </c>
      <c r="J44">
        <v>2.5988924026328501E-5</v>
      </c>
      <c r="K44">
        <v>0</v>
      </c>
      <c r="L44">
        <v>2.6534123876414301E-6</v>
      </c>
      <c r="M44">
        <v>0</v>
      </c>
      <c r="N44">
        <v>0</v>
      </c>
      <c r="O44">
        <v>0</v>
      </c>
      <c r="P44">
        <v>0</v>
      </c>
      <c r="Q44">
        <v>7.6607455907564596E-5</v>
      </c>
      <c r="R44">
        <v>0</v>
      </c>
      <c r="S44">
        <v>0</v>
      </c>
      <c r="T44">
        <v>0</v>
      </c>
      <c r="U44">
        <v>0</v>
      </c>
      <c r="V44">
        <v>0</v>
      </c>
      <c r="W44">
        <v>5.6814909718556697E-3</v>
      </c>
      <c r="X44">
        <v>1.9432492885010501E-13</v>
      </c>
      <c r="Y44">
        <v>2.6503171828720501E-3</v>
      </c>
      <c r="Z44">
        <v>9.0714399977599394E-5</v>
      </c>
      <c r="AA44">
        <v>2.2897987731855501E-9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1.0217201449455199E-6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5.8538097910259803E-5</v>
      </c>
      <c r="Z45">
        <v>7.4552184082061797E-6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6.6870275819902902E-7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5.1379912142755899E-7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9.0476446846417302E-6</v>
      </c>
      <c r="Z46">
        <v>4.3344704054265199E-6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2.45918741033586E-6</v>
      </c>
      <c r="H47">
        <v>3.6311758729689902E-10</v>
      </c>
      <c r="I47">
        <v>0</v>
      </c>
      <c r="J47">
        <v>5.0585347429394997E-7</v>
      </c>
      <c r="K47">
        <v>0</v>
      </c>
      <c r="L47">
        <v>7.5500288970318703E-7</v>
      </c>
      <c r="M47">
        <v>0</v>
      </c>
      <c r="N47">
        <v>1.48501337542006E-6</v>
      </c>
      <c r="O47">
        <v>0</v>
      </c>
      <c r="P47">
        <v>5.5424642357031698E-10</v>
      </c>
      <c r="Q47">
        <v>2.3637799722362899E-6</v>
      </c>
      <c r="R47">
        <v>8.2319209191578505E-9</v>
      </c>
      <c r="S47">
        <v>2.1960219263499899E-4</v>
      </c>
      <c r="T47">
        <v>2.8396507072276901E-7</v>
      </c>
      <c r="U47">
        <v>0</v>
      </c>
      <c r="V47">
        <v>0</v>
      </c>
      <c r="W47">
        <v>1.8468123965136201E-3</v>
      </c>
      <c r="X47">
        <v>1.77927165257772E-5</v>
      </c>
      <c r="Y47">
        <v>7.0585690518713796E-4</v>
      </c>
      <c r="Z47">
        <v>1.2139588420934701E-5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123</v>
      </c>
      <c r="B48">
        <v>0</v>
      </c>
      <c r="C48">
        <v>3.0293756981400599E-14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2.4772779794453699E-5</v>
      </c>
      <c r="K48">
        <v>0</v>
      </c>
      <c r="L48">
        <v>0</v>
      </c>
      <c r="M48">
        <v>0</v>
      </c>
      <c r="N48">
        <v>3.0262883783049699E-15</v>
      </c>
      <c r="O48">
        <v>0</v>
      </c>
      <c r="P48">
        <v>0</v>
      </c>
      <c r="Q48">
        <v>0</v>
      </c>
      <c r="R48">
        <v>7.4807128452482406E-15</v>
      </c>
      <c r="S48">
        <v>0</v>
      </c>
      <c r="T48">
        <v>0</v>
      </c>
      <c r="U48">
        <v>0</v>
      </c>
      <c r="V48">
        <v>0</v>
      </c>
      <c r="W48">
        <v>3.9891461553452001E-5</v>
      </c>
      <c r="X48">
        <v>0</v>
      </c>
      <c r="Y48">
        <v>1.93009098985174E-3</v>
      </c>
      <c r="Z48">
        <v>1.5573484014198601E-14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4.9308080593651301E-20</v>
      </c>
      <c r="H49">
        <v>0</v>
      </c>
      <c r="I49">
        <v>0</v>
      </c>
      <c r="J49">
        <v>0</v>
      </c>
      <c r="K49">
        <v>0</v>
      </c>
      <c r="L49">
        <v>4.6729553224943199E-20</v>
      </c>
      <c r="M49">
        <v>0</v>
      </c>
      <c r="N49">
        <v>0</v>
      </c>
      <c r="O49">
        <v>0</v>
      </c>
      <c r="P49">
        <v>0</v>
      </c>
      <c r="Q49">
        <v>2.82337275281229E-21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1.06445839438425E-20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1.5128544695860101E-6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1.5128544695860101E-6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2.1737144406825601E-5</v>
      </c>
      <c r="Z50">
        <v>1.51285447089392E-6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2.0911026409028199E-7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1.5943289196537201E-14</v>
      </c>
      <c r="R51">
        <v>0</v>
      </c>
      <c r="S51">
        <v>0</v>
      </c>
      <c r="T51">
        <v>2.7402136814380899E-7</v>
      </c>
      <c r="U51">
        <v>0</v>
      </c>
      <c r="V51">
        <v>0</v>
      </c>
      <c r="W51">
        <v>0</v>
      </c>
      <c r="X51">
        <v>3.5883750383733902E-7</v>
      </c>
      <c r="Y51">
        <v>1.0972805301078899E-5</v>
      </c>
      <c r="Z51">
        <v>3.1969159973084999E-7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1.05171600428757E-7</v>
      </c>
      <c r="G52">
        <v>0</v>
      </c>
      <c r="H52">
        <v>1.30015537446477E-5</v>
      </c>
      <c r="I52">
        <v>0</v>
      </c>
      <c r="J52">
        <v>8.1390315936875196E-4</v>
      </c>
      <c r="K52">
        <v>0</v>
      </c>
      <c r="L52">
        <v>1.5813190996896399E-7</v>
      </c>
      <c r="M52">
        <v>0</v>
      </c>
      <c r="N52">
        <v>0</v>
      </c>
      <c r="O52">
        <v>0</v>
      </c>
      <c r="P52">
        <v>0</v>
      </c>
      <c r="Q52">
        <v>3.2016401865360102E-4</v>
      </c>
      <c r="R52">
        <v>1.00920468599584E-4</v>
      </c>
      <c r="S52">
        <v>0</v>
      </c>
      <c r="T52">
        <v>0</v>
      </c>
      <c r="U52">
        <v>0</v>
      </c>
      <c r="V52">
        <v>0</v>
      </c>
      <c r="W52">
        <v>1.4587422697598199E-5</v>
      </c>
      <c r="X52">
        <v>0</v>
      </c>
      <c r="Y52">
        <v>1.5000323534169999E-2</v>
      </c>
      <c r="Z52">
        <v>1.1825056139250001E-4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6.0107285698167001E-9</v>
      </c>
      <c r="K53">
        <v>0</v>
      </c>
      <c r="L53">
        <v>4.0133349662932899E-11</v>
      </c>
      <c r="M53">
        <v>0</v>
      </c>
      <c r="N53">
        <v>0</v>
      </c>
      <c r="O53">
        <v>0</v>
      </c>
      <c r="P53">
        <v>0</v>
      </c>
      <c r="Q53">
        <v>5.3513824590795998E-9</v>
      </c>
      <c r="R53">
        <v>4.0023512243152701E-10</v>
      </c>
      <c r="S53">
        <v>0</v>
      </c>
      <c r="T53">
        <v>0</v>
      </c>
      <c r="U53">
        <v>0</v>
      </c>
      <c r="V53">
        <v>0</v>
      </c>
      <c r="W53">
        <v>1.04012844286095E-4</v>
      </c>
      <c r="X53">
        <v>9.0628443310915901E-10</v>
      </c>
      <c r="Y53">
        <v>3.2673516505768003E-5</v>
      </c>
      <c r="Z53">
        <v>2.0521280874233599E-8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2.7776882605876801E-5</v>
      </c>
      <c r="X54">
        <v>0</v>
      </c>
      <c r="Y54">
        <v>2.9156908918828599E-5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3.5689345049560199E-6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4.7992669535008798E-3</v>
      </c>
      <c r="Z55">
        <v>1.5878699460335801E-5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2.14770848655314E-4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4.1623129705969204E-6</v>
      </c>
      <c r="R56">
        <v>0</v>
      </c>
      <c r="S56">
        <v>0</v>
      </c>
      <c r="T56">
        <v>0</v>
      </c>
      <c r="U56">
        <v>0</v>
      </c>
      <c r="V56">
        <v>0</v>
      </c>
      <c r="W56">
        <v>1.0044623095256401E-2</v>
      </c>
      <c r="X56">
        <v>0</v>
      </c>
      <c r="Y56">
        <v>1.02007805982196E-2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3.9230911593079501E-5</v>
      </c>
      <c r="I57">
        <v>4.59100768861875E-5</v>
      </c>
      <c r="J57">
        <v>1.0544095886457501E-3</v>
      </c>
      <c r="K57">
        <v>0</v>
      </c>
      <c r="L57">
        <v>6.9502403422634694E-5</v>
      </c>
      <c r="M57">
        <v>0</v>
      </c>
      <c r="N57">
        <v>0</v>
      </c>
      <c r="O57">
        <v>4.3259346091643098E-7</v>
      </c>
      <c r="P57">
        <v>0</v>
      </c>
      <c r="Q57">
        <v>3.3551952089754399E-7</v>
      </c>
      <c r="R57">
        <v>8.5398678709791505E-5</v>
      </c>
      <c r="S57">
        <v>0</v>
      </c>
      <c r="T57">
        <v>0</v>
      </c>
      <c r="U57">
        <v>0</v>
      </c>
      <c r="V57">
        <v>5.0637010325979697E-7</v>
      </c>
      <c r="W57">
        <v>0</v>
      </c>
      <c r="X57">
        <v>1.67380577566725E-5</v>
      </c>
      <c r="Y57">
        <v>1.2839881427150601E-2</v>
      </c>
      <c r="Z57">
        <v>8.7403610373609005E-4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1.4042644423742599E-7</v>
      </c>
      <c r="I58">
        <v>0</v>
      </c>
      <c r="J58">
        <v>8.0907562169675099E-6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9.7276599646194106E-12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3.3643676743990399E-5</v>
      </c>
      <c r="Z58">
        <v>7.3326119130537199E-6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1.32431073050047E-9</v>
      </c>
      <c r="H59">
        <v>1.5975762612909599E-14</v>
      </c>
      <c r="I59">
        <v>0</v>
      </c>
      <c r="J59">
        <v>1.44371261784765E-13</v>
      </c>
      <c r="K59">
        <v>0</v>
      </c>
      <c r="L59">
        <v>0</v>
      </c>
      <c r="M59">
        <v>9.1502189880912507E-9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5.4145139377698099E-13</v>
      </c>
      <c r="V59">
        <v>0</v>
      </c>
      <c r="W59">
        <v>0</v>
      </c>
      <c r="X59">
        <v>0</v>
      </c>
      <c r="Y59">
        <v>1.5893841126107901E-7</v>
      </c>
      <c r="Z59">
        <v>1.4485718596761301E-10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135</v>
      </c>
      <c r="B60">
        <v>0</v>
      </c>
      <c r="C60">
        <v>5.04684942229233E-5</v>
      </c>
      <c r="D60">
        <v>0</v>
      </c>
      <c r="E60">
        <v>0</v>
      </c>
      <c r="F60">
        <v>0</v>
      </c>
      <c r="G60">
        <v>0</v>
      </c>
      <c r="H60">
        <v>1.20921109071652E-7</v>
      </c>
      <c r="I60">
        <v>0</v>
      </c>
      <c r="J60">
        <v>5.2207475356775803E-5</v>
      </c>
      <c r="K60">
        <v>0</v>
      </c>
      <c r="L60">
        <v>3.1560252105808603E-5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3.5920180499868702E-5</v>
      </c>
      <c r="U60">
        <v>0</v>
      </c>
      <c r="V60">
        <v>3.8830161018733704E-6</v>
      </c>
      <c r="W60">
        <v>5.3343246017793201E-5</v>
      </c>
      <c r="X60">
        <v>3.7778113118438698E-5</v>
      </c>
      <c r="Y60">
        <v>4.4301310604598198E-3</v>
      </c>
      <c r="Z60">
        <v>5.0263727878035802E-5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136</v>
      </c>
      <c r="B61">
        <v>0</v>
      </c>
      <c r="C61">
        <v>1.1304534068779599E-3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1.6792043180351599E-4</v>
      </c>
      <c r="K61">
        <v>0</v>
      </c>
      <c r="L61">
        <v>1.6240498934710099E-4</v>
      </c>
      <c r="M61">
        <v>0</v>
      </c>
      <c r="N61">
        <v>0</v>
      </c>
      <c r="O61">
        <v>0</v>
      </c>
      <c r="P61">
        <v>0</v>
      </c>
      <c r="Q61">
        <v>0</v>
      </c>
      <c r="R61">
        <v>5.38881196184976E-6</v>
      </c>
      <c r="S61">
        <v>0</v>
      </c>
      <c r="T61">
        <v>0</v>
      </c>
      <c r="U61">
        <v>0</v>
      </c>
      <c r="V61">
        <v>0</v>
      </c>
      <c r="W61">
        <v>0</v>
      </c>
      <c r="X61">
        <v>4.70965157783389E-5</v>
      </c>
      <c r="Y61">
        <v>3.1650285878402101E-2</v>
      </c>
      <c r="Z61">
        <v>1.8397129030036799E-3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1.5452495086324499E-10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4.6014103108189302E-8</v>
      </c>
      <c r="Z62">
        <v>4.6428692385547599E-8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138</v>
      </c>
      <c r="B63">
        <v>1.28210954254228E-5</v>
      </c>
      <c r="C63">
        <v>1.01893181864379E-3</v>
      </c>
      <c r="D63">
        <v>0</v>
      </c>
      <c r="E63">
        <v>0</v>
      </c>
      <c r="F63">
        <v>0</v>
      </c>
      <c r="G63">
        <v>2.57715703945265E-5</v>
      </c>
      <c r="H63">
        <v>0</v>
      </c>
      <c r="I63">
        <v>0</v>
      </c>
      <c r="J63">
        <v>3.7979156370881003E-5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3.7979156370881003E-5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2.07981094411968E-4</v>
      </c>
      <c r="Z63">
        <v>1.03990547205984E-4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139</v>
      </c>
      <c r="B64">
        <v>2.9789355944247701E-2</v>
      </c>
      <c r="C64">
        <v>2.8500930986530997E-4</v>
      </c>
      <c r="D64">
        <v>0</v>
      </c>
      <c r="E64">
        <v>0</v>
      </c>
      <c r="F64">
        <v>2.2862833296215401E-13</v>
      </c>
      <c r="G64">
        <v>0</v>
      </c>
      <c r="H64">
        <v>3.9348399126449199E-13</v>
      </c>
      <c r="I64">
        <v>0</v>
      </c>
      <c r="J64">
        <v>9.4135399636470702E-4</v>
      </c>
      <c r="K64">
        <v>0</v>
      </c>
      <c r="L64">
        <v>1.33911648990011E-12</v>
      </c>
      <c r="M64">
        <v>0</v>
      </c>
      <c r="N64">
        <v>0</v>
      </c>
      <c r="O64">
        <v>0</v>
      </c>
      <c r="P64">
        <v>0</v>
      </c>
      <c r="Q64">
        <v>3.8469858269675901E-3</v>
      </c>
      <c r="R64">
        <v>4.7699891269819602E-3</v>
      </c>
      <c r="S64">
        <v>8.1315277426702995E-8</v>
      </c>
      <c r="T64">
        <v>0.21916021596004601</v>
      </c>
      <c r="U64">
        <v>0</v>
      </c>
      <c r="V64">
        <v>7.0505102738688999E-2</v>
      </c>
      <c r="W64">
        <v>0.46854613651939903</v>
      </c>
      <c r="X64">
        <v>6.1259037369532504E-3</v>
      </c>
      <c r="Y64">
        <v>2.07954492065325E-2</v>
      </c>
      <c r="Z64">
        <v>1.83503597759988E-2</v>
      </c>
      <c r="AA64">
        <v>1.61135084326672E-11</v>
      </c>
      <c r="AB64">
        <v>5.6507304407680099E-15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5.8589441967930002E-9</v>
      </c>
      <c r="I65">
        <v>0</v>
      </c>
      <c r="J65">
        <v>0</v>
      </c>
      <c r="K65">
        <v>5.5880658674976902E-6</v>
      </c>
      <c r="L65">
        <v>9.9480792409793601E-5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0.96986280518486201</v>
      </c>
      <c r="X65">
        <v>0.10272368791735099</v>
      </c>
      <c r="Y65">
        <v>0.11857372809451899</v>
      </c>
      <c r="Z65">
        <v>4.6512232077760402E-4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141</v>
      </c>
      <c r="B66">
        <v>2.6265928492016601E-4</v>
      </c>
      <c r="C66">
        <v>2.9428294713371298E-5</v>
      </c>
      <c r="D66">
        <v>0</v>
      </c>
      <c r="E66">
        <v>0</v>
      </c>
      <c r="F66">
        <v>8.9464815001526803E-6</v>
      </c>
      <c r="G66">
        <v>1.6461350145642101E-8</v>
      </c>
      <c r="H66">
        <v>7.0268266774761904E-6</v>
      </c>
      <c r="I66">
        <v>0</v>
      </c>
      <c r="J66">
        <v>1.3310352433525601E-3</v>
      </c>
      <c r="K66">
        <v>7.7769596384472897E-7</v>
      </c>
      <c r="L66">
        <v>1.21445118067225E-7</v>
      </c>
      <c r="M66">
        <v>0</v>
      </c>
      <c r="N66">
        <v>1.5482686644784701E-4</v>
      </c>
      <c r="O66">
        <v>0</v>
      </c>
      <c r="P66">
        <v>0</v>
      </c>
      <c r="Q66">
        <v>8.2465013670722897E-5</v>
      </c>
      <c r="R66">
        <v>1.5024011966629001E-5</v>
      </c>
      <c r="S66">
        <v>7.12557471437936E-7</v>
      </c>
      <c r="T66">
        <v>6.6883337400777004E-7</v>
      </c>
      <c r="U66">
        <v>0</v>
      </c>
      <c r="V66">
        <v>3.03846603618802E-2</v>
      </c>
      <c r="W66">
        <v>0.12144209361015799</v>
      </c>
      <c r="X66">
        <v>1.7446258129139499E-4</v>
      </c>
      <c r="Y66">
        <v>3.6106240145391502E-2</v>
      </c>
      <c r="Z66">
        <v>3.6063897654688998E-3</v>
      </c>
      <c r="AA66">
        <v>6.6710977003546402E-10</v>
      </c>
      <c r="AB66">
        <v>0</v>
      </c>
      <c r="AC66">
        <v>0</v>
      </c>
      <c r="AD66">
        <v>0</v>
      </c>
      <c r="AE66">
        <v>5.3942743027969798E-8</v>
      </c>
      <c r="AF66">
        <v>0</v>
      </c>
    </row>
    <row r="67" spans="1:32" x14ac:dyDescent="0.25">
      <c r="A67" t="s">
        <v>142</v>
      </c>
      <c r="B67">
        <v>2.2516318928912499E-2</v>
      </c>
      <c r="C67">
        <v>2.0345676817914399E-4</v>
      </c>
      <c r="D67">
        <v>0</v>
      </c>
      <c r="E67">
        <v>0</v>
      </c>
      <c r="F67">
        <v>0</v>
      </c>
      <c r="G67">
        <v>2.4759442750885701E-9</v>
      </c>
      <c r="H67">
        <v>1.8205726514933E-3</v>
      </c>
      <c r="I67">
        <v>3.5826078982238198E-6</v>
      </c>
      <c r="J67">
        <v>2.2718941967194901E-3</v>
      </c>
      <c r="K67">
        <v>0</v>
      </c>
      <c r="L67">
        <v>1.3749917390399701E-17</v>
      </c>
      <c r="M67">
        <v>5.82355983298407E-16</v>
      </c>
      <c r="N67">
        <v>1.5699652841428E-3</v>
      </c>
      <c r="O67">
        <v>0</v>
      </c>
      <c r="P67">
        <v>0</v>
      </c>
      <c r="Q67">
        <v>6.8071879047691404E-4</v>
      </c>
      <c r="R67">
        <v>2.4108531791192899E-6</v>
      </c>
      <c r="S67">
        <v>1.3555340687844801E-7</v>
      </c>
      <c r="T67">
        <v>4.9246071460366603E-7</v>
      </c>
      <c r="U67">
        <v>0</v>
      </c>
      <c r="V67">
        <v>1.0948134904675199E-3</v>
      </c>
      <c r="W67">
        <v>0.120893213454402</v>
      </c>
      <c r="X67">
        <v>2.80635578784611E-4</v>
      </c>
      <c r="Y67">
        <v>2.92157330749729E-2</v>
      </c>
      <c r="Z67">
        <v>3.7957901144944997E-5</v>
      </c>
      <c r="AA67">
        <v>3.6115151859751697E-7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8.5639039151929396E-10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1.36701711802244E-10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3.8551570412429198E-10</v>
      </c>
      <c r="Z68">
        <v>3.8551570412429198E-10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6.2932414839273097E-8</v>
      </c>
      <c r="H69">
        <v>4.98204803230966E-11</v>
      </c>
      <c r="I69">
        <v>0</v>
      </c>
      <c r="J69">
        <v>4.45722242161031E-7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4.2258412756718001E-4</v>
      </c>
      <c r="X69">
        <v>2.23209414707029E-6</v>
      </c>
      <c r="Y69">
        <v>1.4302283104142801E-6</v>
      </c>
      <c r="Z69">
        <v>3.4900346587422899E-6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70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3.4247043161136099E-30</v>
      </c>
      <c r="I2">
        <v>0</v>
      </c>
      <c r="J2">
        <v>0</v>
      </c>
      <c r="K2">
        <v>0</v>
      </c>
      <c r="L2">
        <v>0</v>
      </c>
      <c r="M2">
        <v>5.6165165481489798E-33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4.4025539866017502E-32</v>
      </c>
      <c r="I3">
        <v>0</v>
      </c>
      <c r="J3">
        <v>5.8634935141063404E-16</v>
      </c>
      <c r="K3">
        <v>0</v>
      </c>
      <c r="L3">
        <v>0</v>
      </c>
      <c r="M3">
        <v>0</v>
      </c>
      <c r="N3">
        <v>7.1664920727966395E-15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1.8125725088171801E-10</v>
      </c>
      <c r="G4">
        <v>0</v>
      </c>
      <c r="H4">
        <v>0</v>
      </c>
      <c r="I4">
        <v>0</v>
      </c>
      <c r="J4">
        <v>8.3076239987454002E-9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1.73704865428313E-10</v>
      </c>
      <c r="R4">
        <v>0</v>
      </c>
      <c r="S4">
        <v>0</v>
      </c>
      <c r="T4">
        <v>0</v>
      </c>
      <c r="U4">
        <v>0</v>
      </c>
      <c r="V4">
        <v>5.2866698173834498E-12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2.1921336696165E-6</v>
      </c>
      <c r="C5">
        <v>0</v>
      </c>
      <c r="D5">
        <v>0</v>
      </c>
      <c r="E5">
        <v>0</v>
      </c>
      <c r="F5">
        <v>0</v>
      </c>
      <c r="G5">
        <v>0</v>
      </c>
      <c r="H5">
        <v>4.2433330736908397E-9</v>
      </c>
      <c r="I5">
        <v>9.9552671586215302E-9</v>
      </c>
      <c r="J5">
        <v>0</v>
      </c>
      <c r="K5">
        <v>3.9828640838359898E-7</v>
      </c>
      <c r="L5">
        <v>0</v>
      </c>
      <c r="M5">
        <v>0</v>
      </c>
      <c r="N5">
        <v>0</v>
      </c>
      <c r="O5">
        <v>0</v>
      </c>
      <c r="P5">
        <v>0</v>
      </c>
      <c r="Q5">
        <v>2.8072006000282099E-9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7.2239665039500498E-10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5.1734899871001497E-6</v>
      </c>
      <c r="C6">
        <v>9.2089819734789096E-8</v>
      </c>
      <c r="D6">
        <v>0</v>
      </c>
      <c r="E6">
        <v>0</v>
      </c>
      <c r="F6">
        <v>0</v>
      </c>
      <c r="G6">
        <v>0</v>
      </c>
      <c r="H6">
        <v>6.9392489016569605E-10</v>
      </c>
      <c r="I6">
        <v>4.31275499270194E-10</v>
      </c>
      <c r="J6">
        <v>1.79446436743341E-7</v>
      </c>
      <c r="K6">
        <v>0</v>
      </c>
      <c r="L6">
        <v>0</v>
      </c>
      <c r="M6">
        <v>0</v>
      </c>
      <c r="N6">
        <v>6.31374264561296E-8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3.4181733135229903E-14</v>
      </c>
      <c r="Z6">
        <v>1.93151152352852E-10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8.7552967728120704E-9</v>
      </c>
      <c r="C7">
        <v>1.5173632840913999E-18</v>
      </c>
      <c r="D7">
        <v>6.71401448087238E-19</v>
      </c>
      <c r="E7">
        <v>0</v>
      </c>
      <c r="F7">
        <v>8.4603533346164895E-21</v>
      </c>
      <c r="G7">
        <v>0</v>
      </c>
      <c r="H7">
        <v>5.2215972762222503E-11</v>
      </c>
      <c r="I7">
        <v>4.7083694972489302E-22</v>
      </c>
      <c r="J7">
        <v>3.3678681162501102E-19</v>
      </c>
      <c r="K7">
        <v>1.20026450820439E-12</v>
      </c>
      <c r="L7">
        <v>1.2537035919253501E-10</v>
      </c>
      <c r="M7">
        <v>0</v>
      </c>
      <c r="N7">
        <v>2.5434175940125699E-23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1.8341340449431999E-23</v>
      </c>
      <c r="Z7">
        <v>1.58808343434562E-18</v>
      </c>
      <c r="AA7">
        <v>9.5887234028350206E-19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3.6823310392132699E-7</v>
      </c>
      <c r="C8">
        <v>1.9040031269590401E-7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5.2950751625758696E-9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3.1883133532321801E-8</v>
      </c>
      <c r="C9">
        <v>5.2668188191094801E-8</v>
      </c>
      <c r="D9">
        <v>0</v>
      </c>
      <c r="E9">
        <v>0</v>
      </c>
      <c r="F9">
        <v>1.06403761107965E-7</v>
      </c>
      <c r="G9">
        <v>0</v>
      </c>
      <c r="H9">
        <v>4.6523668925528298E-8</v>
      </c>
      <c r="I9">
        <v>9.4363908369841697E-9</v>
      </c>
      <c r="J9">
        <v>1.7390917074431502E-8</v>
      </c>
      <c r="K9">
        <v>4.8468782088307795E-13</v>
      </c>
      <c r="L9">
        <v>4.0604209626721502E-11</v>
      </c>
      <c r="M9">
        <v>1.6139776766682899E-14</v>
      </c>
      <c r="N9">
        <v>2.7415905246452499E-10</v>
      </c>
      <c r="O9">
        <v>0</v>
      </c>
      <c r="P9">
        <v>0</v>
      </c>
      <c r="Q9">
        <v>2.9272470295876899E-12</v>
      </c>
      <c r="R9">
        <v>0</v>
      </c>
      <c r="S9">
        <v>0</v>
      </c>
      <c r="T9">
        <v>0</v>
      </c>
      <c r="U9">
        <v>0</v>
      </c>
      <c r="V9">
        <v>7.3538828933671703E-9</v>
      </c>
      <c r="W9">
        <v>0</v>
      </c>
      <c r="X9">
        <v>0</v>
      </c>
      <c r="Y9">
        <v>0</v>
      </c>
      <c r="Z9">
        <v>6.9485819064908802E-26</v>
      </c>
      <c r="AA9">
        <v>7.3711828327821101E-12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5.9303094098551698E-9</v>
      </c>
      <c r="C10">
        <v>1.2975416569129199E-7</v>
      </c>
      <c r="D10">
        <v>0</v>
      </c>
      <c r="E10">
        <v>0</v>
      </c>
      <c r="F10">
        <v>5.5536908722506303E-9</v>
      </c>
      <c r="G10">
        <v>2.1183142747790802E-6</v>
      </c>
      <c r="H10">
        <v>1.95496322551781E-8</v>
      </c>
      <c r="I10">
        <v>3.7199752662597602E-9</v>
      </c>
      <c r="J10">
        <v>7.6998354874817098E-10</v>
      </c>
      <c r="K10">
        <v>2.46883678351836E-10</v>
      </c>
      <c r="L10">
        <v>2.7787847593634E-9</v>
      </c>
      <c r="M10">
        <v>5.4392973778153198E-10</v>
      </c>
      <c r="N10">
        <v>0</v>
      </c>
      <c r="O10">
        <v>0</v>
      </c>
      <c r="P10">
        <v>0</v>
      </c>
      <c r="Q10">
        <v>3.00811814218537E-9</v>
      </c>
      <c r="R10">
        <v>0</v>
      </c>
      <c r="S10">
        <v>0</v>
      </c>
      <c r="T10">
        <v>0</v>
      </c>
      <c r="U10">
        <v>0</v>
      </c>
      <c r="V10">
        <v>3.7496352679377301E-9</v>
      </c>
      <c r="W10">
        <v>0</v>
      </c>
      <c r="X10">
        <v>0</v>
      </c>
      <c r="Y10">
        <v>0</v>
      </c>
      <c r="Z10">
        <v>3.2336347206598901E-12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3.0086722819052399E-10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9.8921238897190408E-10</v>
      </c>
      <c r="G12">
        <v>0</v>
      </c>
      <c r="H12">
        <v>8.1378880235076105E-5</v>
      </c>
      <c r="I12">
        <v>2.0884881221631001E-5</v>
      </c>
      <c r="J12">
        <v>1.58122028149174E-7</v>
      </c>
      <c r="K12">
        <v>8.5051567488978103E-13</v>
      </c>
      <c r="L12">
        <v>0</v>
      </c>
      <c r="M12">
        <v>4.5934953718209198E-10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3.7094380088351702E-7</v>
      </c>
      <c r="U12">
        <v>0</v>
      </c>
      <c r="V12">
        <v>4.7320738426126604E-6</v>
      </c>
      <c r="W12">
        <v>3.2076285191301902E-7</v>
      </c>
      <c r="X12">
        <v>0</v>
      </c>
      <c r="Y12">
        <v>0</v>
      </c>
      <c r="Z12">
        <v>7.7168847097933098E-8</v>
      </c>
      <c r="AA12">
        <v>4.3394383733203399E-6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5.3849091706369998E-11</v>
      </c>
      <c r="G13">
        <v>0</v>
      </c>
      <c r="H13">
        <v>1.48455924454142E-5</v>
      </c>
      <c r="I13">
        <v>2.2486055993750301E-7</v>
      </c>
      <c r="J13">
        <v>1.41300812731139E-5</v>
      </c>
      <c r="K13">
        <v>3.13845613388754E-12</v>
      </c>
      <c r="L13">
        <v>0</v>
      </c>
      <c r="M13">
        <v>0</v>
      </c>
      <c r="N13">
        <v>0</v>
      </c>
      <c r="O13">
        <v>0</v>
      </c>
      <c r="P13">
        <v>0</v>
      </c>
      <c r="Q13">
        <v>1.1653473661804899E-5</v>
      </c>
      <c r="R13">
        <v>0</v>
      </c>
      <c r="S13">
        <v>0</v>
      </c>
      <c r="T13">
        <v>0</v>
      </c>
      <c r="U13">
        <v>0</v>
      </c>
      <c r="V13">
        <v>3.7379219611208602E-9</v>
      </c>
      <c r="W13">
        <v>0</v>
      </c>
      <c r="X13">
        <v>0</v>
      </c>
      <c r="Y13">
        <v>0</v>
      </c>
      <c r="Z13">
        <v>0</v>
      </c>
      <c r="AA13">
        <v>1.2584900273311201E-8</v>
      </c>
      <c r="AB13">
        <v>9.7080353768761996E-12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1.3136491746970201E-7</v>
      </c>
      <c r="I14">
        <v>1.01244164664762E-11</v>
      </c>
      <c r="J14">
        <v>3.1757894778454501E-9</v>
      </c>
      <c r="K14">
        <v>0</v>
      </c>
      <c r="L14">
        <v>3.6118745315276002E-8</v>
      </c>
      <c r="M14">
        <v>0</v>
      </c>
      <c r="N14">
        <v>0</v>
      </c>
      <c r="O14">
        <v>0</v>
      </c>
      <c r="P14">
        <v>0</v>
      </c>
      <c r="Q14">
        <v>3.7377865348291501E-10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1.8629792589725399E-7</v>
      </c>
      <c r="G15">
        <v>1.67835969276805E-8</v>
      </c>
      <c r="H15">
        <v>1.71428359620441E-8</v>
      </c>
      <c r="I15">
        <v>7.9260336055452705E-6</v>
      </c>
      <c r="J15">
        <v>1.6696149214146702E-8</v>
      </c>
      <c r="K15">
        <v>0</v>
      </c>
      <c r="L15">
        <v>0</v>
      </c>
      <c r="M15">
        <v>2.13117647668554E-10</v>
      </c>
      <c r="N15">
        <v>4.78922810149956E-10</v>
      </c>
      <c r="O15">
        <v>0</v>
      </c>
      <c r="P15">
        <v>0</v>
      </c>
      <c r="Q15">
        <v>0</v>
      </c>
      <c r="R15">
        <v>2.5175395391520799E-7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8.1942516574559298E-7</v>
      </c>
      <c r="AB15">
        <v>1.5845051976489199E-9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3.6147635797856497E-8</v>
      </c>
      <c r="G16">
        <v>0</v>
      </c>
      <c r="H16">
        <v>4.5454357228065E-8</v>
      </c>
      <c r="I16">
        <v>2.4825869908510202E-9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7.1374675547438401E-8</v>
      </c>
      <c r="H17">
        <v>0</v>
      </c>
      <c r="I17">
        <v>0</v>
      </c>
      <c r="J17">
        <v>1.1767386243832E-5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4.2467429326369398E-8</v>
      </c>
      <c r="D18">
        <v>0</v>
      </c>
      <c r="E18">
        <v>0</v>
      </c>
      <c r="F18">
        <v>2.1470719959306E-8</v>
      </c>
      <c r="G18">
        <v>9.0113095481748805E-12</v>
      </c>
      <c r="H18">
        <v>3.4478215490961603E-8</v>
      </c>
      <c r="I18">
        <v>0</v>
      </c>
      <c r="J18">
        <v>3.14152507452248E-6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1.9907569319477098E-6</v>
      </c>
      <c r="R18">
        <v>5.4476360986969401E-8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1.4096152249187301E-8</v>
      </c>
      <c r="AA18">
        <v>9.7300000477349401E-14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8.9816312540883499E-11</v>
      </c>
      <c r="G19">
        <v>0</v>
      </c>
      <c r="H19">
        <v>3.55278663949808E-6</v>
      </c>
      <c r="I19">
        <v>2.8291733286163802E-9</v>
      </c>
      <c r="J19">
        <v>1.8022812715743801E-9</v>
      </c>
      <c r="K19">
        <v>0</v>
      </c>
      <c r="L19">
        <v>0</v>
      </c>
      <c r="M19">
        <v>2.17358876660896E-20</v>
      </c>
      <c r="N19">
        <v>0</v>
      </c>
      <c r="O19">
        <v>0</v>
      </c>
      <c r="P19">
        <v>0</v>
      </c>
      <c r="Q19">
        <v>1.00236989695515E-10</v>
      </c>
      <c r="R19">
        <v>1.4801695574606999E-5</v>
      </c>
      <c r="S19">
        <v>1.6239001349927801E-8</v>
      </c>
      <c r="T19">
        <v>0</v>
      </c>
      <c r="U19">
        <v>0</v>
      </c>
      <c r="V19">
        <v>2.60191424506389E-12</v>
      </c>
      <c r="W19">
        <v>0</v>
      </c>
      <c r="X19">
        <v>0</v>
      </c>
      <c r="Y19">
        <v>0</v>
      </c>
      <c r="Z19">
        <v>2.07919923826178E-10</v>
      </c>
      <c r="AA19">
        <v>2.90805251935991E-9</v>
      </c>
      <c r="AB19">
        <v>1.3901799286480201E-10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4.1628583193912997E-8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3.6523391962230902E-8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1.95841024841099E-7</v>
      </c>
      <c r="D21">
        <v>0</v>
      </c>
      <c r="E21">
        <v>0</v>
      </c>
      <c r="F21">
        <v>0</v>
      </c>
      <c r="G21">
        <v>0</v>
      </c>
      <c r="H21">
        <v>6.8538780665662097E-9</v>
      </c>
      <c r="I21">
        <v>0</v>
      </c>
      <c r="J21">
        <v>8.7793508514474293E-9</v>
      </c>
      <c r="K21">
        <v>0</v>
      </c>
      <c r="L21">
        <v>0</v>
      </c>
      <c r="M21">
        <v>2.2706478282061702E-9</v>
      </c>
      <c r="N21">
        <v>0</v>
      </c>
      <c r="O21">
        <v>0</v>
      </c>
      <c r="P21">
        <v>0</v>
      </c>
      <c r="Q21">
        <v>1.3473147596161999E-8</v>
      </c>
      <c r="R21">
        <v>0</v>
      </c>
      <c r="S21">
        <v>0</v>
      </c>
      <c r="T21">
        <v>8.3888842518888201E-18</v>
      </c>
      <c r="U21">
        <v>0</v>
      </c>
      <c r="V21">
        <v>0</v>
      </c>
      <c r="W21">
        <v>2.3809223009845001E-8</v>
      </c>
      <c r="X21">
        <v>0</v>
      </c>
      <c r="Y21">
        <v>0</v>
      </c>
      <c r="Z21">
        <v>1.1548376713559001E-9</v>
      </c>
      <c r="AA21">
        <v>3.8757096890936397E-9</v>
      </c>
      <c r="AB21">
        <v>1.8209778000344099E-11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2.4871200542698598E-10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4.9742401085397103E-10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1.56010471141404E-10</v>
      </c>
      <c r="G23">
        <v>3.7408337893472397E-18</v>
      </c>
      <c r="H23">
        <v>1.9763269133915199E-7</v>
      </c>
      <c r="I23">
        <v>1.31600211007578E-6</v>
      </c>
      <c r="J23">
        <v>7.3055977084409996E-11</v>
      </c>
      <c r="K23">
        <v>0</v>
      </c>
      <c r="L23">
        <v>5.93775852378324E-9</v>
      </c>
      <c r="M23">
        <v>7.4816675786944796E-22</v>
      </c>
      <c r="N23">
        <v>0</v>
      </c>
      <c r="O23">
        <v>0</v>
      </c>
      <c r="P23">
        <v>0</v>
      </c>
      <c r="Q23">
        <v>0</v>
      </c>
      <c r="R23">
        <v>1.24436826463823E-20</v>
      </c>
      <c r="S23">
        <v>3.0560852206629E-7</v>
      </c>
      <c r="T23">
        <v>0</v>
      </c>
      <c r="U23">
        <v>0</v>
      </c>
      <c r="V23">
        <v>1.0675540470213201E-3</v>
      </c>
      <c r="W23">
        <v>1.02788321661995E-6</v>
      </c>
      <c r="X23">
        <v>0</v>
      </c>
      <c r="Y23">
        <v>3.6192545047125499E-6</v>
      </c>
      <c r="Z23">
        <v>1.02731716357582E-7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3.7695080297526603E-8</v>
      </c>
      <c r="G24">
        <v>0</v>
      </c>
      <c r="H24">
        <v>6.4109469034609398E-8</v>
      </c>
      <c r="I24">
        <v>0</v>
      </c>
      <c r="J24">
        <v>3.12772629538549E-8</v>
      </c>
      <c r="K24">
        <v>0</v>
      </c>
      <c r="L24">
        <v>8.5605035500479097E-9</v>
      </c>
      <c r="M24">
        <v>9.0222954030115706E-9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3.1033122299445398E-5</v>
      </c>
      <c r="W24">
        <v>1.2645648091524301E-4</v>
      </c>
      <c r="X24">
        <v>0</v>
      </c>
      <c r="Y24">
        <v>0</v>
      </c>
      <c r="Z24">
        <v>1.34356126256401E-9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1.56085003897198E-19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2.0441150386105202E-9</v>
      </c>
      <c r="G26">
        <v>7.1491390575356401E-10</v>
      </c>
      <c r="H26">
        <v>5.76202338083355E-8</v>
      </c>
      <c r="I26">
        <v>2.34569787800183E-8</v>
      </c>
      <c r="J26">
        <v>5.4780414395064495E-10</v>
      </c>
      <c r="K26">
        <v>0</v>
      </c>
      <c r="L26">
        <v>3.2168801130169899E-9</v>
      </c>
      <c r="M26">
        <v>0</v>
      </c>
      <c r="N26">
        <v>5.4449388446246199E-12</v>
      </c>
      <c r="O26">
        <v>0</v>
      </c>
      <c r="P26">
        <v>0</v>
      </c>
      <c r="Q26">
        <v>3.7364928759313399E-9</v>
      </c>
      <c r="R26">
        <v>0</v>
      </c>
      <c r="S26">
        <v>5.5869670467574204E-10</v>
      </c>
      <c r="T26">
        <v>0</v>
      </c>
      <c r="U26">
        <v>0</v>
      </c>
      <c r="V26">
        <v>9.63690124493021E-8</v>
      </c>
      <c r="W26">
        <v>0</v>
      </c>
      <c r="X26">
        <v>0</v>
      </c>
      <c r="Y26">
        <v>2.1688773316040701E-10</v>
      </c>
      <c r="Z26">
        <v>1.5706207458059901E-13</v>
      </c>
      <c r="AA26">
        <v>7.9792706420129798E-10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4.84112698062969E-9</v>
      </c>
      <c r="C27">
        <v>0</v>
      </c>
      <c r="D27">
        <v>0</v>
      </c>
      <c r="E27">
        <v>0</v>
      </c>
      <c r="F27">
        <v>1.8359150498061499E-10</v>
      </c>
      <c r="G27">
        <v>9.2117813283226097E-16</v>
      </c>
      <c r="H27">
        <v>2.3687515106691702E-5</v>
      </c>
      <c r="I27">
        <v>8.2684979402511094E-8</v>
      </c>
      <c r="J27">
        <v>0</v>
      </c>
      <c r="K27">
        <v>4.2039477323592202E-11</v>
      </c>
      <c r="L27">
        <v>0</v>
      </c>
      <c r="M27">
        <v>1.5913343925970801E-8</v>
      </c>
      <c r="N27">
        <v>0</v>
      </c>
      <c r="O27">
        <v>0</v>
      </c>
      <c r="P27">
        <v>0</v>
      </c>
      <c r="Q27">
        <v>5.48838856548354E-10</v>
      </c>
      <c r="R27">
        <v>0</v>
      </c>
      <c r="S27">
        <v>9.5611319176848794E-7</v>
      </c>
      <c r="T27">
        <v>0</v>
      </c>
      <c r="U27">
        <v>0</v>
      </c>
      <c r="V27">
        <v>1.6947200264545299E-5</v>
      </c>
      <c r="W27">
        <v>0</v>
      </c>
      <c r="X27">
        <v>0</v>
      </c>
      <c r="Y27">
        <v>0</v>
      </c>
      <c r="Z27">
        <v>5.9180727909890595E-4</v>
      </c>
      <c r="AA27">
        <v>3.2445293242937699E-8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7.7624747452161504E-8</v>
      </c>
      <c r="C28">
        <v>0</v>
      </c>
      <c r="D28">
        <v>0</v>
      </c>
      <c r="E28">
        <v>0</v>
      </c>
      <c r="F28">
        <v>8.1732662062368699E-10</v>
      </c>
      <c r="G28">
        <v>1.16970022477233E-7</v>
      </c>
      <c r="H28">
        <v>1.8820118651880499E-4</v>
      </c>
      <c r="I28">
        <v>2.9058722354364898E-6</v>
      </c>
      <c r="J28">
        <v>0</v>
      </c>
      <c r="K28">
        <v>0</v>
      </c>
      <c r="L28">
        <v>0</v>
      </c>
      <c r="M28">
        <v>5.6190053948093099E-8</v>
      </c>
      <c r="N28">
        <v>7.3170495827539298E-9</v>
      </c>
      <c r="O28">
        <v>0</v>
      </c>
      <c r="P28">
        <v>0</v>
      </c>
      <c r="Q28">
        <v>1.01703397214965E-8</v>
      </c>
      <c r="R28">
        <v>0</v>
      </c>
      <c r="S28">
        <v>5.5758798634864004E-7</v>
      </c>
      <c r="T28">
        <v>0</v>
      </c>
      <c r="U28">
        <v>1.21618017816983E-9</v>
      </c>
      <c r="V28">
        <v>3.8032747938833499E-7</v>
      </c>
      <c r="W28">
        <v>0</v>
      </c>
      <c r="X28">
        <v>0</v>
      </c>
      <c r="Y28">
        <v>6.4372633800923803E-9</v>
      </c>
      <c r="Z28">
        <v>2.10994184815325E-6</v>
      </c>
      <c r="AA28">
        <v>2.60094581177332E-4</v>
      </c>
      <c r="AB28">
        <v>8.2105573756811702E-10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5.5339915874923897E-9</v>
      </c>
      <c r="D29">
        <v>0</v>
      </c>
      <c r="E29">
        <v>0</v>
      </c>
      <c r="F29">
        <v>0</v>
      </c>
      <c r="G29">
        <v>0</v>
      </c>
      <c r="H29">
        <v>1.3281579809981701E-11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1.16716913481657E-11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1.76067999521657E-17</v>
      </c>
      <c r="C30">
        <v>0</v>
      </c>
      <c r="D30">
        <v>0</v>
      </c>
      <c r="E30">
        <v>0</v>
      </c>
      <c r="F30">
        <v>4.5166875850580699E-21</v>
      </c>
      <c r="G30">
        <v>3.28247644262941E-21</v>
      </c>
      <c r="H30">
        <v>2.3067803743866799E-20</v>
      </c>
      <c r="I30">
        <v>0</v>
      </c>
      <c r="J30">
        <v>2.5707035270356002E-18</v>
      </c>
      <c r="K30">
        <v>1.65582466912157E-21</v>
      </c>
      <c r="L30">
        <v>9.8129345822498505E-19</v>
      </c>
      <c r="M30">
        <v>0</v>
      </c>
      <c r="N30">
        <v>1.05053351321794E-19</v>
      </c>
      <c r="O30">
        <v>0</v>
      </c>
      <c r="P30">
        <v>0</v>
      </c>
      <c r="Q30">
        <v>1.73443581455917E-18</v>
      </c>
      <c r="R30">
        <v>0</v>
      </c>
      <c r="S30">
        <v>0</v>
      </c>
      <c r="T30">
        <v>0</v>
      </c>
      <c r="U30">
        <v>0</v>
      </c>
      <c r="V30">
        <v>1.31299057705177E-18</v>
      </c>
      <c r="W30">
        <v>0</v>
      </c>
      <c r="X30">
        <v>0</v>
      </c>
      <c r="Y30">
        <v>0</v>
      </c>
      <c r="Z30">
        <v>3.1328676583727802E-18</v>
      </c>
      <c r="AA30">
        <v>2.9281457680179301E-17</v>
      </c>
      <c r="AB30">
        <v>0</v>
      </c>
      <c r="AC30">
        <v>1.1848067142295799E-17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2.5931512241326699E-10</v>
      </c>
      <c r="C31">
        <v>0</v>
      </c>
      <c r="D31">
        <v>0</v>
      </c>
      <c r="E31">
        <v>0</v>
      </c>
      <c r="F31">
        <v>0</v>
      </c>
      <c r="G31">
        <v>7.96339307871715E-12</v>
      </c>
      <c r="H31">
        <v>1.07473312040261E-11</v>
      </c>
      <c r="I31">
        <v>0</v>
      </c>
      <c r="J31">
        <v>1.4914678533602201E-10</v>
      </c>
      <c r="K31">
        <v>0</v>
      </c>
      <c r="L31">
        <v>2.2705983708352398E-9</v>
      </c>
      <c r="M31">
        <v>0</v>
      </c>
      <c r="N31">
        <v>0</v>
      </c>
      <c r="O31">
        <v>0</v>
      </c>
      <c r="P31">
        <v>0</v>
      </c>
      <c r="Q31">
        <v>8.0679181277823902E-13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1.19773398770538E-7</v>
      </c>
      <c r="X31">
        <v>0</v>
      </c>
      <c r="Y31">
        <v>1.61752881992494E-8</v>
      </c>
      <c r="Z31">
        <v>7.8496848524887303E-7</v>
      </c>
      <c r="AA31">
        <v>3.81755453124716E-8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1.9063619153994199E-19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3.3501348243371901E-20</v>
      </c>
      <c r="D33">
        <v>0</v>
      </c>
      <c r="E33">
        <v>0</v>
      </c>
      <c r="F33">
        <v>0</v>
      </c>
      <c r="G33">
        <v>0</v>
      </c>
      <c r="H33">
        <v>2.04433271803902E-7</v>
      </c>
      <c r="I33">
        <v>3.9451521373465999E-10</v>
      </c>
      <c r="J33">
        <v>1.1199594906352399E-21</v>
      </c>
      <c r="K33">
        <v>0</v>
      </c>
      <c r="L33">
        <v>6.1426384917359502E-11</v>
      </c>
      <c r="M33">
        <v>1.9541744327734199E-13</v>
      </c>
      <c r="N33">
        <v>8.2221595899091695E-16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5.1246693308063199E-18</v>
      </c>
      <c r="W33">
        <v>0</v>
      </c>
      <c r="X33">
        <v>0</v>
      </c>
      <c r="Y33">
        <v>0</v>
      </c>
      <c r="Z33">
        <v>1.8243095728814301E-7</v>
      </c>
      <c r="AA33">
        <v>1.04508823163326E-7</v>
      </c>
      <c r="AB33">
        <v>4.2610674509252003E-14</v>
      </c>
      <c r="AC33">
        <v>0</v>
      </c>
      <c r="AD33">
        <v>0</v>
      </c>
      <c r="AE33">
        <v>0</v>
      </c>
      <c r="AF33">
        <v>2.81919001392639E-16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2.1550544542324701E-16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4.8263066542935001E-15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4.9152361655970504E-6</v>
      </c>
      <c r="G35">
        <v>3.2474587345474802E-5</v>
      </c>
      <c r="H35">
        <v>1.87303295126162E-4</v>
      </c>
      <c r="I35">
        <v>1.92956439762135E-6</v>
      </c>
      <c r="J35">
        <v>2.3236374460894E-5</v>
      </c>
      <c r="K35">
        <v>3.2240130260607401E-11</v>
      </c>
      <c r="L35">
        <v>6.0574402776816906E-8</v>
      </c>
      <c r="M35">
        <v>5.8737015620785603E-6</v>
      </c>
      <c r="N35">
        <v>2.324898833844E-6</v>
      </c>
      <c r="O35">
        <v>0</v>
      </c>
      <c r="P35">
        <v>0</v>
      </c>
      <c r="Q35">
        <v>4.0870642071727498E-5</v>
      </c>
      <c r="R35">
        <v>6.1563185371407605E-4</v>
      </c>
      <c r="S35">
        <v>6.42442701492929E-5</v>
      </c>
      <c r="T35">
        <v>0</v>
      </c>
      <c r="U35">
        <v>0</v>
      </c>
      <c r="V35">
        <v>2.8974316603236799E-22</v>
      </c>
      <c r="W35">
        <v>0</v>
      </c>
      <c r="X35">
        <v>0</v>
      </c>
      <c r="Y35">
        <v>2.44274791442178E-7</v>
      </c>
      <c r="Z35">
        <v>8.5048986738597002E-5</v>
      </c>
      <c r="AA35">
        <v>7.8598397716631E-5</v>
      </c>
      <c r="AB35">
        <v>3.0039619589885402E-8</v>
      </c>
      <c r="AC35">
        <v>0</v>
      </c>
      <c r="AD35">
        <v>0</v>
      </c>
      <c r="AE35">
        <v>0</v>
      </c>
      <c r="AF35">
        <v>3.9949462939797002E-11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1.6074917115303399E-13</v>
      </c>
      <c r="H36">
        <v>8.2116680005975602E-13</v>
      </c>
      <c r="I36">
        <v>3.1345411739628001E-14</v>
      </c>
      <c r="J36">
        <v>1.51406715380505E-13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1.82913314002389E-13</v>
      </c>
      <c r="R36">
        <v>5.9339074474057803E-15</v>
      </c>
      <c r="S36">
        <v>0</v>
      </c>
      <c r="T36">
        <v>0</v>
      </c>
      <c r="U36">
        <v>0</v>
      </c>
      <c r="V36">
        <v>1.6097468706719199E-14</v>
      </c>
      <c r="W36">
        <v>0</v>
      </c>
      <c r="X36">
        <v>0</v>
      </c>
      <c r="Y36">
        <v>0</v>
      </c>
      <c r="Z36">
        <v>5.7788187625191396E-13</v>
      </c>
      <c r="AA36">
        <v>1.8527213820965599E-13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6.9557437515375796E-22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3.3785041078896901E-21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7.9494214303286598E-22</v>
      </c>
      <c r="AA37">
        <v>6.6245178586072104E-22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5.8040927752068696E-20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7.6617753238205794E-20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8.5815127551187894E-20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2.62754174570969E-9</v>
      </c>
      <c r="I39">
        <v>0</v>
      </c>
      <c r="J39">
        <v>1.72640568321641E-7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1.24771428539673E-7</v>
      </c>
      <c r="R39">
        <v>0</v>
      </c>
      <c r="S39">
        <v>0</v>
      </c>
      <c r="T39">
        <v>0</v>
      </c>
      <c r="U39">
        <v>4.8608384846056604E-9</v>
      </c>
      <c r="V39">
        <v>0</v>
      </c>
      <c r="W39">
        <v>0</v>
      </c>
      <c r="X39">
        <v>0</v>
      </c>
      <c r="Y39">
        <v>0</v>
      </c>
      <c r="Z39">
        <v>2.5644091601476702E-6</v>
      </c>
      <c r="AA39">
        <v>3.0273865618990502E-7</v>
      </c>
      <c r="AB39">
        <v>1.0358448513187901E-9</v>
      </c>
      <c r="AC39">
        <v>0</v>
      </c>
      <c r="AD39">
        <v>0</v>
      </c>
      <c r="AE39">
        <v>0</v>
      </c>
      <c r="AF39">
        <v>0</v>
      </c>
      <c r="AG39">
        <v>7.7473337129848104E-14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7.9621389674214404E-9</v>
      </c>
      <c r="I40">
        <v>0</v>
      </c>
      <c r="J40">
        <v>2.28659340654877E-10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3.16894669145405E-12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1.7058607266814801E-11</v>
      </c>
      <c r="AA40">
        <v>4.7331731966550097E-8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1.13841825150382E-8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1.13841825150382E-8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3.1179756243111598E-8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1.9144286534082701E-12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5.0605874554546104E-12</v>
      </c>
      <c r="U42">
        <v>0</v>
      </c>
      <c r="V42">
        <v>0</v>
      </c>
      <c r="W42">
        <v>0</v>
      </c>
      <c r="X42">
        <v>0</v>
      </c>
      <c r="Y42">
        <v>0</v>
      </c>
      <c r="Z42">
        <v>1.75163438693099E-13</v>
      </c>
      <c r="AA42">
        <v>1.32070838741266E-12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3.6950723644626401E-18</v>
      </c>
      <c r="I43">
        <v>0</v>
      </c>
      <c r="J43">
        <v>8.3948181316396997E-18</v>
      </c>
      <c r="K43">
        <v>0</v>
      </c>
      <c r="L43">
        <v>1.48843259537212E-21</v>
      </c>
      <c r="M43">
        <v>1.8058355570194799E-21</v>
      </c>
      <c r="N43">
        <v>0</v>
      </c>
      <c r="O43">
        <v>0</v>
      </c>
      <c r="P43">
        <v>0</v>
      </c>
      <c r="Q43">
        <v>5.8475010454963305E-22</v>
      </c>
      <c r="R43">
        <v>1.7492756254757602E-24</v>
      </c>
      <c r="S43">
        <v>0</v>
      </c>
      <c r="T43">
        <v>0</v>
      </c>
      <c r="U43">
        <v>0</v>
      </c>
      <c r="V43">
        <v>1.6809174436386399E-20</v>
      </c>
      <c r="W43">
        <v>8.57323360946539E-24</v>
      </c>
      <c r="X43">
        <v>0</v>
      </c>
      <c r="Y43">
        <v>2.2739942429296301E-22</v>
      </c>
      <c r="Z43">
        <v>7.5441657325123894E-18</v>
      </c>
      <c r="AA43">
        <v>1.4200988855713199E-18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3.44543617641312E-6</v>
      </c>
      <c r="H44">
        <v>7.0371439481283002E-12</v>
      </c>
      <c r="I44">
        <v>1.1144378742805601E-12</v>
      </c>
      <c r="J44">
        <v>1.5329241485320301E-8</v>
      </c>
      <c r="K44">
        <v>0</v>
      </c>
      <c r="L44">
        <v>1.24680290730514E-11</v>
      </c>
      <c r="M44">
        <v>0</v>
      </c>
      <c r="N44">
        <v>0</v>
      </c>
      <c r="O44">
        <v>0</v>
      </c>
      <c r="P44">
        <v>0</v>
      </c>
      <c r="Q44">
        <v>4.1355773455278597E-7</v>
      </c>
      <c r="R44">
        <v>0</v>
      </c>
      <c r="S44">
        <v>3.9038467139352101E-6</v>
      </c>
      <c r="T44">
        <v>0</v>
      </c>
      <c r="U44">
        <v>5.25844039044102E-14</v>
      </c>
      <c r="V44">
        <v>0</v>
      </c>
      <c r="W44">
        <v>0</v>
      </c>
      <c r="X44">
        <v>0</v>
      </c>
      <c r="Y44">
        <v>0</v>
      </c>
      <c r="Z44">
        <v>2.9827575347251701E-5</v>
      </c>
      <c r="AA44">
        <v>1.9133814874057101E-5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1.5244968926380501E-8</v>
      </c>
      <c r="D45">
        <v>0</v>
      </c>
      <c r="E45">
        <v>0</v>
      </c>
      <c r="F45">
        <v>0</v>
      </c>
      <c r="G45">
        <v>0</v>
      </c>
      <c r="H45">
        <v>2.8362510086320899E-6</v>
      </c>
      <c r="I45">
        <v>0</v>
      </c>
      <c r="J45">
        <v>1.5283826315827901E-6</v>
      </c>
      <c r="K45">
        <v>0</v>
      </c>
      <c r="L45">
        <v>1.2143406441236999E-7</v>
      </c>
      <c r="M45">
        <v>0</v>
      </c>
      <c r="N45">
        <v>0</v>
      </c>
      <c r="O45">
        <v>0</v>
      </c>
      <c r="P45">
        <v>0</v>
      </c>
      <c r="Q45">
        <v>4.5818272230524704E-6</v>
      </c>
      <c r="R45">
        <v>0</v>
      </c>
      <c r="S45">
        <v>0</v>
      </c>
      <c r="T45">
        <v>0</v>
      </c>
      <c r="U45">
        <v>0</v>
      </c>
      <c r="V45">
        <v>0</v>
      </c>
      <c r="W45">
        <v>3.2987913615945301E-4</v>
      </c>
      <c r="X45">
        <v>0</v>
      </c>
      <c r="Y45">
        <v>1.8010194522570601E-13</v>
      </c>
      <c r="Z45">
        <v>1.45574380122828E-4</v>
      </c>
      <c r="AA45">
        <v>4.7452284666722304E-6</v>
      </c>
      <c r="AB45">
        <v>1.6849989096615601E-9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6.3721436688180396E-11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3.6509486775306301E-9</v>
      </c>
      <c r="AA46">
        <v>4.6497597275708601E-10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2.54745147823351E-8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1.9553568627467699E-8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6.8875464325153901E-7</v>
      </c>
      <c r="AA47">
        <v>1.72525381897023E-7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4.1327641534549602E-8</v>
      </c>
      <c r="H48">
        <v>6.8601364026951896E-5</v>
      </c>
      <c r="I48">
        <v>0</v>
      </c>
      <c r="J48">
        <v>2.4570760210325098E-3</v>
      </c>
      <c r="K48">
        <v>0</v>
      </c>
      <c r="L48">
        <v>1.094479948993E-8</v>
      </c>
      <c r="M48">
        <v>0</v>
      </c>
      <c r="N48">
        <v>2.29759027632346E-8</v>
      </c>
      <c r="O48">
        <v>0</v>
      </c>
      <c r="P48">
        <v>2.2200093042094201E-4</v>
      </c>
      <c r="Q48">
        <v>7.3894421621839105E-8</v>
      </c>
      <c r="R48">
        <v>3.5688103569693302E-8</v>
      </c>
      <c r="S48">
        <v>4.9304118445991297E-6</v>
      </c>
      <c r="T48">
        <v>2.0434500002495902E-9</v>
      </c>
      <c r="U48">
        <v>0</v>
      </c>
      <c r="V48">
        <v>1.3122E-2</v>
      </c>
      <c r="W48">
        <v>6.2848392635655995E-5</v>
      </c>
      <c r="X48">
        <v>0</v>
      </c>
      <c r="Y48">
        <v>3.7181580415800402E-7</v>
      </c>
      <c r="Z48">
        <v>2.1239844226755198E-3</v>
      </c>
      <c r="AA48">
        <v>2.3256373799847799E-3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1.02242405545216E-6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1.6464034422354599E-6</v>
      </c>
      <c r="X49">
        <v>0</v>
      </c>
      <c r="Y49">
        <v>0</v>
      </c>
      <c r="Z49">
        <v>7.9658862438022394E-5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4.4352146880463803E-21</v>
      </c>
      <c r="H50">
        <v>0</v>
      </c>
      <c r="I50">
        <v>0</v>
      </c>
      <c r="J50">
        <v>3.6637908329903001E-21</v>
      </c>
      <c r="K50">
        <v>0</v>
      </c>
      <c r="L50">
        <v>3.1826666483739698E-21</v>
      </c>
      <c r="M50">
        <v>0</v>
      </c>
      <c r="N50">
        <v>0</v>
      </c>
      <c r="O50">
        <v>0</v>
      </c>
      <c r="P50">
        <v>0</v>
      </c>
      <c r="Q50">
        <v>3.6637702579990603E-21</v>
      </c>
      <c r="R50">
        <v>1.00839135897892E-22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5.1087026525952398E-21</v>
      </c>
      <c r="AA50">
        <v>3.0879254319766402E-21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1.9633380571889901E-9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1.9633380571889901E-9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2.8209827003526599E-8</v>
      </c>
      <c r="AA51">
        <v>1.96333808102406E-9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7.7055246635093697E-19</v>
      </c>
      <c r="G52">
        <v>0</v>
      </c>
      <c r="H52">
        <v>1.1997485234141499E-17</v>
      </c>
      <c r="I52">
        <v>5.75879291238791E-18</v>
      </c>
      <c r="J52">
        <v>5.5709097976751196E-9</v>
      </c>
      <c r="K52">
        <v>0</v>
      </c>
      <c r="L52">
        <v>0</v>
      </c>
      <c r="M52">
        <v>0</v>
      </c>
      <c r="N52">
        <v>0</v>
      </c>
      <c r="O52">
        <v>0</v>
      </c>
      <c r="P52">
        <v>7.1984911404848894E-18</v>
      </c>
      <c r="Q52">
        <v>6.1703307132872103E-17</v>
      </c>
      <c r="R52">
        <v>0</v>
      </c>
      <c r="S52">
        <v>0</v>
      </c>
      <c r="T52">
        <v>6.1595740703442401E-9</v>
      </c>
      <c r="U52">
        <v>0</v>
      </c>
      <c r="V52">
        <v>0</v>
      </c>
      <c r="W52">
        <v>0</v>
      </c>
      <c r="X52">
        <v>0</v>
      </c>
      <c r="Y52">
        <v>8.06610890177676E-9</v>
      </c>
      <c r="Z52">
        <v>2.5940764731946198E-7</v>
      </c>
      <c r="AA52">
        <v>7.1861698753379196E-9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5.5113035773680697E-12</v>
      </c>
      <c r="G53">
        <v>0</v>
      </c>
      <c r="H53">
        <v>4.0859714446321199E-9</v>
      </c>
      <c r="I53">
        <v>0</v>
      </c>
      <c r="J53">
        <v>3.32512655314111E-7</v>
      </c>
      <c r="K53">
        <v>0</v>
      </c>
      <c r="L53">
        <v>8.8124460216978908E-12</v>
      </c>
      <c r="M53">
        <v>0</v>
      </c>
      <c r="N53">
        <v>0</v>
      </c>
      <c r="O53">
        <v>0</v>
      </c>
      <c r="P53">
        <v>0</v>
      </c>
      <c r="Q53">
        <v>9.1843315845676505E-8</v>
      </c>
      <c r="R53">
        <v>3.0842734961786802E-8</v>
      </c>
      <c r="S53">
        <v>0</v>
      </c>
      <c r="T53">
        <v>0</v>
      </c>
      <c r="U53">
        <v>0</v>
      </c>
      <c r="V53">
        <v>0</v>
      </c>
      <c r="W53">
        <v>3.07940289547198E-6</v>
      </c>
      <c r="X53">
        <v>0</v>
      </c>
      <c r="Y53">
        <v>0</v>
      </c>
      <c r="Z53">
        <v>6.42635333193103E-6</v>
      </c>
      <c r="AA53">
        <v>9.1893225991624194E-8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1.2240663694922501E-7</v>
      </c>
      <c r="K54">
        <v>0</v>
      </c>
      <c r="L54">
        <v>8.2434772073040796E-10</v>
      </c>
      <c r="M54">
        <v>0</v>
      </c>
      <c r="N54">
        <v>0</v>
      </c>
      <c r="O54">
        <v>0</v>
      </c>
      <c r="P54">
        <v>0</v>
      </c>
      <c r="Q54">
        <v>1.0991855825513899E-7</v>
      </c>
      <c r="R54">
        <v>6.3543183520101001E-9</v>
      </c>
      <c r="S54">
        <v>0</v>
      </c>
      <c r="T54">
        <v>0</v>
      </c>
      <c r="U54">
        <v>0</v>
      </c>
      <c r="V54">
        <v>0</v>
      </c>
      <c r="W54">
        <v>7.1755768475920002E-7</v>
      </c>
      <c r="X54">
        <v>0</v>
      </c>
      <c r="Y54">
        <v>1.69293953341521E-11</v>
      </c>
      <c r="Z54">
        <v>1.5508736104489E-6</v>
      </c>
      <c r="AA54">
        <v>3.5136535504559201E-7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9.5643116524088192E-7</v>
      </c>
      <c r="X55">
        <v>0</v>
      </c>
      <c r="Y55">
        <v>0</v>
      </c>
      <c r="Z55">
        <v>1.00394910284704E-6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9.0137769148303894E-8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7.9459982634047196E-5</v>
      </c>
      <c r="AA56">
        <v>4.01035811764968E-7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1.7774753333741499E-8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1.7080337118517101E-8</v>
      </c>
      <c r="R57">
        <v>0</v>
      </c>
      <c r="S57">
        <v>0</v>
      </c>
      <c r="T57">
        <v>0</v>
      </c>
      <c r="U57">
        <v>0</v>
      </c>
      <c r="V57">
        <v>0</v>
      </c>
      <c r="W57">
        <v>3.3119024024766702E-8</v>
      </c>
      <c r="X57">
        <v>0</v>
      </c>
      <c r="Y57">
        <v>0</v>
      </c>
      <c r="Z57">
        <v>4.0909939493814601E-7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7.7790970003040804E-8</v>
      </c>
      <c r="I58">
        <v>8.1210966486199103E-8</v>
      </c>
      <c r="J58">
        <v>2.00408526928012E-6</v>
      </c>
      <c r="K58">
        <v>0</v>
      </c>
      <c r="L58">
        <v>1.3309810615693801E-7</v>
      </c>
      <c r="M58">
        <v>0</v>
      </c>
      <c r="N58">
        <v>0</v>
      </c>
      <c r="O58">
        <v>6.8645827536683301E-9</v>
      </c>
      <c r="P58">
        <v>0</v>
      </c>
      <c r="Q58">
        <v>5.1315389425366202E-9</v>
      </c>
      <c r="R58">
        <v>2.0324629783625499E-7</v>
      </c>
      <c r="S58">
        <v>0</v>
      </c>
      <c r="T58">
        <v>0</v>
      </c>
      <c r="U58">
        <v>0</v>
      </c>
      <c r="V58">
        <v>8.8553105039112704E-10</v>
      </c>
      <c r="W58">
        <v>0</v>
      </c>
      <c r="X58">
        <v>0</v>
      </c>
      <c r="Y58">
        <v>2.8923538868869499E-8</v>
      </c>
      <c r="Z58">
        <v>2.4447984075129302E-5</v>
      </c>
      <c r="AA58">
        <v>2.5847439832725201E-6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2.3551602029747801E-12</v>
      </c>
      <c r="I59">
        <v>0</v>
      </c>
      <c r="J59">
        <v>1.3592832703606E-10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1.6314731702532599E-16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5.6518364917258802E-10</v>
      </c>
      <c r="AA59">
        <v>1.2309025578854899E-10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3.58676976386045E-9</v>
      </c>
      <c r="H60">
        <v>3.18440218456697E-15</v>
      </c>
      <c r="I60">
        <v>0</v>
      </c>
      <c r="J60">
        <v>7.3239516763720594E-15</v>
      </c>
      <c r="K60">
        <v>0</v>
      </c>
      <c r="L60">
        <v>0</v>
      </c>
      <c r="M60">
        <v>2.4781406530155998E-8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2.74678200779248E-14</v>
      </c>
      <c r="V60">
        <v>0</v>
      </c>
      <c r="W60">
        <v>0</v>
      </c>
      <c r="X60">
        <v>0</v>
      </c>
      <c r="Y60">
        <v>0</v>
      </c>
      <c r="Z60">
        <v>4.30416492779915E-7</v>
      </c>
      <c r="AA60">
        <v>3.7402619941276099E-10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1.92432238538237E-7</v>
      </c>
      <c r="D61">
        <v>0</v>
      </c>
      <c r="E61">
        <v>0</v>
      </c>
      <c r="F61">
        <v>0</v>
      </c>
      <c r="G61">
        <v>0</v>
      </c>
      <c r="H61">
        <v>6.7906953290380603E-9</v>
      </c>
      <c r="I61">
        <v>0</v>
      </c>
      <c r="J61">
        <v>2.16776606321397E-7</v>
      </c>
      <c r="K61">
        <v>0</v>
      </c>
      <c r="L61">
        <v>1.28576355970219E-7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1.4188047439939501E-7</v>
      </c>
      <c r="U61">
        <v>0</v>
      </c>
      <c r="V61">
        <v>3.7997648579090202E-8</v>
      </c>
      <c r="W61">
        <v>9.6486834364420001E-7</v>
      </c>
      <c r="X61">
        <v>0</v>
      </c>
      <c r="Y61">
        <v>1.6007850889262601E-7</v>
      </c>
      <c r="Z61">
        <v>1.9563278136237399E-5</v>
      </c>
      <c r="AA61">
        <v>2.25154956512054E-7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1.64160093524943E-6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2.4362656892208098E-7</v>
      </c>
      <c r="K62">
        <v>0</v>
      </c>
      <c r="L62">
        <v>2.35826636087546E-7</v>
      </c>
      <c r="M62">
        <v>0</v>
      </c>
      <c r="N62">
        <v>0</v>
      </c>
      <c r="O62">
        <v>0</v>
      </c>
      <c r="P62">
        <v>0</v>
      </c>
      <c r="Q62">
        <v>0</v>
      </c>
      <c r="R62">
        <v>7.8176588264977595E-9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6.8391017486915701E-8</v>
      </c>
      <c r="Z62">
        <v>4.59597768062554E-5</v>
      </c>
      <c r="AA62">
        <v>2.6711540598139799E-6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3.5653277459126398E-11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1.13793141781801E-9</v>
      </c>
      <c r="AA63">
        <v>1.2332023326749901E-9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7.6637351908379601E-10</v>
      </c>
      <c r="C64">
        <v>6.0906056592644397E-8</v>
      </c>
      <c r="D64">
        <v>0</v>
      </c>
      <c r="E64">
        <v>0</v>
      </c>
      <c r="F64">
        <v>0</v>
      </c>
      <c r="G64">
        <v>1.5404806251114701E-9</v>
      </c>
      <c r="H64">
        <v>0</v>
      </c>
      <c r="I64">
        <v>0</v>
      </c>
      <c r="J64">
        <v>2.2701819738558702E-9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2.2701819738484801E-9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1.24319489044725E-8</v>
      </c>
      <c r="AA64">
        <v>6.2159744522041801E-9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2.9554372406361202E-4</v>
      </c>
      <c r="C65">
        <v>8.16147909643264E-6</v>
      </c>
      <c r="D65">
        <v>1.38043761138995E-16</v>
      </c>
      <c r="E65">
        <v>0</v>
      </c>
      <c r="F65">
        <v>0</v>
      </c>
      <c r="G65">
        <v>0</v>
      </c>
      <c r="H65">
        <v>1.1960818096134999E-14</v>
      </c>
      <c r="I65">
        <v>0</v>
      </c>
      <c r="J65">
        <v>9.6568009397034208E-6</v>
      </c>
      <c r="K65">
        <v>0</v>
      </c>
      <c r="L65">
        <v>2.7856280504886499E-14</v>
      </c>
      <c r="M65">
        <v>0</v>
      </c>
      <c r="N65">
        <v>0</v>
      </c>
      <c r="O65">
        <v>0</v>
      </c>
      <c r="P65">
        <v>0</v>
      </c>
      <c r="Q65">
        <v>2.51712196115767E-5</v>
      </c>
      <c r="R65">
        <v>3.6776158003488001E-5</v>
      </c>
      <c r="S65">
        <v>3.7764763157722496E-9</v>
      </c>
      <c r="T65">
        <v>1.92830033223736E-3</v>
      </c>
      <c r="U65">
        <v>0</v>
      </c>
      <c r="V65">
        <v>6.5336559658370002E-4</v>
      </c>
      <c r="W65">
        <v>3.03711355845186E-3</v>
      </c>
      <c r="X65">
        <v>2.7057726335097499E-18</v>
      </c>
      <c r="Y65">
        <v>2.8430264258692301E-5</v>
      </c>
      <c r="Z65">
        <v>1.4045630171129501E-4</v>
      </c>
      <c r="AA65">
        <v>1.7812361649584499E-4</v>
      </c>
      <c r="AB65">
        <v>8.4615115094777898E-13</v>
      </c>
      <c r="AC65">
        <v>2.2959863501831699E-15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1.3208254039411999E-9</v>
      </c>
      <c r="I66">
        <v>0</v>
      </c>
      <c r="J66">
        <v>0</v>
      </c>
      <c r="K66">
        <v>8.1578852046100702E-9</v>
      </c>
      <c r="L66">
        <v>1.7412938249232201E-7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1.5226779372788299E-3</v>
      </c>
      <c r="X66">
        <v>0</v>
      </c>
      <c r="Y66">
        <v>1.9722398311857801E-4</v>
      </c>
      <c r="Z66">
        <v>1.7660000826658101E-4</v>
      </c>
      <c r="AA66">
        <v>6.7267710082974201E-7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3.1861047039227201E-5</v>
      </c>
      <c r="C67">
        <v>1.50835313646198E-5</v>
      </c>
      <c r="D67">
        <v>0</v>
      </c>
      <c r="E67">
        <v>0</v>
      </c>
      <c r="F67">
        <v>6.1250605930315102E-6</v>
      </c>
      <c r="G67">
        <v>1.5207222936049701E-10</v>
      </c>
      <c r="H67">
        <v>9.2814552756660102E-7</v>
      </c>
      <c r="I67">
        <v>0</v>
      </c>
      <c r="J67">
        <v>4.5206265620272398E-4</v>
      </c>
      <c r="K67">
        <v>3.5632789368593403E-8</v>
      </c>
      <c r="L67">
        <v>2.1931892430300601E-9</v>
      </c>
      <c r="M67">
        <v>0</v>
      </c>
      <c r="N67">
        <v>1.03151187113906E-4</v>
      </c>
      <c r="O67">
        <v>0</v>
      </c>
      <c r="P67">
        <v>0</v>
      </c>
      <c r="Q67">
        <v>6.1680879646698505E-5</v>
      </c>
      <c r="R67">
        <v>3.3817407490368402E-7</v>
      </c>
      <c r="S67">
        <v>3.1613707393483098E-8</v>
      </c>
      <c r="T67">
        <v>3.9869344666163803E-9</v>
      </c>
      <c r="U67">
        <v>0</v>
      </c>
      <c r="V67">
        <v>2.4596907486635899E-2</v>
      </c>
      <c r="W67">
        <v>6.4278150505446699E-3</v>
      </c>
      <c r="X67">
        <v>0</v>
      </c>
      <c r="Y67">
        <v>2.35234866582649E-6</v>
      </c>
      <c r="Z67">
        <v>7.3887827916240901E-3</v>
      </c>
      <c r="AA67">
        <v>2.06361496562115E-3</v>
      </c>
      <c r="AB67">
        <v>4.8825540846414602E-11</v>
      </c>
      <c r="AC67">
        <v>0</v>
      </c>
      <c r="AD67">
        <v>0</v>
      </c>
      <c r="AE67">
        <v>0</v>
      </c>
      <c r="AF67">
        <v>2.04374108174142E-9</v>
      </c>
      <c r="AG67">
        <v>0</v>
      </c>
    </row>
    <row r="68" spans="1:33" x14ac:dyDescent="0.25">
      <c r="A68" t="s">
        <v>142</v>
      </c>
      <c r="B68">
        <v>1.6388693323885099E-4</v>
      </c>
      <c r="C68">
        <v>7.3014382191189195E-5</v>
      </c>
      <c r="D68">
        <v>0</v>
      </c>
      <c r="E68">
        <v>0</v>
      </c>
      <c r="F68">
        <v>0</v>
      </c>
      <c r="G68">
        <v>7.2291167462152698E-10</v>
      </c>
      <c r="H68">
        <v>4.5676572639059602E-6</v>
      </c>
      <c r="I68">
        <v>2.0420254502947599E-8</v>
      </c>
      <c r="J68">
        <v>3.4599007938297099E-5</v>
      </c>
      <c r="K68">
        <v>0</v>
      </c>
      <c r="L68">
        <v>0</v>
      </c>
      <c r="M68">
        <v>0</v>
      </c>
      <c r="N68">
        <v>3.94824848360889E-6</v>
      </c>
      <c r="O68">
        <v>0</v>
      </c>
      <c r="P68">
        <v>0</v>
      </c>
      <c r="Q68">
        <v>8.8792043153576107E-6</v>
      </c>
      <c r="R68">
        <v>6.64379000853163E-9</v>
      </c>
      <c r="S68">
        <v>6.0119535707174999E-9</v>
      </c>
      <c r="T68">
        <v>1.67409292542169E-8</v>
      </c>
      <c r="U68">
        <v>0</v>
      </c>
      <c r="V68">
        <v>1.38731875953752E-5</v>
      </c>
      <c r="W68">
        <v>2.0726095143719799E-3</v>
      </c>
      <c r="X68">
        <v>0</v>
      </c>
      <c r="Y68">
        <v>9.0294458389281996E-7</v>
      </c>
      <c r="Z68">
        <v>1.9097778103776601E-4</v>
      </c>
      <c r="AA68">
        <v>2.8367785205769901E-6</v>
      </c>
      <c r="AB68">
        <v>3.8577798258299003E-8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1.3733413251692699E-8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2.19223839720207E-9</v>
      </c>
      <c r="Q69">
        <v>1.6038170072822299E-19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6.1823476984053996E-9</v>
      </c>
      <c r="AA69">
        <v>6.1823476984053897E-9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3.0520910864241501E-6</v>
      </c>
      <c r="H70">
        <v>2.6102292962872099E-9</v>
      </c>
      <c r="I70">
        <v>0</v>
      </c>
      <c r="J70">
        <v>3.8279329631052601E-5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4.8685612101538999E-6</v>
      </c>
      <c r="X70">
        <v>0</v>
      </c>
      <c r="Y70">
        <v>2.4643716610687099E-8</v>
      </c>
      <c r="Z70">
        <v>6.6742030607787496E-5</v>
      </c>
      <c r="AA70">
        <v>2.1325901866633E-4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70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1.27399212276688E-28</v>
      </c>
      <c r="I2">
        <v>0</v>
      </c>
      <c r="J2">
        <v>0</v>
      </c>
      <c r="K2">
        <v>0</v>
      </c>
      <c r="L2">
        <v>0</v>
      </c>
      <c r="M2">
        <v>2.0893476297355601E-31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1.6353641874684499E-30</v>
      </c>
      <c r="I3">
        <v>0</v>
      </c>
      <c r="J3">
        <v>7.9737419558805697E-16</v>
      </c>
      <c r="K3">
        <v>0</v>
      </c>
      <c r="L3">
        <v>0</v>
      </c>
      <c r="M3">
        <v>0</v>
      </c>
      <c r="N3">
        <v>9.7456846127429295E-15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1.7931994061578199E-22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1.83217182186284E-10</v>
      </c>
      <c r="G5">
        <v>0</v>
      </c>
      <c r="H5">
        <v>0</v>
      </c>
      <c r="I5">
        <v>0</v>
      </c>
      <c r="J5">
        <v>8.3974541835380105E-9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1.75583132928522E-10</v>
      </c>
      <c r="R5">
        <v>0</v>
      </c>
      <c r="S5">
        <v>0</v>
      </c>
      <c r="T5">
        <v>0</v>
      </c>
      <c r="U5">
        <v>0</v>
      </c>
      <c r="V5">
        <v>5.3438344804332797E-12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7.1191740627242798E-6</v>
      </c>
      <c r="C6">
        <v>0</v>
      </c>
      <c r="D6">
        <v>0</v>
      </c>
      <c r="E6">
        <v>0</v>
      </c>
      <c r="F6">
        <v>0</v>
      </c>
      <c r="G6">
        <v>0</v>
      </c>
      <c r="H6">
        <v>4.4286451347809799E-9</v>
      </c>
      <c r="I6">
        <v>1.03900270617047E-8</v>
      </c>
      <c r="J6">
        <v>0</v>
      </c>
      <c r="K6">
        <v>4.1586039682883299E-7</v>
      </c>
      <c r="L6">
        <v>0</v>
      </c>
      <c r="M6">
        <v>0</v>
      </c>
      <c r="N6">
        <v>0</v>
      </c>
      <c r="O6">
        <v>0</v>
      </c>
      <c r="P6">
        <v>0</v>
      </c>
      <c r="Q6">
        <v>9.2416798411916008E-9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3.7364335282038401E-9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3.51927410662129E-6</v>
      </c>
      <c r="C7">
        <v>1.45453157290619E-7</v>
      </c>
      <c r="D7">
        <v>0</v>
      </c>
      <c r="E7">
        <v>0</v>
      </c>
      <c r="F7">
        <v>0</v>
      </c>
      <c r="G7">
        <v>0</v>
      </c>
      <c r="H7">
        <v>9.3751372556754697E-10</v>
      </c>
      <c r="I7">
        <v>3.9759631215302499E-10</v>
      </c>
      <c r="J7">
        <v>3.4030313409950401E-7</v>
      </c>
      <c r="K7">
        <v>0</v>
      </c>
      <c r="L7">
        <v>0</v>
      </c>
      <c r="M7">
        <v>0</v>
      </c>
      <c r="N7">
        <v>7.5179868716224206E-8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9.2372798985946206E-14</v>
      </c>
      <c r="Z7">
        <v>3.85531878799116E-10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1.50236153682834E-8</v>
      </c>
      <c r="C8">
        <v>0</v>
      </c>
      <c r="D8">
        <v>2.3975866753664899E-17</v>
      </c>
      <c r="E8">
        <v>0</v>
      </c>
      <c r="F8">
        <v>0</v>
      </c>
      <c r="G8">
        <v>0</v>
      </c>
      <c r="H8">
        <v>8.9599781082513194E-11</v>
      </c>
      <c r="I8">
        <v>0</v>
      </c>
      <c r="J8">
        <v>7.0670718045395206E-18</v>
      </c>
      <c r="K8">
        <v>2.0595888954974498E-12</v>
      </c>
      <c r="L8">
        <v>2.1512876647448301E-10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6.5747758055189999E-21</v>
      </c>
      <c r="W8">
        <v>0</v>
      </c>
      <c r="X8">
        <v>0</v>
      </c>
      <c r="Y8">
        <v>0</v>
      </c>
      <c r="Z8">
        <v>4.3919666372939398E-17</v>
      </c>
      <c r="AA8">
        <v>2.6903235811217701E-17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5.0423499211983003E-7</v>
      </c>
      <c r="C9">
        <v>2.6072207835052102E-7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7.2507391498559699E-9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4.3069828297502303E-8</v>
      </c>
      <c r="C10">
        <v>6.6620016266315803E-8</v>
      </c>
      <c r="D10">
        <v>0</v>
      </c>
      <c r="E10">
        <v>0</v>
      </c>
      <c r="F10">
        <v>1.6383959819324701E-7</v>
      </c>
      <c r="G10">
        <v>0</v>
      </c>
      <c r="H10">
        <v>6.6541876759236806E-8</v>
      </c>
      <c r="I10">
        <v>1.26768814084773E-8</v>
      </c>
      <c r="J10">
        <v>2.5600834978530301E-8</v>
      </c>
      <c r="K10">
        <v>8.0809344816070203E-13</v>
      </c>
      <c r="L10">
        <v>5.7760918599483403E-11</v>
      </c>
      <c r="M10">
        <v>3.9475789693834399E-14</v>
      </c>
      <c r="N10">
        <v>3.5066398816723199E-10</v>
      </c>
      <c r="O10">
        <v>0</v>
      </c>
      <c r="P10">
        <v>0</v>
      </c>
      <c r="Q10">
        <v>4.1641120206739097E-12</v>
      </c>
      <c r="R10">
        <v>0</v>
      </c>
      <c r="S10">
        <v>0</v>
      </c>
      <c r="T10">
        <v>0</v>
      </c>
      <c r="U10">
        <v>0</v>
      </c>
      <c r="V10">
        <v>9.0613002054344697E-9</v>
      </c>
      <c r="W10">
        <v>0</v>
      </c>
      <c r="X10">
        <v>0</v>
      </c>
      <c r="Y10">
        <v>0</v>
      </c>
      <c r="Z10">
        <v>2.6108716228266101E-23</v>
      </c>
      <c r="AA10">
        <v>1.05041446214055E-11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8.0694476384364904E-9</v>
      </c>
      <c r="C11">
        <v>1.7702549440583699E-7</v>
      </c>
      <c r="D11">
        <v>0</v>
      </c>
      <c r="E11">
        <v>0</v>
      </c>
      <c r="F11">
        <v>7.5753321692292601E-9</v>
      </c>
      <c r="G11">
        <v>2.88925568894437E-6</v>
      </c>
      <c r="H11">
        <v>2.6668511948860199E-8</v>
      </c>
      <c r="I11">
        <v>5.0752232382867801E-9</v>
      </c>
      <c r="J11">
        <v>1.04986072029158E-9</v>
      </c>
      <c r="K11">
        <v>3.36722780585341E-10</v>
      </c>
      <c r="L11">
        <v>3.7896342167971402E-9</v>
      </c>
      <c r="M11">
        <v>7.4185461983538204E-10</v>
      </c>
      <c r="N11">
        <v>0</v>
      </c>
      <c r="O11">
        <v>0</v>
      </c>
      <c r="P11">
        <v>0</v>
      </c>
      <c r="Q11">
        <v>4.1032333566211204E-9</v>
      </c>
      <c r="R11">
        <v>0</v>
      </c>
      <c r="S11">
        <v>0</v>
      </c>
      <c r="T11">
        <v>0</v>
      </c>
      <c r="U11">
        <v>0</v>
      </c>
      <c r="V11">
        <v>5.11576590589177E-9</v>
      </c>
      <c r="W11">
        <v>0</v>
      </c>
      <c r="X11">
        <v>0</v>
      </c>
      <c r="Y11">
        <v>0</v>
      </c>
      <c r="Z11">
        <v>4.4077236096955304E-12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5.0027992694503397E-9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1.3059543194249999E-9</v>
      </c>
      <c r="G13">
        <v>0</v>
      </c>
      <c r="H13">
        <v>1.05419272671597E-4</v>
      </c>
      <c r="I13">
        <v>2.4263836058034701E-5</v>
      </c>
      <c r="J13">
        <v>2.0042361977203799E-7</v>
      </c>
      <c r="K13">
        <v>1.53810066650865E-12</v>
      </c>
      <c r="L13">
        <v>0</v>
      </c>
      <c r="M13">
        <v>6.0092894913249101E-10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6.5504776411725299E-7</v>
      </c>
      <c r="U13">
        <v>0</v>
      </c>
      <c r="V13">
        <v>5.7636557345550701E-6</v>
      </c>
      <c r="W13">
        <v>4.1709644212829898E-7</v>
      </c>
      <c r="X13">
        <v>0</v>
      </c>
      <c r="Y13">
        <v>0</v>
      </c>
      <c r="Z13">
        <v>1.00071512703256E-7</v>
      </c>
      <c r="AA13">
        <v>3.6820098122098601E-6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9.1370433923344406E-11</v>
      </c>
      <c r="G14">
        <v>0</v>
      </c>
      <c r="H14">
        <v>1.5863643922138501E-5</v>
      </c>
      <c r="I14">
        <v>4.2275577662875E-7</v>
      </c>
      <c r="J14">
        <v>1.47429529131256E-5</v>
      </c>
      <c r="K14">
        <v>5.3252912858628203E-12</v>
      </c>
      <c r="L14">
        <v>0</v>
      </c>
      <c r="M14">
        <v>0</v>
      </c>
      <c r="N14">
        <v>0</v>
      </c>
      <c r="O14">
        <v>0</v>
      </c>
      <c r="P14">
        <v>0</v>
      </c>
      <c r="Q14">
        <v>1.2063464615873399E-5</v>
      </c>
      <c r="R14">
        <v>0</v>
      </c>
      <c r="S14">
        <v>0</v>
      </c>
      <c r="T14">
        <v>0</v>
      </c>
      <c r="U14">
        <v>0</v>
      </c>
      <c r="V14">
        <v>6.3011256482811104E-9</v>
      </c>
      <c r="W14">
        <v>0</v>
      </c>
      <c r="X14">
        <v>0</v>
      </c>
      <c r="Y14">
        <v>0</v>
      </c>
      <c r="Z14">
        <v>0</v>
      </c>
      <c r="AA14">
        <v>2.0635728797071E-8</v>
      </c>
      <c r="AB14">
        <v>1.6362617003660601E-11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1.00234691229415E-6</v>
      </c>
      <c r="I15">
        <v>1.1830564097496201E-11</v>
      </c>
      <c r="J15">
        <v>4.6402403045641297E-9</v>
      </c>
      <c r="K15">
        <v>0</v>
      </c>
      <c r="L15">
        <v>1.6669813566502599E-7</v>
      </c>
      <c r="M15">
        <v>0</v>
      </c>
      <c r="N15">
        <v>0</v>
      </c>
      <c r="O15">
        <v>0</v>
      </c>
      <c r="P15">
        <v>0</v>
      </c>
      <c r="Q15">
        <v>3.8377511888755702E-10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3.4091219643552801E-7</v>
      </c>
      <c r="G16">
        <v>3.0712810489687201E-8</v>
      </c>
      <c r="H16">
        <v>2.53535515904228E-8</v>
      </c>
      <c r="I16">
        <v>1.48841503148985E-5</v>
      </c>
      <c r="J16">
        <v>3.6574711008518001E-9</v>
      </c>
      <c r="K16">
        <v>0</v>
      </c>
      <c r="L16">
        <v>0</v>
      </c>
      <c r="M16">
        <v>2.8435321831028898E-10</v>
      </c>
      <c r="N16">
        <v>1.2850844374006699E-9</v>
      </c>
      <c r="O16">
        <v>0</v>
      </c>
      <c r="P16">
        <v>0</v>
      </c>
      <c r="Q16">
        <v>0</v>
      </c>
      <c r="R16">
        <v>4.6069215734530798E-7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1.4393224940093999E-6</v>
      </c>
      <c r="AB16">
        <v>5.14746750730824E-10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4.3072794612893299E-8</v>
      </c>
      <c r="G17">
        <v>0</v>
      </c>
      <c r="H17">
        <v>5.41624963827268E-8</v>
      </c>
      <c r="I17">
        <v>2.9582006459163199E-9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7.1374911355607298E-8</v>
      </c>
      <c r="H18">
        <v>0</v>
      </c>
      <c r="I18">
        <v>0</v>
      </c>
      <c r="J18">
        <v>1.17674251210076E-5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5.3405606714094397E-8</v>
      </c>
      <c r="D19">
        <v>0</v>
      </c>
      <c r="E19">
        <v>0</v>
      </c>
      <c r="F19">
        <v>2.85644242102986E-8</v>
      </c>
      <c r="G19">
        <v>8.0096779913096196E-13</v>
      </c>
      <c r="H19">
        <v>5.4379666052214903E-8</v>
      </c>
      <c r="I19">
        <v>0</v>
      </c>
      <c r="J19">
        <v>6.7098600667315897E-6</v>
      </c>
      <c r="K19">
        <v>0</v>
      </c>
      <c r="L19">
        <v>4.94345649536889E-18</v>
      </c>
      <c r="M19">
        <v>0</v>
      </c>
      <c r="N19">
        <v>0</v>
      </c>
      <c r="O19">
        <v>0</v>
      </c>
      <c r="P19">
        <v>0</v>
      </c>
      <c r="Q19">
        <v>4.2486878720557497E-6</v>
      </c>
      <c r="R19">
        <v>6.6500390104049003E-8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1.45464405146259E-8</v>
      </c>
      <c r="AA19">
        <v>1.6615349038731601E-13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1.3281687558180299E-10</v>
      </c>
      <c r="G20">
        <v>0</v>
      </c>
      <c r="H20">
        <v>4.9108902999524499E-6</v>
      </c>
      <c r="I20">
        <v>2.9263643997755102E-9</v>
      </c>
      <c r="J20">
        <v>2.3275988513726799E-9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1.48226568337236E-10</v>
      </c>
      <c r="R20">
        <v>2.03462945492789E-5</v>
      </c>
      <c r="S20">
        <v>2.24480079042508E-8</v>
      </c>
      <c r="T20">
        <v>0</v>
      </c>
      <c r="U20">
        <v>0</v>
      </c>
      <c r="V20">
        <v>3.7221702203963598E-14</v>
      </c>
      <c r="W20">
        <v>0</v>
      </c>
      <c r="X20">
        <v>0</v>
      </c>
      <c r="Y20">
        <v>0</v>
      </c>
      <c r="Z20">
        <v>2.8741841896096698E-10</v>
      </c>
      <c r="AA20">
        <v>3.3708902363541799E-9</v>
      </c>
      <c r="AB20">
        <v>1.9217173121769801E-10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7.3209858108742096E-8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4.9763785099459597E-8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2.26205119297838E-7</v>
      </c>
      <c r="D22">
        <v>0</v>
      </c>
      <c r="E22">
        <v>0</v>
      </c>
      <c r="F22">
        <v>0</v>
      </c>
      <c r="G22">
        <v>0</v>
      </c>
      <c r="H22">
        <v>1.22613092467368E-8</v>
      </c>
      <c r="I22">
        <v>0</v>
      </c>
      <c r="J22">
        <v>1.0186414365263199E-8</v>
      </c>
      <c r="K22">
        <v>0</v>
      </c>
      <c r="L22">
        <v>0</v>
      </c>
      <c r="M22">
        <v>4.0348817263952297E-9</v>
      </c>
      <c r="N22">
        <v>0</v>
      </c>
      <c r="O22">
        <v>0</v>
      </c>
      <c r="P22">
        <v>0</v>
      </c>
      <c r="Q22">
        <v>1.55620863983551E-8</v>
      </c>
      <c r="R22">
        <v>0</v>
      </c>
      <c r="S22">
        <v>0</v>
      </c>
      <c r="T22">
        <v>6.4988799063364903E-17</v>
      </c>
      <c r="U22">
        <v>0</v>
      </c>
      <c r="V22">
        <v>0</v>
      </c>
      <c r="W22">
        <v>4.5697285470134199E-8</v>
      </c>
      <c r="X22">
        <v>0</v>
      </c>
      <c r="Y22">
        <v>0</v>
      </c>
      <c r="Z22">
        <v>1.33388901809665E-9</v>
      </c>
      <c r="AA22">
        <v>6.8870346194068601E-9</v>
      </c>
      <c r="AB22">
        <v>3.2358298624118899E-11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3.9160415596684998E-10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7.8320831193369903E-10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2.97875425491534E-9</v>
      </c>
      <c r="G24">
        <v>4.1819186567828796E-18</v>
      </c>
      <c r="H24">
        <v>2.02717623411853E-7</v>
      </c>
      <c r="I24">
        <v>3.9836307078319699E-7</v>
      </c>
      <c r="J24">
        <v>1.4172449498339899E-9</v>
      </c>
      <c r="K24">
        <v>0</v>
      </c>
      <c r="L24">
        <v>1.2346123173251101E-7</v>
      </c>
      <c r="M24">
        <v>8.3356016730687303E-22</v>
      </c>
      <c r="N24">
        <v>0</v>
      </c>
      <c r="O24">
        <v>0</v>
      </c>
      <c r="P24">
        <v>0</v>
      </c>
      <c r="Q24">
        <v>0</v>
      </c>
      <c r="R24">
        <v>1.3863965592604E-20</v>
      </c>
      <c r="S24">
        <v>2.5666761097623501E-7</v>
      </c>
      <c r="T24">
        <v>0</v>
      </c>
      <c r="U24">
        <v>0</v>
      </c>
      <c r="V24">
        <v>9.5616887798920301E-4</v>
      </c>
      <c r="W24">
        <v>1.08513469802183E-5</v>
      </c>
      <c r="X24">
        <v>0</v>
      </c>
      <c r="Y24">
        <v>1.5527435586561501E-6</v>
      </c>
      <c r="Z24">
        <v>1.3099134264230901E-7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4.9948177277002602E-8</v>
      </c>
      <c r="G25">
        <v>0</v>
      </c>
      <c r="H25">
        <v>3.7724804006074201E-7</v>
      </c>
      <c r="I25">
        <v>0</v>
      </c>
      <c r="J25">
        <v>3.79524610314314E-8</v>
      </c>
      <c r="K25">
        <v>0</v>
      </c>
      <c r="L25">
        <v>1.12940011076189E-8</v>
      </c>
      <c r="M25">
        <v>4.9038079922358701E-8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1.17948529317883E-4</v>
      </c>
      <c r="W25">
        <v>7.7357967101692804E-4</v>
      </c>
      <c r="X25">
        <v>0</v>
      </c>
      <c r="Y25">
        <v>0</v>
      </c>
      <c r="Z25">
        <v>8.2291907780839804E-9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5.1237122118801402E-19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4.4063820260407699E-9</v>
      </c>
      <c r="G27">
        <v>1.7815285708427101E-9</v>
      </c>
      <c r="H27">
        <v>1.2776462830216599E-7</v>
      </c>
      <c r="I27">
        <v>5.2063048690447601E-8</v>
      </c>
      <c r="J27">
        <v>2.3186474200995699E-9</v>
      </c>
      <c r="K27">
        <v>0</v>
      </c>
      <c r="L27">
        <v>7.0993402681501497E-9</v>
      </c>
      <c r="M27">
        <v>0</v>
      </c>
      <c r="N27">
        <v>1.75806445595294E-11</v>
      </c>
      <c r="O27">
        <v>0</v>
      </c>
      <c r="P27">
        <v>0</v>
      </c>
      <c r="Q27">
        <v>8.5597361657477699E-9</v>
      </c>
      <c r="R27">
        <v>0</v>
      </c>
      <c r="S27">
        <v>1.24208501855486E-9</v>
      </c>
      <c r="T27">
        <v>0</v>
      </c>
      <c r="U27">
        <v>0</v>
      </c>
      <c r="V27">
        <v>2.0758693062877501E-7</v>
      </c>
      <c r="W27">
        <v>0</v>
      </c>
      <c r="X27">
        <v>0</v>
      </c>
      <c r="Y27">
        <v>4.6704916607157201E-10</v>
      </c>
      <c r="Z27">
        <v>2.97170670419212E-12</v>
      </c>
      <c r="AA27">
        <v>1.7631982432367599E-9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2.6932213190403502E-8</v>
      </c>
      <c r="C28">
        <v>0</v>
      </c>
      <c r="D28">
        <v>0</v>
      </c>
      <c r="E28">
        <v>0</v>
      </c>
      <c r="F28">
        <v>1.0213583679727799E-9</v>
      </c>
      <c r="G28">
        <v>1.3009032715191001E-15</v>
      </c>
      <c r="H28">
        <v>3.3573774707137097E-5</v>
      </c>
      <c r="I28">
        <v>3.6493985555892998E-7</v>
      </c>
      <c r="J28">
        <v>0</v>
      </c>
      <c r="K28">
        <v>4.3847821977019398E-10</v>
      </c>
      <c r="L28">
        <v>0</v>
      </c>
      <c r="M28">
        <v>5.9613163679337697E-8</v>
      </c>
      <c r="N28">
        <v>0</v>
      </c>
      <c r="O28">
        <v>0</v>
      </c>
      <c r="P28">
        <v>0</v>
      </c>
      <c r="Q28">
        <v>3.0532913157279902E-9</v>
      </c>
      <c r="R28">
        <v>0</v>
      </c>
      <c r="S28">
        <v>1.3693760798484099E-6</v>
      </c>
      <c r="T28">
        <v>0</v>
      </c>
      <c r="U28">
        <v>0</v>
      </c>
      <c r="V28">
        <v>2.39752627338849E-5</v>
      </c>
      <c r="W28">
        <v>0</v>
      </c>
      <c r="X28">
        <v>0</v>
      </c>
      <c r="Y28">
        <v>0</v>
      </c>
      <c r="Z28">
        <v>8.1856278506690103E-4</v>
      </c>
      <c r="AA28">
        <v>6.7214394557453699E-8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1.19003914072947E-7</v>
      </c>
      <c r="C29">
        <v>0</v>
      </c>
      <c r="D29">
        <v>0</v>
      </c>
      <c r="E29">
        <v>0</v>
      </c>
      <c r="F29">
        <v>1.03295926620723E-9</v>
      </c>
      <c r="G29">
        <v>1.2901363027684301E-7</v>
      </c>
      <c r="H29">
        <v>1.9852441329233501E-4</v>
      </c>
      <c r="I29">
        <v>3.0801325694601899E-6</v>
      </c>
      <c r="J29">
        <v>0</v>
      </c>
      <c r="K29">
        <v>0</v>
      </c>
      <c r="L29">
        <v>0</v>
      </c>
      <c r="M29">
        <v>5.9123793283530102E-8</v>
      </c>
      <c r="N29">
        <v>7.6976463740517696E-9</v>
      </c>
      <c r="O29">
        <v>0</v>
      </c>
      <c r="P29">
        <v>0</v>
      </c>
      <c r="Q29">
        <v>1.5900049977619801E-8</v>
      </c>
      <c r="R29">
        <v>0</v>
      </c>
      <c r="S29">
        <v>5.8888886135219802E-7</v>
      </c>
      <c r="T29">
        <v>0</v>
      </c>
      <c r="U29">
        <v>1.53704107111971E-9</v>
      </c>
      <c r="V29">
        <v>4.23613930043402E-7</v>
      </c>
      <c r="W29">
        <v>0</v>
      </c>
      <c r="X29">
        <v>0</v>
      </c>
      <c r="Y29">
        <v>6.7900165836276897E-9</v>
      </c>
      <c r="Z29">
        <v>2.2662296291301799E-6</v>
      </c>
      <c r="AA29">
        <v>2.7522562017743001E-4</v>
      </c>
      <c r="AB29">
        <v>1.32007475514273E-9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5.4929321362440698E-9</v>
      </c>
      <c r="D30">
        <v>0</v>
      </c>
      <c r="E30">
        <v>0</v>
      </c>
      <c r="F30">
        <v>0</v>
      </c>
      <c r="G30">
        <v>0</v>
      </c>
      <c r="H30">
        <v>1.31830371269858E-11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1.15850932328057E-11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3.2770490230107002E-16</v>
      </c>
      <c r="C31">
        <v>0</v>
      </c>
      <c r="D31">
        <v>0</v>
      </c>
      <c r="E31">
        <v>0</v>
      </c>
      <c r="F31">
        <v>0</v>
      </c>
      <c r="G31">
        <v>0</v>
      </c>
      <c r="H31">
        <v>3.0068938114143998E-19</v>
      </c>
      <c r="I31">
        <v>0</v>
      </c>
      <c r="J31">
        <v>4.9279207660885902E-18</v>
      </c>
      <c r="K31">
        <v>3.2096516679375997E-20</v>
      </c>
      <c r="L31">
        <v>1.88624174489059E-17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5.8904001835996504E-22</v>
      </c>
      <c r="W31">
        <v>0</v>
      </c>
      <c r="X31">
        <v>0</v>
      </c>
      <c r="Y31">
        <v>0</v>
      </c>
      <c r="Z31">
        <v>3.2523038055002903E-17</v>
      </c>
      <c r="AA31">
        <v>1.15840935140391E-18</v>
      </c>
      <c r="AB31">
        <v>0</v>
      </c>
      <c r="AC31">
        <v>3.0839130422415602E-16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3.7095829552835896E-12</v>
      </c>
      <c r="C32">
        <v>0</v>
      </c>
      <c r="D32">
        <v>0</v>
      </c>
      <c r="E32">
        <v>0</v>
      </c>
      <c r="F32">
        <v>0</v>
      </c>
      <c r="G32">
        <v>1.13920525425425E-13</v>
      </c>
      <c r="H32">
        <v>1.5374645469234E-13</v>
      </c>
      <c r="I32">
        <v>0</v>
      </c>
      <c r="J32">
        <v>3.5425209355721798E-11</v>
      </c>
      <c r="K32">
        <v>0</v>
      </c>
      <c r="L32">
        <v>8.99635604015666E-10</v>
      </c>
      <c r="M32">
        <v>0</v>
      </c>
      <c r="N32">
        <v>0</v>
      </c>
      <c r="O32">
        <v>0</v>
      </c>
      <c r="P32">
        <v>0</v>
      </c>
      <c r="Q32">
        <v>4.6480269783373801E-13</v>
      </c>
      <c r="R32">
        <v>0</v>
      </c>
      <c r="S32">
        <v>0</v>
      </c>
      <c r="T32">
        <v>0</v>
      </c>
      <c r="U32">
        <v>0</v>
      </c>
      <c r="V32">
        <v>0</v>
      </c>
      <c r="W32">
        <v>3.1600003101070098E-8</v>
      </c>
      <c r="X32">
        <v>0</v>
      </c>
      <c r="Y32">
        <v>1.0308851775733699E-8</v>
      </c>
      <c r="Z32">
        <v>4.6410018627812699E-7</v>
      </c>
      <c r="AA32">
        <v>2.2770043563778501E-8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6.2032310148901598E-20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2.6644574958956501E-19</v>
      </c>
      <c r="D34">
        <v>0</v>
      </c>
      <c r="E34">
        <v>0</v>
      </c>
      <c r="F34">
        <v>0</v>
      </c>
      <c r="G34">
        <v>0</v>
      </c>
      <c r="H34">
        <v>7.6817582620446495E-7</v>
      </c>
      <c r="I34">
        <v>7.8912924615418795E-10</v>
      </c>
      <c r="J34">
        <v>4.94462182815906E-21</v>
      </c>
      <c r="K34">
        <v>0</v>
      </c>
      <c r="L34">
        <v>1.2876676960102899E-10</v>
      </c>
      <c r="M34">
        <v>2.7956077285634E-15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1.55362725535024E-17</v>
      </c>
      <c r="W34">
        <v>0</v>
      </c>
      <c r="X34">
        <v>0</v>
      </c>
      <c r="Y34">
        <v>0</v>
      </c>
      <c r="Z34">
        <v>1.1385599816057501E-6</v>
      </c>
      <c r="AA34">
        <v>3.6961261701172702E-7</v>
      </c>
      <c r="AB34">
        <v>1.2575363180230401E-13</v>
      </c>
      <c r="AC34">
        <v>0</v>
      </c>
      <c r="AD34">
        <v>0</v>
      </c>
      <c r="AE34">
        <v>0</v>
      </c>
      <c r="AF34">
        <v>2.8300946818190901E-15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1.59259956487595E-16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3.5666726947385797E-15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8.1686812952125594E-6</v>
      </c>
      <c r="G36">
        <v>4.7551271408066099E-5</v>
      </c>
      <c r="H36">
        <v>2.9816602436525698E-4</v>
      </c>
      <c r="I36">
        <v>2.2783587274538301E-6</v>
      </c>
      <c r="J36">
        <v>3.0751321449170698E-5</v>
      </c>
      <c r="K36">
        <v>8.53594472193165E-13</v>
      </c>
      <c r="L36">
        <v>9.7576407960842498E-8</v>
      </c>
      <c r="M36">
        <v>1.03097325414553E-5</v>
      </c>
      <c r="N36">
        <v>3.7927564183639298E-6</v>
      </c>
      <c r="O36">
        <v>0</v>
      </c>
      <c r="P36">
        <v>0</v>
      </c>
      <c r="Q36">
        <v>6.1017545492894103E-5</v>
      </c>
      <c r="R36">
        <v>8.74987367339907E-4</v>
      </c>
      <c r="S36">
        <v>1.12820178028136E-4</v>
      </c>
      <c r="T36">
        <v>0</v>
      </c>
      <c r="U36">
        <v>0</v>
      </c>
      <c r="V36">
        <v>2.8697945720820198E-21</v>
      </c>
      <c r="W36">
        <v>0</v>
      </c>
      <c r="X36">
        <v>0</v>
      </c>
      <c r="Y36">
        <v>4.2897406094348302E-7</v>
      </c>
      <c r="Z36">
        <v>1.2756052339646799E-4</v>
      </c>
      <c r="AA36">
        <v>1.2496962530533101E-4</v>
      </c>
      <c r="AB36">
        <v>2.80349868393468E-8</v>
      </c>
      <c r="AC36">
        <v>0</v>
      </c>
      <c r="AD36">
        <v>0</v>
      </c>
      <c r="AE36">
        <v>0</v>
      </c>
      <c r="AF36">
        <v>8.3181669154771197E-11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5.2920777201249197E-13</v>
      </c>
      <c r="H37">
        <v>2.7033910182873098E-12</v>
      </c>
      <c r="I37">
        <v>1.0319330762193E-13</v>
      </c>
      <c r="J37">
        <v>4.9845115583793796E-13</v>
      </c>
      <c r="K37">
        <v>0</v>
      </c>
      <c r="L37">
        <v>1.2013875307697301E-21</v>
      </c>
      <c r="M37">
        <v>0</v>
      </c>
      <c r="N37">
        <v>0</v>
      </c>
      <c r="O37">
        <v>0</v>
      </c>
      <c r="P37">
        <v>0</v>
      </c>
      <c r="Q37">
        <v>6.0217509270476497E-13</v>
      </c>
      <c r="R37">
        <v>1.9536510065159499E-14</v>
      </c>
      <c r="S37">
        <v>0</v>
      </c>
      <c r="T37">
        <v>0</v>
      </c>
      <c r="U37">
        <v>0</v>
      </c>
      <c r="V37">
        <v>5.2995032575813101E-14</v>
      </c>
      <c r="W37">
        <v>0</v>
      </c>
      <c r="X37">
        <v>0</v>
      </c>
      <c r="Y37">
        <v>0</v>
      </c>
      <c r="Z37">
        <v>1.90246502285165E-12</v>
      </c>
      <c r="AA37">
        <v>6.0994066783432803E-13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3.3079202588180001E-18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3.3079202588179901E-18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4.2171129120801196E-18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6.6465017508174098E-9</v>
      </c>
      <c r="I39">
        <v>0</v>
      </c>
      <c r="J39">
        <v>2.8862581727908802E-7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2.6143580128994701E-7</v>
      </c>
      <c r="R39">
        <v>0</v>
      </c>
      <c r="S39">
        <v>0</v>
      </c>
      <c r="T39">
        <v>0</v>
      </c>
      <c r="U39">
        <v>1.18101405083199E-8</v>
      </c>
      <c r="V39">
        <v>0</v>
      </c>
      <c r="W39">
        <v>0</v>
      </c>
      <c r="X39">
        <v>0</v>
      </c>
      <c r="Y39">
        <v>0</v>
      </c>
      <c r="Z39">
        <v>2.4441448264693001E-6</v>
      </c>
      <c r="AA39">
        <v>2.2041297525003599E-7</v>
      </c>
      <c r="AB39">
        <v>6.7267258045620596E-10</v>
      </c>
      <c r="AC39">
        <v>0</v>
      </c>
      <c r="AD39">
        <v>0</v>
      </c>
      <c r="AE39">
        <v>0</v>
      </c>
      <c r="AF39">
        <v>0</v>
      </c>
      <c r="AG39">
        <v>5.7253307232669097E-14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1.12683949134966E-8</v>
      </c>
      <c r="I40">
        <v>0</v>
      </c>
      <c r="J40">
        <v>3.2746083048130099E-10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8.3161381286330801E-12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4.4766208551181002E-11</v>
      </c>
      <c r="AA40">
        <v>6.6883901693439699E-8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1.24568538717104E-8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1.24568538717104E-8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3.4114879971330403E-8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2.5555045798033998E-12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6.7552031246500601E-12</v>
      </c>
      <c r="U42">
        <v>0</v>
      </c>
      <c r="V42">
        <v>0</v>
      </c>
      <c r="W42">
        <v>0</v>
      </c>
      <c r="X42">
        <v>0</v>
      </c>
      <c r="Y42">
        <v>0</v>
      </c>
      <c r="Z42">
        <v>2.3381961458025502E-13</v>
      </c>
      <c r="AA42">
        <v>1.7629679368124101E-12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4.1764925137340302E-17</v>
      </c>
      <c r="D43">
        <v>0</v>
      </c>
      <c r="E43">
        <v>0</v>
      </c>
      <c r="F43">
        <v>0</v>
      </c>
      <c r="G43">
        <v>0</v>
      </c>
      <c r="H43">
        <v>1.06140261577775E-17</v>
      </c>
      <c r="I43">
        <v>0</v>
      </c>
      <c r="J43">
        <v>1.4562239035271699E-16</v>
      </c>
      <c r="K43">
        <v>0</v>
      </c>
      <c r="L43">
        <v>0</v>
      </c>
      <c r="M43">
        <v>5.1725387109644898E-21</v>
      </c>
      <c r="N43">
        <v>0</v>
      </c>
      <c r="O43">
        <v>0</v>
      </c>
      <c r="P43">
        <v>0</v>
      </c>
      <c r="Q43">
        <v>1.21963645965255E-20</v>
      </c>
      <c r="R43">
        <v>1.9641087071249601E-24</v>
      </c>
      <c r="S43">
        <v>0</v>
      </c>
      <c r="T43">
        <v>0</v>
      </c>
      <c r="U43">
        <v>0</v>
      </c>
      <c r="V43">
        <v>1.748914043792E-20</v>
      </c>
      <c r="W43">
        <v>8.4592727879358894E-23</v>
      </c>
      <c r="X43">
        <v>0</v>
      </c>
      <c r="Y43">
        <v>0</v>
      </c>
      <c r="Z43">
        <v>5.56794166988676E-16</v>
      </c>
      <c r="AA43">
        <v>3.7390170037407602E-17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3.45927220217079E-6</v>
      </c>
      <c r="H44">
        <v>1.8467327376866201E-11</v>
      </c>
      <c r="I44">
        <v>2.9248669555889299E-12</v>
      </c>
      <c r="J44">
        <v>1.11191630270398E-7</v>
      </c>
      <c r="K44">
        <v>0</v>
      </c>
      <c r="L44">
        <v>9.6076937840280695E-8</v>
      </c>
      <c r="M44">
        <v>0</v>
      </c>
      <c r="N44">
        <v>2.5995631331300298E-21</v>
      </c>
      <c r="O44">
        <v>0</v>
      </c>
      <c r="P44">
        <v>0</v>
      </c>
      <c r="Q44">
        <v>1.2272597540914601E-6</v>
      </c>
      <c r="R44">
        <v>3.2494539164125301E-19</v>
      </c>
      <c r="S44">
        <v>4.1244498044412496E-6</v>
      </c>
      <c r="T44">
        <v>0</v>
      </c>
      <c r="U44">
        <v>3.8860221138834599E-14</v>
      </c>
      <c r="V44">
        <v>0</v>
      </c>
      <c r="W44">
        <v>0</v>
      </c>
      <c r="X44">
        <v>0</v>
      </c>
      <c r="Y44">
        <v>0</v>
      </c>
      <c r="Z44">
        <v>4.2188070194012498E-5</v>
      </c>
      <c r="AA44">
        <v>2.29564463153748E-5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9.9000085199579693E-9</v>
      </c>
      <c r="D45">
        <v>0</v>
      </c>
      <c r="E45">
        <v>0</v>
      </c>
      <c r="F45">
        <v>0</v>
      </c>
      <c r="G45">
        <v>0</v>
      </c>
      <c r="H45">
        <v>2.3308886278422699E-5</v>
      </c>
      <c r="I45">
        <v>0</v>
      </c>
      <c r="J45">
        <v>1.14835676386538E-5</v>
      </c>
      <c r="K45">
        <v>0</v>
      </c>
      <c r="L45">
        <v>7.0052431828866102E-7</v>
      </c>
      <c r="M45">
        <v>0</v>
      </c>
      <c r="N45">
        <v>0</v>
      </c>
      <c r="O45">
        <v>0</v>
      </c>
      <c r="P45">
        <v>0</v>
      </c>
      <c r="Q45">
        <v>3.6852305554386201E-5</v>
      </c>
      <c r="R45">
        <v>0</v>
      </c>
      <c r="S45">
        <v>0</v>
      </c>
      <c r="T45">
        <v>0</v>
      </c>
      <c r="U45">
        <v>0</v>
      </c>
      <c r="V45">
        <v>0</v>
      </c>
      <c r="W45">
        <v>2.3992916633543099E-3</v>
      </c>
      <c r="X45">
        <v>0</v>
      </c>
      <c r="Y45">
        <v>1.03805661382077E-13</v>
      </c>
      <c r="Z45">
        <v>1.1719441058985799E-3</v>
      </c>
      <c r="AA45">
        <v>3.4529318120261098E-5</v>
      </c>
      <c r="AB45">
        <v>1.0977541184856501E-9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6.0629526150481601E-11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3.4736897537362402E-9</v>
      </c>
      <c r="AA46">
        <v>4.4239767651027301E-10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2.9634014629255E-8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2.27453035550312E-8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6.50053937402127E-7</v>
      </c>
      <c r="AA47">
        <v>2.0106429736981501E-7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5.8968647637908004E-9</v>
      </c>
      <c r="H48">
        <v>6.8598060421424994E-5</v>
      </c>
      <c r="I48">
        <v>1.9865168319770799E-18</v>
      </c>
      <c r="J48">
        <v>2.4570679969969302E-3</v>
      </c>
      <c r="K48">
        <v>0</v>
      </c>
      <c r="L48">
        <v>6.4675496844602003E-9</v>
      </c>
      <c r="M48">
        <v>0</v>
      </c>
      <c r="N48">
        <v>4.3387277984426597E-9</v>
      </c>
      <c r="O48">
        <v>0</v>
      </c>
      <c r="P48">
        <v>2.2200005310710999E-4</v>
      </c>
      <c r="Q48">
        <v>1.2753798416592701E-7</v>
      </c>
      <c r="R48">
        <v>1.1142639887380299E-9</v>
      </c>
      <c r="S48">
        <v>1.4183601872462699E-5</v>
      </c>
      <c r="T48">
        <v>2.84069865929795E-8</v>
      </c>
      <c r="U48">
        <v>0</v>
      </c>
      <c r="V48">
        <v>1.3122E-2</v>
      </c>
      <c r="W48">
        <v>7.4257722179652604E-5</v>
      </c>
      <c r="X48">
        <v>0</v>
      </c>
      <c r="Y48">
        <v>6.8506156067595295E-7</v>
      </c>
      <c r="Z48">
        <v>2.1448052234728501E-3</v>
      </c>
      <c r="AA48">
        <v>2.32559086242813E-3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1.4476467963737499E-6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2.33113712063125E-6</v>
      </c>
      <c r="X49">
        <v>0</v>
      </c>
      <c r="Y49">
        <v>0</v>
      </c>
      <c r="Z49">
        <v>1.12788716576296E-4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4.9263554661922201E-20</v>
      </c>
      <c r="H50">
        <v>0</v>
      </c>
      <c r="I50">
        <v>0</v>
      </c>
      <c r="J50">
        <v>3.4112274998400699E-20</v>
      </c>
      <c r="K50">
        <v>0</v>
      </c>
      <c r="L50">
        <v>3.3297892625978997E-20</v>
      </c>
      <c r="M50">
        <v>0</v>
      </c>
      <c r="N50">
        <v>0</v>
      </c>
      <c r="O50">
        <v>0</v>
      </c>
      <c r="P50">
        <v>0</v>
      </c>
      <c r="Q50">
        <v>3.4112373202075998E-20</v>
      </c>
      <c r="R50">
        <v>7.1937066030734097E-22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4.4609544378668802E-20</v>
      </c>
      <c r="AA50">
        <v>3.2695722459574999E-20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3.0346463748238202E-9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3.0346463748238202E-9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4.3602704555743698E-8</v>
      </c>
      <c r="AA51">
        <v>3.0346464309209999E-9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6.9647397358913196E-18</v>
      </c>
      <c r="G52">
        <v>5.0674687294977902E-19</v>
      </c>
      <c r="H52">
        <v>0</v>
      </c>
      <c r="I52">
        <v>0</v>
      </c>
      <c r="J52">
        <v>1.4544523546117701E-8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2.2549751782050099E-16</v>
      </c>
      <c r="R52">
        <v>0</v>
      </c>
      <c r="S52">
        <v>0</v>
      </c>
      <c r="T52">
        <v>1.80964439476885E-8</v>
      </c>
      <c r="U52">
        <v>0</v>
      </c>
      <c r="V52">
        <v>0</v>
      </c>
      <c r="W52">
        <v>0</v>
      </c>
      <c r="X52">
        <v>0</v>
      </c>
      <c r="Y52">
        <v>2.3697724451182799E-8</v>
      </c>
      <c r="Z52">
        <v>7.3541213102164597E-7</v>
      </c>
      <c r="AA52">
        <v>2.1112518076258301E-8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1.09503656018712E-11</v>
      </c>
      <c r="G53">
        <v>0</v>
      </c>
      <c r="H53">
        <v>8.9585525287295103E-9</v>
      </c>
      <c r="I53">
        <v>0</v>
      </c>
      <c r="J53">
        <v>7.0927303164533803E-7</v>
      </c>
      <c r="K53">
        <v>0</v>
      </c>
      <c r="L53">
        <v>1.77683288993719E-11</v>
      </c>
      <c r="M53">
        <v>0</v>
      </c>
      <c r="N53">
        <v>0</v>
      </c>
      <c r="O53">
        <v>0</v>
      </c>
      <c r="P53">
        <v>0</v>
      </c>
      <c r="Q53">
        <v>2.1728519094112799E-7</v>
      </c>
      <c r="R53">
        <v>7.0239270793032199E-8</v>
      </c>
      <c r="S53">
        <v>0</v>
      </c>
      <c r="T53">
        <v>0</v>
      </c>
      <c r="U53">
        <v>0</v>
      </c>
      <c r="V53">
        <v>0</v>
      </c>
      <c r="W53">
        <v>1.5936720435983498E-5</v>
      </c>
      <c r="X53">
        <v>0</v>
      </c>
      <c r="Y53">
        <v>0</v>
      </c>
      <c r="Z53">
        <v>1.64209998831601E-5</v>
      </c>
      <c r="AA53">
        <v>1.6089662366951101E-7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1.89867914711446E-7</v>
      </c>
      <c r="K54">
        <v>0</v>
      </c>
      <c r="L54">
        <v>1.2786545592213E-9</v>
      </c>
      <c r="M54">
        <v>0</v>
      </c>
      <c r="N54">
        <v>0</v>
      </c>
      <c r="O54">
        <v>0</v>
      </c>
      <c r="P54">
        <v>0</v>
      </c>
      <c r="Q54">
        <v>1.70495850381478E-7</v>
      </c>
      <c r="R54">
        <v>9.8592092754395796E-9</v>
      </c>
      <c r="S54">
        <v>0</v>
      </c>
      <c r="T54">
        <v>0</v>
      </c>
      <c r="U54">
        <v>0</v>
      </c>
      <c r="V54">
        <v>0</v>
      </c>
      <c r="W54">
        <v>8.6359769633692799E-7</v>
      </c>
      <c r="X54">
        <v>0</v>
      </c>
      <c r="Y54">
        <v>5.5733912232834399E-11</v>
      </c>
      <c r="Z54">
        <v>2.3342342275757802E-6</v>
      </c>
      <c r="AA54">
        <v>5.4511772443451001E-7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1.48037268201047E-6</v>
      </c>
      <c r="X55">
        <v>0</v>
      </c>
      <c r="Y55">
        <v>0</v>
      </c>
      <c r="Z55">
        <v>1.5539213693537099E-6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1.1949230821612501E-7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1.1530003289467599E-4</v>
      </c>
      <c r="AA56">
        <v>5.3163834958328595E-7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9.8600071224873194E-8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9.7642003579567199E-8</v>
      </c>
      <c r="R57">
        <v>0</v>
      </c>
      <c r="S57">
        <v>0</v>
      </c>
      <c r="T57">
        <v>0</v>
      </c>
      <c r="U57">
        <v>0</v>
      </c>
      <c r="V57">
        <v>0</v>
      </c>
      <c r="W57">
        <v>4.5693439563460698E-8</v>
      </c>
      <c r="X57">
        <v>0</v>
      </c>
      <c r="Y57">
        <v>0</v>
      </c>
      <c r="Z57">
        <v>2.1941113257251701E-6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1.3181626535189701E-7</v>
      </c>
      <c r="I58">
        <v>1.3581726362237999E-7</v>
      </c>
      <c r="J58">
        <v>3.5591079700100999E-6</v>
      </c>
      <c r="K58">
        <v>0</v>
      </c>
      <c r="L58">
        <v>2.3889806291511101E-7</v>
      </c>
      <c r="M58">
        <v>0</v>
      </c>
      <c r="N58">
        <v>0</v>
      </c>
      <c r="O58">
        <v>5.5696407837829901E-9</v>
      </c>
      <c r="P58">
        <v>0</v>
      </c>
      <c r="Q58">
        <v>4.1804257279830702E-9</v>
      </c>
      <c r="R58">
        <v>3.9709115773822599E-7</v>
      </c>
      <c r="S58">
        <v>0</v>
      </c>
      <c r="T58">
        <v>0</v>
      </c>
      <c r="U58">
        <v>0</v>
      </c>
      <c r="V58">
        <v>1.4688156789808199E-9</v>
      </c>
      <c r="W58">
        <v>0</v>
      </c>
      <c r="X58">
        <v>0</v>
      </c>
      <c r="Y58">
        <v>4.8109542562095403E-8</v>
      </c>
      <c r="Z58">
        <v>4.4289507771590802E-5</v>
      </c>
      <c r="AA58">
        <v>6.6355849300204802E-6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3.8694304506193E-12</v>
      </c>
      <c r="I59">
        <v>0</v>
      </c>
      <c r="J59">
        <v>2.23997459169917E-10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2.68044269615826E-16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9.3124147186787703E-10</v>
      </c>
      <c r="AA59">
        <v>2.0255222909069501E-10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2.4852897140912601E-9</v>
      </c>
      <c r="H60">
        <v>2.6166920194194299E-14</v>
      </c>
      <c r="I60">
        <v>0</v>
      </c>
      <c r="J60">
        <v>5.4124483227712401E-15</v>
      </c>
      <c r="K60">
        <v>0</v>
      </c>
      <c r="L60">
        <v>0</v>
      </c>
      <c r="M60">
        <v>1.71717921142904E-8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2.0298899184516401E-14</v>
      </c>
      <c r="V60">
        <v>0</v>
      </c>
      <c r="W60">
        <v>0</v>
      </c>
      <c r="X60">
        <v>0</v>
      </c>
      <c r="Y60">
        <v>0</v>
      </c>
      <c r="Z60">
        <v>2.9826796495340198E-7</v>
      </c>
      <c r="AA60">
        <v>2.5918540123275E-10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1.21203017795144E-6</v>
      </c>
      <c r="D61">
        <v>0</v>
      </c>
      <c r="E61">
        <v>0</v>
      </c>
      <c r="F61">
        <v>0</v>
      </c>
      <c r="G61">
        <v>0</v>
      </c>
      <c r="H61">
        <v>3.6044978235073503E-8</v>
      </c>
      <c r="I61">
        <v>0</v>
      </c>
      <c r="J61">
        <v>1.4145946144980801E-6</v>
      </c>
      <c r="K61">
        <v>0</v>
      </c>
      <c r="L61">
        <v>8.3817920630560402E-7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9.1047284060024403E-7</v>
      </c>
      <c r="U61">
        <v>0</v>
      </c>
      <c r="V61">
        <v>3.1938279849944501E-7</v>
      </c>
      <c r="W61">
        <v>5.0847119886147999E-6</v>
      </c>
      <c r="X61">
        <v>0</v>
      </c>
      <c r="Y61">
        <v>1.06349731450014E-6</v>
      </c>
      <c r="Z61">
        <v>1.2715554096450201E-4</v>
      </c>
      <c r="AA61">
        <v>1.4191199955036099E-6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1.16464306950857E-5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1.71791413998573E-6</v>
      </c>
      <c r="K62">
        <v>0</v>
      </c>
      <c r="L62">
        <v>1.67253200742202E-6</v>
      </c>
      <c r="M62">
        <v>0</v>
      </c>
      <c r="N62">
        <v>0</v>
      </c>
      <c r="O62">
        <v>0</v>
      </c>
      <c r="P62">
        <v>0</v>
      </c>
      <c r="Q62">
        <v>0</v>
      </c>
      <c r="R62">
        <v>5.5093579935869702E-8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4.8516921771916598E-7</v>
      </c>
      <c r="Z62">
        <v>3.2599052436080501E-4</v>
      </c>
      <c r="AA62">
        <v>1.8931339890142099E-5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3.6812968341199499E-11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3.63735009960084E-9</v>
      </c>
      <c r="AA63">
        <v>3.73572730112229E-9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1.30868419764127E-9</v>
      </c>
      <c r="C64">
        <v>1.0400515129845399E-7</v>
      </c>
      <c r="D64">
        <v>0</v>
      </c>
      <c r="E64">
        <v>0</v>
      </c>
      <c r="F64">
        <v>0</v>
      </c>
      <c r="G64">
        <v>2.6305745183707199E-9</v>
      </c>
      <c r="H64">
        <v>0</v>
      </c>
      <c r="I64">
        <v>0</v>
      </c>
      <c r="J64">
        <v>3.8766361323199404E-9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3.87663613233579E-9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2.1229197867553201E-8</v>
      </c>
      <c r="AA64">
        <v>1.0614598933776601E-8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3.4054753953769498E-4</v>
      </c>
      <c r="C65">
        <v>1.11131511687051E-5</v>
      </c>
      <c r="D65">
        <v>0</v>
      </c>
      <c r="E65">
        <v>0</v>
      </c>
      <c r="F65">
        <v>1.0083287714712699E-15</v>
      </c>
      <c r="G65">
        <v>0</v>
      </c>
      <c r="H65">
        <v>1.8432904715577801E-14</v>
      </c>
      <c r="I65">
        <v>0</v>
      </c>
      <c r="J65">
        <v>1.1079600879449699E-5</v>
      </c>
      <c r="K65">
        <v>0</v>
      </c>
      <c r="L65">
        <v>6.5426199299774605E-14</v>
      </c>
      <c r="M65">
        <v>0</v>
      </c>
      <c r="N65">
        <v>0</v>
      </c>
      <c r="O65">
        <v>0</v>
      </c>
      <c r="P65">
        <v>0</v>
      </c>
      <c r="Q65">
        <v>2.97111147877303E-5</v>
      </c>
      <c r="R65">
        <v>4.2844408234080402E-5</v>
      </c>
      <c r="S65">
        <v>5.5493238998947897E-9</v>
      </c>
      <c r="T65">
        <v>2.2199446000175701E-3</v>
      </c>
      <c r="U65">
        <v>0</v>
      </c>
      <c r="V65">
        <v>7.5034305848775196E-4</v>
      </c>
      <c r="W65">
        <v>3.6130971373640802E-3</v>
      </c>
      <c r="X65">
        <v>0</v>
      </c>
      <c r="Y65">
        <v>3.4738017498042998E-5</v>
      </c>
      <c r="Z65">
        <v>1.6848243485946399E-4</v>
      </c>
      <c r="AA65">
        <v>2.04453337324786E-4</v>
      </c>
      <c r="AB65">
        <v>1.2523069790787901E-12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1.3637176869343799E-9</v>
      </c>
      <c r="I66">
        <v>0</v>
      </c>
      <c r="J66">
        <v>0</v>
      </c>
      <c r="K66">
        <v>5.4975706420141598E-8</v>
      </c>
      <c r="L66">
        <v>3.0102107001877797E-7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8.4291711504395003E-3</v>
      </c>
      <c r="X66">
        <v>0</v>
      </c>
      <c r="Y66">
        <v>4.5830517852115402E-4</v>
      </c>
      <c r="Z66">
        <v>1.13897738496978E-3</v>
      </c>
      <c r="AA66">
        <v>4.7246609500630598E-6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3.4583563880631103E-5</v>
      </c>
      <c r="C67">
        <v>1.93663731494364E-5</v>
      </c>
      <c r="D67">
        <v>0</v>
      </c>
      <c r="E67">
        <v>0</v>
      </c>
      <c r="F67">
        <v>4.9811000341256103E-6</v>
      </c>
      <c r="G67">
        <v>1.17184798829106E-6</v>
      </c>
      <c r="H67">
        <v>2.1220004163773201E-6</v>
      </c>
      <c r="I67">
        <v>0</v>
      </c>
      <c r="J67">
        <v>4.9467979442590498E-4</v>
      </c>
      <c r="K67">
        <v>6.7500507988607598E-7</v>
      </c>
      <c r="L67">
        <v>3.9575706852871203E-8</v>
      </c>
      <c r="M67">
        <v>0</v>
      </c>
      <c r="N67">
        <v>7.36893494979095E-5</v>
      </c>
      <c r="O67">
        <v>0</v>
      </c>
      <c r="P67">
        <v>0</v>
      </c>
      <c r="Q67">
        <v>8.0529989241869506E-5</v>
      </c>
      <c r="R67">
        <v>4.4933705356769E-6</v>
      </c>
      <c r="S67">
        <v>5.9810629338334001E-7</v>
      </c>
      <c r="T67">
        <v>3.0728679863688399E-7</v>
      </c>
      <c r="U67">
        <v>0</v>
      </c>
      <c r="V67">
        <v>7.1683283002623201E-3</v>
      </c>
      <c r="W67">
        <v>2.3696403704775802E-2</v>
      </c>
      <c r="X67">
        <v>0</v>
      </c>
      <c r="Y67">
        <v>1.7901197153373298E-5</v>
      </c>
      <c r="Z67">
        <v>6.4729815272082398E-3</v>
      </c>
      <c r="AA67">
        <v>2.2055209002027599E-3</v>
      </c>
      <c r="AB67">
        <v>7.0643803640215895E-10</v>
      </c>
      <c r="AC67">
        <v>0</v>
      </c>
      <c r="AD67">
        <v>0</v>
      </c>
      <c r="AE67">
        <v>0</v>
      </c>
      <c r="AF67">
        <v>3.84176465308214E-8</v>
      </c>
      <c r="AG67">
        <v>0</v>
      </c>
    </row>
    <row r="68" spans="1:33" x14ac:dyDescent="0.25">
      <c r="A68" t="s">
        <v>142</v>
      </c>
      <c r="B68">
        <v>8.4933004423915902E-4</v>
      </c>
      <c r="C68">
        <v>6.8256736170023804E-5</v>
      </c>
      <c r="D68">
        <v>0</v>
      </c>
      <c r="E68">
        <v>0</v>
      </c>
      <c r="F68">
        <v>0</v>
      </c>
      <c r="G68">
        <v>1.08897073842942E-9</v>
      </c>
      <c r="H68">
        <v>5.6781548545254696E-6</v>
      </c>
      <c r="I68">
        <v>3.8769425097414302E-8</v>
      </c>
      <c r="J68">
        <v>6.4711183629551802E-5</v>
      </c>
      <c r="K68">
        <v>0</v>
      </c>
      <c r="L68">
        <v>4.17152438320667E-22</v>
      </c>
      <c r="M68">
        <v>1.6371891701734E-20</v>
      </c>
      <c r="N68">
        <v>4.92044269234651E-6</v>
      </c>
      <c r="O68">
        <v>0</v>
      </c>
      <c r="P68">
        <v>0</v>
      </c>
      <c r="Q68">
        <v>1.8243549769150599E-5</v>
      </c>
      <c r="R68">
        <v>1.31394804873977E-8</v>
      </c>
      <c r="S68">
        <v>7.2674161961818999E-9</v>
      </c>
      <c r="T68">
        <v>2.1125416148715E-8</v>
      </c>
      <c r="U68">
        <v>0</v>
      </c>
      <c r="V68">
        <v>8.5582692590159999E-6</v>
      </c>
      <c r="W68">
        <v>9.0081295219343396E-3</v>
      </c>
      <c r="X68">
        <v>0</v>
      </c>
      <c r="Y68">
        <v>1.3294795615248199E-6</v>
      </c>
      <c r="Z68">
        <v>5.3552283770949896E-4</v>
      </c>
      <c r="AA68">
        <v>6.3378870871658298E-6</v>
      </c>
      <c r="AB68">
        <v>5.34756435915984E-8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1.9646454907566001E-10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3.1361258262952301E-11</v>
      </c>
      <c r="Q69">
        <v>1.27325207281732E-20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8.8442116998044902E-11</v>
      </c>
      <c r="AA69">
        <v>8.8442116998044902E-11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3.8088365481324801E-6</v>
      </c>
      <c r="H70">
        <v>3.0088423619081199E-9</v>
      </c>
      <c r="I70">
        <v>0</v>
      </c>
      <c r="J70">
        <v>2.4538378929404301E-5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1.00971363558522E-6</v>
      </c>
      <c r="X70">
        <v>0</v>
      </c>
      <c r="Y70">
        <v>5.3188226519461699E-9</v>
      </c>
      <c r="Z70">
        <v>8.6977095385763203E-5</v>
      </c>
      <c r="AA70">
        <v>2.0467715436941699E-4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1.4309551873294E-28</v>
      </c>
      <c r="I2">
        <v>0</v>
      </c>
      <c r="J2">
        <v>0</v>
      </c>
      <c r="K2">
        <v>0</v>
      </c>
      <c r="L2">
        <v>0</v>
      </c>
      <c r="M2">
        <v>2.3467671232726499E-31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1.8365426405024101E-30</v>
      </c>
      <c r="I3">
        <v>0</v>
      </c>
      <c r="J3">
        <v>3.3330204818032202E-16</v>
      </c>
      <c r="K3">
        <v>0</v>
      </c>
      <c r="L3">
        <v>0</v>
      </c>
      <c r="M3">
        <v>0</v>
      </c>
      <c r="N3">
        <v>4.0736916999817203E-15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1.6257124364896201E-20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6.1555710329788597E-11</v>
      </c>
      <c r="G5">
        <v>0</v>
      </c>
      <c r="H5">
        <v>0</v>
      </c>
      <c r="I5">
        <v>0</v>
      </c>
      <c r="J5">
        <v>2.82130339011531E-9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5.8990889066047397E-11</v>
      </c>
      <c r="R5">
        <v>0</v>
      </c>
      <c r="S5">
        <v>0</v>
      </c>
      <c r="T5">
        <v>0</v>
      </c>
      <c r="U5">
        <v>0</v>
      </c>
      <c r="V5">
        <v>1.79537488461883E-12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9.3144738298043696E-7</v>
      </c>
      <c r="C6">
        <v>0</v>
      </c>
      <c r="D6">
        <v>0</v>
      </c>
      <c r="E6">
        <v>0</v>
      </c>
      <c r="F6">
        <v>0</v>
      </c>
      <c r="G6">
        <v>0</v>
      </c>
      <c r="H6">
        <v>4.4746887129600503E-9</v>
      </c>
      <c r="I6">
        <v>1.0498049720720899E-8</v>
      </c>
      <c r="J6">
        <v>0</v>
      </c>
      <c r="K6">
        <v>4.2033702940702002E-7</v>
      </c>
      <c r="L6">
        <v>0</v>
      </c>
      <c r="M6">
        <v>0</v>
      </c>
      <c r="N6">
        <v>0</v>
      </c>
      <c r="O6">
        <v>0</v>
      </c>
      <c r="P6">
        <v>0</v>
      </c>
      <c r="Q6">
        <v>1.17196748380203E-9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1.8149118445589299E-10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1.674563797861E-6</v>
      </c>
      <c r="C7">
        <v>1.21511386984582E-7</v>
      </c>
      <c r="D7">
        <v>0</v>
      </c>
      <c r="E7">
        <v>0</v>
      </c>
      <c r="F7">
        <v>0</v>
      </c>
      <c r="G7">
        <v>0</v>
      </c>
      <c r="H7">
        <v>8.6862057108887802E-10</v>
      </c>
      <c r="I7">
        <v>3.7703222740895599E-10</v>
      </c>
      <c r="J7">
        <v>5.1046971258673597E-7</v>
      </c>
      <c r="K7">
        <v>0</v>
      </c>
      <c r="L7">
        <v>0</v>
      </c>
      <c r="M7">
        <v>0</v>
      </c>
      <c r="N7">
        <v>4.5003724988563499E-8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3.28164141011455E-14</v>
      </c>
      <c r="Z7">
        <v>6.0847525290312704E-10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3.6772793074408501E-8</v>
      </c>
      <c r="C8">
        <v>4.8516415160027497E-16</v>
      </c>
      <c r="D8">
        <v>5.7155812568967899E-18</v>
      </c>
      <c r="E8">
        <v>0</v>
      </c>
      <c r="F8">
        <v>3.3874258153106502E-18</v>
      </c>
      <c r="G8">
        <v>4.8592832246575001E-20</v>
      </c>
      <c r="H8">
        <v>2.19310344478439E-10</v>
      </c>
      <c r="I8">
        <v>1.5193901683648799E-19</v>
      </c>
      <c r="J8">
        <v>2.7296670683677899E-17</v>
      </c>
      <c r="K8">
        <v>5.0411858357769499E-12</v>
      </c>
      <c r="L8">
        <v>5.2656335035063599E-10</v>
      </c>
      <c r="M8">
        <v>0</v>
      </c>
      <c r="N8">
        <v>7.9112362461821706E-21</v>
      </c>
      <c r="O8">
        <v>0</v>
      </c>
      <c r="P8">
        <v>0</v>
      </c>
      <c r="Q8">
        <v>0</v>
      </c>
      <c r="R8">
        <v>1.8890743231983901E-17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5.8571060387787503E-21</v>
      </c>
      <c r="Z8">
        <v>1.4025793741097599E-17</v>
      </c>
      <c r="AA8">
        <v>9.7102257684358507E-19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5.0089789832028395E-7</v>
      </c>
      <c r="C9">
        <v>2.5899658518827401E-7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7.2027528001633597E-9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2.1144903272607E-8</v>
      </c>
      <c r="C10">
        <v>6.3001343012697404E-8</v>
      </c>
      <c r="D10">
        <v>0</v>
      </c>
      <c r="E10">
        <v>0</v>
      </c>
      <c r="F10">
        <v>1.8616254891515001E-7</v>
      </c>
      <c r="G10">
        <v>0</v>
      </c>
      <c r="H10">
        <v>6.1383346666274606E-8</v>
      </c>
      <c r="I10">
        <v>9.0483393510199906E-9</v>
      </c>
      <c r="J10">
        <v>2.23486471577017E-8</v>
      </c>
      <c r="K10">
        <v>1.01855842537584E-12</v>
      </c>
      <c r="L10">
        <v>4.19144324376569E-11</v>
      </c>
      <c r="M10">
        <v>7.7383005723546203E-14</v>
      </c>
      <c r="N10">
        <v>2.2726421665652899E-10</v>
      </c>
      <c r="O10">
        <v>0</v>
      </c>
      <c r="P10">
        <v>0</v>
      </c>
      <c r="Q10">
        <v>3.0217038818861899E-12</v>
      </c>
      <c r="R10">
        <v>0</v>
      </c>
      <c r="S10">
        <v>0</v>
      </c>
      <c r="T10">
        <v>0</v>
      </c>
      <c r="U10">
        <v>0</v>
      </c>
      <c r="V10">
        <v>6.7352913916711001E-9</v>
      </c>
      <c r="W10">
        <v>0</v>
      </c>
      <c r="X10">
        <v>0</v>
      </c>
      <c r="Y10">
        <v>0</v>
      </c>
      <c r="Z10">
        <v>3.75504465618449E-22</v>
      </c>
      <c r="AA10">
        <v>7.6841951659553797E-12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3.9760172665800496E-9</v>
      </c>
      <c r="C11">
        <v>6.3373396430361494E-8</v>
      </c>
      <c r="D11">
        <v>0</v>
      </c>
      <c r="E11">
        <v>0</v>
      </c>
      <c r="F11">
        <v>2.7179820600610999E-9</v>
      </c>
      <c r="G11">
        <v>1.0378624508030201E-6</v>
      </c>
      <c r="H11">
        <v>9.5732906759364102E-9</v>
      </c>
      <c r="I11">
        <v>1.81845957573809E-9</v>
      </c>
      <c r="J11">
        <v>3.8305587222144402E-10</v>
      </c>
      <c r="K11">
        <v>1.21380603500393E-10</v>
      </c>
      <c r="L11">
        <v>1.36911369775524E-9</v>
      </c>
      <c r="M11">
        <v>2.6704261959901502E-10</v>
      </c>
      <c r="N11">
        <v>0</v>
      </c>
      <c r="O11">
        <v>0</v>
      </c>
      <c r="P11">
        <v>0</v>
      </c>
      <c r="Q11">
        <v>1.4682171537426201E-9</v>
      </c>
      <c r="R11">
        <v>0</v>
      </c>
      <c r="S11">
        <v>0</v>
      </c>
      <c r="T11">
        <v>0</v>
      </c>
      <c r="U11">
        <v>0</v>
      </c>
      <c r="V11">
        <v>1.83160276403941E-9</v>
      </c>
      <c r="W11">
        <v>0</v>
      </c>
      <c r="X11">
        <v>0</v>
      </c>
      <c r="Y11">
        <v>0</v>
      </c>
      <c r="Z11">
        <v>1.7702437908479999E-12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4.7307651607189802E-9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1.32218249715539E-9</v>
      </c>
      <c r="G13">
        <v>0</v>
      </c>
      <c r="H13">
        <v>7.9446915223947394E-5</v>
      </c>
      <c r="I13">
        <v>2.30084797487916E-5</v>
      </c>
      <c r="J13">
        <v>2.1135488663569101E-7</v>
      </c>
      <c r="K13">
        <v>1.14500063073785E-10</v>
      </c>
      <c r="L13">
        <v>0</v>
      </c>
      <c r="M13">
        <v>1.25259414238941E-9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1.9287905398241001E-7</v>
      </c>
      <c r="U13">
        <v>0</v>
      </c>
      <c r="V13">
        <v>4.93826763257552E-6</v>
      </c>
      <c r="W13">
        <v>2.1308862458193101E-7</v>
      </c>
      <c r="X13">
        <v>0</v>
      </c>
      <c r="Y13">
        <v>0</v>
      </c>
      <c r="Z13">
        <v>2.7798247606445601E-8</v>
      </c>
      <c r="AA13">
        <v>2.3237111925862999E-6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8.3048768931159697E-11</v>
      </c>
      <c r="G14">
        <v>0</v>
      </c>
      <c r="H14">
        <v>1.51300779274888E-5</v>
      </c>
      <c r="I14">
        <v>6.3892373489091703E-7</v>
      </c>
      <c r="J14">
        <v>1.3958244635766799E-5</v>
      </c>
      <c r="K14">
        <v>4.8402843948957703E-12</v>
      </c>
      <c r="L14">
        <v>0</v>
      </c>
      <c r="M14">
        <v>0</v>
      </c>
      <c r="N14">
        <v>0</v>
      </c>
      <c r="O14">
        <v>0</v>
      </c>
      <c r="P14">
        <v>0</v>
      </c>
      <c r="Q14">
        <v>1.26782016041079E-5</v>
      </c>
      <c r="R14">
        <v>0</v>
      </c>
      <c r="S14">
        <v>0</v>
      </c>
      <c r="T14">
        <v>0</v>
      </c>
      <c r="U14">
        <v>0</v>
      </c>
      <c r="V14">
        <v>2.07502028648296E-9</v>
      </c>
      <c r="W14">
        <v>0</v>
      </c>
      <c r="X14">
        <v>0</v>
      </c>
      <c r="Y14">
        <v>0</v>
      </c>
      <c r="Z14">
        <v>0</v>
      </c>
      <c r="AA14">
        <v>7.3495729294284301E-9</v>
      </c>
      <c r="AB14">
        <v>5.1655177181419496E-12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1.90000113893178E-6</v>
      </c>
      <c r="I15">
        <v>7.0993425084873797E-12</v>
      </c>
      <c r="J15">
        <v>2.9777694386379902E-9</v>
      </c>
      <c r="K15">
        <v>0</v>
      </c>
      <c r="L15">
        <v>1.7763909409657599E-7</v>
      </c>
      <c r="M15">
        <v>0</v>
      </c>
      <c r="N15">
        <v>0</v>
      </c>
      <c r="O15">
        <v>0</v>
      </c>
      <c r="P15">
        <v>0</v>
      </c>
      <c r="Q15">
        <v>2.4417690842631501E-10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5.9447641641087004E-7</v>
      </c>
      <c r="G16">
        <v>5.3556433910889301E-8</v>
      </c>
      <c r="H16">
        <v>1.6295462755394199E-8</v>
      </c>
      <c r="I16">
        <v>2.5219217564612099E-5</v>
      </c>
      <c r="J16">
        <v>2.0764592430554699E-9</v>
      </c>
      <c r="K16">
        <v>0</v>
      </c>
      <c r="L16">
        <v>0</v>
      </c>
      <c r="M16">
        <v>1.87188381561317E-10</v>
      </c>
      <c r="N16">
        <v>3.8680923434203696E-9</v>
      </c>
      <c r="O16">
        <v>0</v>
      </c>
      <c r="P16">
        <v>0</v>
      </c>
      <c r="Q16">
        <v>0</v>
      </c>
      <c r="R16">
        <v>8.0334650866333897E-7</v>
      </c>
      <c r="S16">
        <v>0</v>
      </c>
      <c r="T16">
        <v>0</v>
      </c>
      <c r="U16">
        <v>0</v>
      </c>
      <c r="V16">
        <v>2.67992201418802E-18</v>
      </c>
      <c r="W16">
        <v>0</v>
      </c>
      <c r="X16">
        <v>0</v>
      </c>
      <c r="Y16">
        <v>0</v>
      </c>
      <c r="Z16">
        <v>0</v>
      </c>
      <c r="AA16">
        <v>2.28083856485914E-6</v>
      </c>
      <c r="AB16">
        <v>4.24880341550813E-10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4.4809598538148301E-8</v>
      </c>
      <c r="G17">
        <v>0</v>
      </c>
      <c r="H17">
        <v>5.6346465107407E-8</v>
      </c>
      <c r="I17">
        <v>3.0774827714364799E-9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7.1374547680967294E-8</v>
      </c>
      <c r="H18">
        <v>0</v>
      </c>
      <c r="I18">
        <v>0</v>
      </c>
      <c r="J18">
        <v>1.1767365162767301E-5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3.8404405004671398E-8</v>
      </c>
      <c r="D19">
        <v>0</v>
      </c>
      <c r="E19">
        <v>0</v>
      </c>
      <c r="F19">
        <v>1.8740529910045999E-8</v>
      </c>
      <c r="G19">
        <v>6.3126794245063196E-13</v>
      </c>
      <c r="H19">
        <v>1.6117334416482099E-8</v>
      </c>
      <c r="I19">
        <v>0</v>
      </c>
      <c r="J19">
        <v>2.8238131176738799E-6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1.8203914617097399E-6</v>
      </c>
      <c r="R19">
        <v>2.1459316613502501E-8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1.5238011687365801E-8</v>
      </c>
      <c r="AA19">
        <v>4.0884536418519902E-13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9.2574346019636206E-11</v>
      </c>
      <c r="G20">
        <v>0</v>
      </c>
      <c r="H20">
        <v>1.69931609671436E-6</v>
      </c>
      <c r="I20">
        <v>1.02678782135948E-9</v>
      </c>
      <c r="J20">
        <v>1.4036823121112999E-9</v>
      </c>
      <c r="K20">
        <v>0</v>
      </c>
      <c r="L20">
        <v>0</v>
      </c>
      <c r="M20">
        <v>1.8014966935859698E-18</v>
      </c>
      <c r="N20">
        <v>0</v>
      </c>
      <c r="O20">
        <v>0</v>
      </c>
      <c r="P20">
        <v>0</v>
      </c>
      <c r="Q20">
        <v>1.03315016961085E-10</v>
      </c>
      <c r="R20">
        <v>6.2872063180048196E-6</v>
      </c>
      <c r="S20">
        <v>7.7652533615127702E-9</v>
      </c>
      <c r="T20">
        <v>0</v>
      </c>
      <c r="U20">
        <v>0</v>
      </c>
      <c r="V20">
        <v>5.5963316899187501E-15</v>
      </c>
      <c r="W20">
        <v>0</v>
      </c>
      <c r="X20">
        <v>0</v>
      </c>
      <c r="Y20">
        <v>0</v>
      </c>
      <c r="Z20">
        <v>9.9424272011890594E-11</v>
      </c>
      <c r="AA20">
        <v>1.62701254095695E-9</v>
      </c>
      <c r="AB20">
        <v>6.6476374571453797E-11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2.1537885926471E-8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4.0603615145448101E-8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2.2253647554866901E-7</v>
      </c>
      <c r="D22">
        <v>0</v>
      </c>
      <c r="E22">
        <v>0</v>
      </c>
      <c r="F22">
        <v>0</v>
      </c>
      <c r="G22">
        <v>0</v>
      </c>
      <c r="H22">
        <v>3.7248002063589099E-9</v>
      </c>
      <c r="I22">
        <v>0</v>
      </c>
      <c r="J22">
        <v>1.0023061931346901E-8</v>
      </c>
      <c r="K22">
        <v>0</v>
      </c>
      <c r="L22">
        <v>0</v>
      </c>
      <c r="M22">
        <v>1.19956404274719E-9</v>
      </c>
      <c r="N22">
        <v>0</v>
      </c>
      <c r="O22">
        <v>0</v>
      </c>
      <c r="P22">
        <v>0</v>
      </c>
      <c r="Q22">
        <v>1.53096971525062E-8</v>
      </c>
      <c r="R22">
        <v>0</v>
      </c>
      <c r="S22">
        <v>0</v>
      </c>
      <c r="T22">
        <v>4.5204016456862498E-18</v>
      </c>
      <c r="U22">
        <v>0</v>
      </c>
      <c r="V22">
        <v>0</v>
      </c>
      <c r="W22">
        <v>1.68667587125629E-8</v>
      </c>
      <c r="X22">
        <v>0</v>
      </c>
      <c r="Y22">
        <v>0</v>
      </c>
      <c r="Z22">
        <v>1.3122557206900001E-9</v>
      </c>
      <c r="AA22">
        <v>2.0475046484141501E-9</v>
      </c>
      <c r="AB22">
        <v>9.6200717012458802E-12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3.0529039871819101E-10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6.1058079743638098E-10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3.0058965708134998E-9</v>
      </c>
      <c r="G24">
        <v>1.3708139421088E-16</v>
      </c>
      <c r="H24">
        <v>2.0520742261366501E-7</v>
      </c>
      <c r="I24">
        <v>3.8326943567046203E-7</v>
      </c>
      <c r="J24">
        <v>1.5130177815051999E-9</v>
      </c>
      <c r="K24">
        <v>0</v>
      </c>
      <c r="L24">
        <v>1.35325336202294E-7</v>
      </c>
      <c r="M24">
        <v>2.74162788421762E-20</v>
      </c>
      <c r="N24">
        <v>0</v>
      </c>
      <c r="O24">
        <v>0</v>
      </c>
      <c r="P24">
        <v>0</v>
      </c>
      <c r="Q24">
        <v>0</v>
      </c>
      <c r="R24">
        <v>4.5599389396594596E-19</v>
      </c>
      <c r="S24">
        <v>2.5803141336885398E-7</v>
      </c>
      <c r="T24">
        <v>0</v>
      </c>
      <c r="U24">
        <v>0</v>
      </c>
      <c r="V24">
        <v>1.22581684010421E-3</v>
      </c>
      <c r="W24">
        <v>1.17089193069022E-5</v>
      </c>
      <c r="X24">
        <v>0</v>
      </c>
      <c r="Y24">
        <v>1.27327245263308E-6</v>
      </c>
      <c r="Z24">
        <v>1.32544373315215E-7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2.2862602743435699E-8</v>
      </c>
      <c r="G25">
        <v>0</v>
      </c>
      <c r="H25">
        <v>4.0727985967343598E-7</v>
      </c>
      <c r="I25">
        <v>0</v>
      </c>
      <c r="J25">
        <v>2.3959990524531199E-8</v>
      </c>
      <c r="K25">
        <v>0</v>
      </c>
      <c r="L25">
        <v>5.7622601149119298E-9</v>
      </c>
      <c r="M25">
        <v>5.7765514624823098E-8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1.2808657799081899E-4</v>
      </c>
      <c r="W25">
        <v>9.3953162929048004E-4</v>
      </c>
      <c r="X25">
        <v>0</v>
      </c>
      <c r="Y25">
        <v>0</v>
      </c>
      <c r="Z25">
        <v>9.1769102992179202E-9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6.2371290053788003E-9</v>
      </c>
      <c r="G26">
        <v>2.0947082249666799E-9</v>
      </c>
      <c r="H26">
        <v>1.7265242345677901E-7</v>
      </c>
      <c r="I26">
        <v>7.0230892135804098E-8</v>
      </c>
      <c r="J26">
        <v>1.6399781653065901E-9</v>
      </c>
      <c r="K26">
        <v>0</v>
      </c>
      <c r="L26">
        <v>9.9569138640951205E-9</v>
      </c>
      <c r="M26">
        <v>0</v>
      </c>
      <c r="N26">
        <v>1.30045615126596E-11</v>
      </c>
      <c r="O26">
        <v>0</v>
      </c>
      <c r="P26">
        <v>0</v>
      </c>
      <c r="Q26">
        <v>1.1487643551168999E-8</v>
      </c>
      <c r="R26">
        <v>0</v>
      </c>
      <c r="S26">
        <v>1.6714640400126401E-9</v>
      </c>
      <c r="T26">
        <v>0</v>
      </c>
      <c r="U26">
        <v>0</v>
      </c>
      <c r="V26">
        <v>2.9285489586789997E-7</v>
      </c>
      <c r="W26">
        <v>0</v>
      </c>
      <c r="X26">
        <v>0</v>
      </c>
      <c r="Y26">
        <v>6.5794607760505405E-10</v>
      </c>
      <c r="Z26">
        <v>6.0642832671397398E-13</v>
      </c>
      <c r="AA26">
        <v>2.39369645085878E-9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8.91089796513196E-9</v>
      </c>
      <c r="C27">
        <v>0</v>
      </c>
      <c r="D27">
        <v>0</v>
      </c>
      <c r="E27">
        <v>0</v>
      </c>
      <c r="F27">
        <v>3.3793064604442401E-10</v>
      </c>
      <c r="G27">
        <v>1.53501423535093E-15</v>
      </c>
      <c r="H27">
        <v>3.7159885365961E-5</v>
      </c>
      <c r="I27">
        <v>2.5686176822218801E-7</v>
      </c>
      <c r="J27">
        <v>0</v>
      </c>
      <c r="K27">
        <v>1.14605918201572E-10</v>
      </c>
      <c r="L27">
        <v>0</v>
      </c>
      <c r="M27">
        <v>5.9625064201640203E-8</v>
      </c>
      <c r="N27">
        <v>0</v>
      </c>
      <c r="O27">
        <v>0</v>
      </c>
      <c r="P27">
        <v>0</v>
      </c>
      <c r="Q27">
        <v>1.01022839430044E-9</v>
      </c>
      <c r="R27">
        <v>0</v>
      </c>
      <c r="S27">
        <v>1.35443557458516E-6</v>
      </c>
      <c r="T27">
        <v>0</v>
      </c>
      <c r="U27">
        <v>0</v>
      </c>
      <c r="V27">
        <v>2.65440916140772E-5</v>
      </c>
      <c r="W27">
        <v>0</v>
      </c>
      <c r="X27">
        <v>0</v>
      </c>
      <c r="Y27">
        <v>0</v>
      </c>
      <c r="Z27">
        <v>9.4537296984306598E-4</v>
      </c>
      <c r="AA27">
        <v>6.6750492123741306E-8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3.4857213641271E-8</v>
      </c>
      <c r="C28">
        <v>0</v>
      </c>
      <c r="D28">
        <v>0</v>
      </c>
      <c r="E28">
        <v>0</v>
      </c>
      <c r="F28">
        <v>8.2829917407445703E-10</v>
      </c>
      <c r="G28">
        <v>1.11494261099352E-7</v>
      </c>
      <c r="H28">
        <v>1.8969386142174199E-4</v>
      </c>
      <c r="I28">
        <v>2.9465126887079801E-6</v>
      </c>
      <c r="J28">
        <v>0</v>
      </c>
      <c r="K28">
        <v>0</v>
      </c>
      <c r="L28">
        <v>0</v>
      </c>
      <c r="M28">
        <v>5.7101547598776003E-8</v>
      </c>
      <c r="N28">
        <v>7.4342742823849601E-9</v>
      </c>
      <c r="O28">
        <v>0</v>
      </c>
      <c r="P28">
        <v>0</v>
      </c>
      <c r="Q28">
        <v>5.1699943066050297E-9</v>
      </c>
      <c r="R28">
        <v>0</v>
      </c>
      <c r="S28">
        <v>5.5969539384663699E-7</v>
      </c>
      <c r="T28">
        <v>0</v>
      </c>
      <c r="U28">
        <v>1.2325073130924101E-9</v>
      </c>
      <c r="V28">
        <v>3.9735646157332799E-7</v>
      </c>
      <c r="W28">
        <v>0</v>
      </c>
      <c r="X28">
        <v>0</v>
      </c>
      <c r="Y28">
        <v>6.4859243999631996E-9</v>
      </c>
      <c r="Z28">
        <v>2.0516538853567699E-6</v>
      </c>
      <c r="AA28">
        <v>2.5980689241890501E-4</v>
      </c>
      <c r="AB28">
        <v>1.4001638951676E-9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2.5961688325199802E-9</v>
      </c>
      <c r="D29">
        <v>0</v>
      </c>
      <c r="E29">
        <v>0</v>
      </c>
      <c r="F29">
        <v>0</v>
      </c>
      <c r="G29">
        <v>0</v>
      </c>
      <c r="H29">
        <v>6.2308051980479501E-12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5.4755560831330501E-12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3.6857383122224402E-16</v>
      </c>
      <c r="C30">
        <v>0</v>
      </c>
      <c r="D30">
        <v>0</v>
      </c>
      <c r="E30">
        <v>0</v>
      </c>
      <c r="F30">
        <v>1.9777386491094101E-19</v>
      </c>
      <c r="G30">
        <v>1.4373100647597501E-19</v>
      </c>
      <c r="H30">
        <v>1.71634898978547E-18</v>
      </c>
      <c r="I30">
        <v>0</v>
      </c>
      <c r="J30">
        <v>3.9050601319272301E-16</v>
      </c>
      <c r="K30">
        <v>3.33538372695875E-20</v>
      </c>
      <c r="L30">
        <v>1.99293543892592E-17</v>
      </c>
      <c r="M30">
        <v>0</v>
      </c>
      <c r="N30">
        <v>1.9551357140560802E-17</v>
      </c>
      <c r="O30">
        <v>0</v>
      </c>
      <c r="P30">
        <v>0</v>
      </c>
      <c r="Q30">
        <v>3.7188388403396802E-16</v>
      </c>
      <c r="R30">
        <v>0</v>
      </c>
      <c r="S30">
        <v>0</v>
      </c>
      <c r="T30">
        <v>0</v>
      </c>
      <c r="U30">
        <v>0</v>
      </c>
      <c r="V30">
        <v>5.7492402590389898E-17</v>
      </c>
      <c r="W30">
        <v>0</v>
      </c>
      <c r="X30">
        <v>0</v>
      </c>
      <c r="Y30">
        <v>0</v>
      </c>
      <c r="Z30">
        <v>1.95480595705278E-16</v>
      </c>
      <c r="AA30">
        <v>5.3401944958597697E-15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5.5773922354096403E-13</v>
      </c>
      <c r="C31">
        <v>0</v>
      </c>
      <c r="D31">
        <v>0</v>
      </c>
      <c r="E31">
        <v>0</v>
      </c>
      <c r="F31">
        <v>0</v>
      </c>
      <c r="G31">
        <v>1.7128426237831101E-14</v>
      </c>
      <c r="H31">
        <v>2.3116457799147598E-14</v>
      </c>
      <c r="I31">
        <v>0</v>
      </c>
      <c r="J31">
        <v>2.0095294753317001E-11</v>
      </c>
      <c r="K31">
        <v>0</v>
      </c>
      <c r="L31">
        <v>2.7264049558488202E-10</v>
      </c>
      <c r="M31">
        <v>0</v>
      </c>
      <c r="N31">
        <v>0</v>
      </c>
      <c r="O31">
        <v>0</v>
      </c>
      <c r="P31">
        <v>0</v>
      </c>
      <c r="Q31">
        <v>1.68505233083274E-13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1.8081005869663901E-8</v>
      </c>
      <c r="X31">
        <v>0</v>
      </c>
      <c r="Y31">
        <v>1.0711224668693E-9</v>
      </c>
      <c r="Z31">
        <v>6.1898985365188001E-8</v>
      </c>
      <c r="AA31">
        <v>3.0066641338468002E-9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9.7536694816866402E-20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2.7325196763615601E-19</v>
      </c>
      <c r="D33">
        <v>0</v>
      </c>
      <c r="E33">
        <v>0</v>
      </c>
      <c r="F33">
        <v>0</v>
      </c>
      <c r="G33">
        <v>0</v>
      </c>
      <c r="H33">
        <v>6.4454190905425502E-7</v>
      </c>
      <c r="I33">
        <v>5.3757152781768799E-10</v>
      </c>
      <c r="J33">
        <v>9.1348901025024497E-21</v>
      </c>
      <c r="K33">
        <v>0</v>
      </c>
      <c r="L33">
        <v>6.4472415021757205E-11</v>
      </c>
      <c r="M33">
        <v>4.2036243121701501E-16</v>
      </c>
      <c r="N33">
        <v>1.2440140926756699E-14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1.4134699822313299E-17</v>
      </c>
      <c r="W33">
        <v>0</v>
      </c>
      <c r="X33">
        <v>0</v>
      </c>
      <c r="Y33">
        <v>0</v>
      </c>
      <c r="Z33">
        <v>1.1120444770939601E-6</v>
      </c>
      <c r="AA33">
        <v>1.86042199220049E-7</v>
      </c>
      <c r="AB33">
        <v>2.7995327920496199E-14</v>
      </c>
      <c r="AC33">
        <v>0</v>
      </c>
      <c r="AD33">
        <v>0</v>
      </c>
      <c r="AE33">
        <v>0</v>
      </c>
      <c r="AF33">
        <v>1.2935996742968501E-16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8.4526752878119196E-17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1.89300102872242E-15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2.40353846415812E-6</v>
      </c>
      <c r="G35">
        <v>1.3989051427668399E-5</v>
      </c>
      <c r="H35">
        <v>9.1805777361017102E-5</v>
      </c>
      <c r="I35">
        <v>8.0743849115907804E-7</v>
      </c>
      <c r="J35">
        <v>9.0878225148973592E-6</v>
      </c>
      <c r="K35">
        <v>4.53381676864564E-13</v>
      </c>
      <c r="L35">
        <v>2.89943229014417E-8</v>
      </c>
      <c r="M35">
        <v>3.0364127340104601E-6</v>
      </c>
      <c r="N35">
        <v>1.1175816832749899E-6</v>
      </c>
      <c r="O35">
        <v>0</v>
      </c>
      <c r="P35">
        <v>0</v>
      </c>
      <c r="Q35">
        <v>1.7981465213718201E-5</v>
      </c>
      <c r="R35">
        <v>2.57417099677782E-4</v>
      </c>
      <c r="S35">
        <v>3.3190614054671401E-5</v>
      </c>
      <c r="T35">
        <v>0</v>
      </c>
      <c r="U35">
        <v>0</v>
      </c>
      <c r="V35">
        <v>2.4763617111338498E-21</v>
      </c>
      <c r="W35">
        <v>0</v>
      </c>
      <c r="X35">
        <v>0</v>
      </c>
      <c r="Y35">
        <v>1.2620005343981499E-7</v>
      </c>
      <c r="Z35">
        <v>3.7528729994854601E-5</v>
      </c>
      <c r="AA35">
        <v>3.6817708417679597E-5</v>
      </c>
      <c r="AB35">
        <v>1.0044633736615099E-8</v>
      </c>
      <c r="AC35">
        <v>0</v>
      </c>
      <c r="AD35">
        <v>0</v>
      </c>
      <c r="AE35">
        <v>0</v>
      </c>
      <c r="AF35">
        <v>6.8039292832140294E-11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6.7110558968837203E-14</v>
      </c>
      <c r="H36">
        <v>3.4282576334140701E-13</v>
      </c>
      <c r="I36">
        <v>1.30862614160292E-14</v>
      </c>
      <c r="J36">
        <v>6.3210213743961198E-14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7.6363782669629202E-14</v>
      </c>
      <c r="R36">
        <v>2.4773244189514198E-15</v>
      </c>
      <c r="S36">
        <v>0</v>
      </c>
      <c r="T36">
        <v>0</v>
      </c>
      <c r="U36">
        <v>0</v>
      </c>
      <c r="V36">
        <v>6.7204708309559503E-15</v>
      </c>
      <c r="W36">
        <v>0</v>
      </c>
      <c r="X36">
        <v>0</v>
      </c>
      <c r="Y36">
        <v>0</v>
      </c>
      <c r="Z36">
        <v>2.4125725407484498E-13</v>
      </c>
      <c r="AA36">
        <v>7.7348561558132602E-14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1.2964808535976101E-19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6.2971927174741099E-19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1.48169240411155E-19</v>
      </c>
      <c r="AA37">
        <v>1.23474367009296E-19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4.8068954229331401E-9</v>
      </c>
      <c r="I38">
        <v>0</v>
      </c>
      <c r="J38">
        <v>2.1278024355563099E-7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2.12988246303302E-7</v>
      </c>
      <c r="R38">
        <v>0</v>
      </c>
      <c r="S38">
        <v>0</v>
      </c>
      <c r="T38">
        <v>0</v>
      </c>
      <c r="U38">
        <v>8.8303574757678897E-9</v>
      </c>
      <c r="V38">
        <v>0</v>
      </c>
      <c r="W38">
        <v>0</v>
      </c>
      <c r="X38">
        <v>0</v>
      </c>
      <c r="Y38">
        <v>0</v>
      </c>
      <c r="Z38">
        <v>1.3039991757483699E-6</v>
      </c>
      <c r="AA38">
        <v>6.3373989781587299E-8</v>
      </c>
      <c r="AB38">
        <v>6.9881266634326402E-11</v>
      </c>
      <c r="AC38">
        <v>0</v>
      </c>
      <c r="AD38">
        <v>0</v>
      </c>
      <c r="AE38">
        <v>0</v>
      </c>
      <c r="AF38">
        <v>0</v>
      </c>
      <c r="AG38">
        <v>3.0387022953650601E-14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1.14852823846039E-8</v>
      </c>
      <c r="I39">
        <v>0</v>
      </c>
      <c r="J39">
        <v>3.3041675592839702E-10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5.1467705964740399E-12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2.7705335569800999E-11</v>
      </c>
      <c r="AA39">
        <v>6.8260056357509203E-8</v>
      </c>
      <c r="AB39">
        <v>4.0295935918133999E-25</v>
      </c>
      <c r="AC39">
        <v>0</v>
      </c>
      <c r="AD39">
        <v>0</v>
      </c>
      <c r="AE39">
        <v>3.2755237940672901E-22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4.9363728046506998E-9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4.9363728046506998E-9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1.3513531560586899E-8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1.97512269055062E-12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5.2210256542468397E-12</v>
      </c>
      <c r="U41">
        <v>0</v>
      </c>
      <c r="V41">
        <v>0</v>
      </c>
      <c r="W41">
        <v>0</v>
      </c>
      <c r="X41">
        <v>0</v>
      </c>
      <c r="Y41">
        <v>0</v>
      </c>
      <c r="Z41">
        <v>1.8071672807808599E-13</v>
      </c>
      <c r="AA41">
        <v>1.3625794303837401E-12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1.2409329737492299E-21</v>
      </c>
      <c r="H42">
        <v>2.7009883851575301E-17</v>
      </c>
      <c r="I42">
        <v>0</v>
      </c>
      <c r="J42">
        <v>6.11345273538217E-17</v>
      </c>
      <c r="K42">
        <v>0</v>
      </c>
      <c r="L42">
        <v>1.85246075427581E-20</v>
      </c>
      <c r="M42">
        <v>1.31509237997826E-20</v>
      </c>
      <c r="N42">
        <v>0</v>
      </c>
      <c r="O42">
        <v>0</v>
      </c>
      <c r="P42">
        <v>0</v>
      </c>
      <c r="Q42">
        <v>1.01066013092341E-21</v>
      </c>
      <c r="R42">
        <v>1.3410280796949999E-20</v>
      </c>
      <c r="S42">
        <v>0</v>
      </c>
      <c r="T42">
        <v>0</v>
      </c>
      <c r="U42">
        <v>0</v>
      </c>
      <c r="V42">
        <v>3.9241857696164099E-22</v>
      </c>
      <c r="W42">
        <v>1.0149625429271301E-21</v>
      </c>
      <c r="X42">
        <v>0</v>
      </c>
      <c r="Y42">
        <v>2.83014837458805E-21</v>
      </c>
      <c r="Z42">
        <v>1.2672170549807301E-22</v>
      </c>
      <c r="AA42">
        <v>8.6420112096555597E-18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1.04988382278529E-6</v>
      </c>
      <c r="H43">
        <v>1.1429207525237201E-11</v>
      </c>
      <c r="I43">
        <v>1.80993359905489E-12</v>
      </c>
      <c r="J43">
        <v>3.075156589792E-8</v>
      </c>
      <c r="K43">
        <v>0</v>
      </c>
      <c r="L43">
        <v>2.6155809555902801E-8</v>
      </c>
      <c r="M43">
        <v>0</v>
      </c>
      <c r="N43">
        <v>1.60038673496103E-21</v>
      </c>
      <c r="O43">
        <v>0</v>
      </c>
      <c r="P43">
        <v>0</v>
      </c>
      <c r="Q43">
        <v>3.4708349471114999E-7</v>
      </c>
      <c r="R43">
        <v>2.0004834187012899E-19</v>
      </c>
      <c r="S43">
        <v>3.9375908331970803E-6</v>
      </c>
      <c r="T43">
        <v>0</v>
      </c>
      <c r="U43">
        <v>2.0624947693704199E-14</v>
      </c>
      <c r="V43">
        <v>0</v>
      </c>
      <c r="W43">
        <v>0</v>
      </c>
      <c r="X43">
        <v>0</v>
      </c>
      <c r="Y43">
        <v>0</v>
      </c>
      <c r="Z43">
        <v>1.43619317309412E-5</v>
      </c>
      <c r="AA43">
        <v>6.9100542074696202E-6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1.0284725624652899E-9</v>
      </c>
      <c r="D44">
        <v>0</v>
      </c>
      <c r="E44">
        <v>0</v>
      </c>
      <c r="F44">
        <v>0</v>
      </c>
      <c r="G44">
        <v>0</v>
      </c>
      <c r="H44">
        <v>8.8331083165482695E-6</v>
      </c>
      <c r="I44">
        <v>0</v>
      </c>
      <c r="J44">
        <v>4.5356026609919198E-6</v>
      </c>
      <c r="K44">
        <v>0</v>
      </c>
      <c r="L44">
        <v>5.23336187150902E-7</v>
      </c>
      <c r="M44">
        <v>0</v>
      </c>
      <c r="N44">
        <v>0</v>
      </c>
      <c r="O44">
        <v>0</v>
      </c>
      <c r="P44">
        <v>0</v>
      </c>
      <c r="Q44">
        <v>1.46608473023291E-5</v>
      </c>
      <c r="R44">
        <v>0</v>
      </c>
      <c r="S44">
        <v>0</v>
      </c>
      <c r="T44">
        <v>0</v>
      </c>
      <c r="U44">
        <v>0</v>
      </c>
      <c r="V44">
        <v>0</v>
      </c>
      <c r="W44">
        <v>1.0923377124779101E-3</v>
      </c>
      <c r="X44">
        <v>0</v>
      </c>
      <c r="Y44">
        <v>3.7613842362689201E-14</v>
      </c>
      <c r="Z44">
        <v>4.53390593689902E-4</v>
      </c>
      <c r="AA44">
        <v>1.68975049579242E-5</v>
      </c>
      <c r="AB44">
        <v>3.4081302214852502E-10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6.39421164127549E-11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3.6634788292695898E-9</v>
      </c>
      <c r="AA45">
        <v>4.6656854573894702E-10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3.0412902364412901E-8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2.3341970771122502E-8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4.9096556617022299E-7</v>
      </c>
      <c r="AA46">
        <v>2.0678227234203901E-7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1.28847564104714E-9</v>
      </c>
      <c r="H47">
        <v>6.8598009183080399E-5</v>
      </c>
      <c r="I47">
        <v>0</v>
      </c>
      <c r="J47">
        <v>2.45706288767799E-3</v>
      </c>
      <c r="K47">
        <v>0</v>
      </c>
      <c r="L47">
        <v>2.8083982538007301E-9</v>
      </c>
      <c r="M47">
        <v>0</v>
      </c>
      <c r="N47">
        <v>8.87885125913554E-10</v>
      </c>
      <c r="O47">
        <v>0</v>
      </c>
      <c r="P47">
        <v>2.22000008304052E-4</v>
      </c>
      <c r="Q47">
        <v>3.8401287494086299E-8</v>
      </c>
      <c r="R47">
        <v>1.5254338397806499E-10</v>
      </c>
      <c r="S47">
        <v>3.4344593208123001E-6</v>
      </c>
      <c r="T47">
        <v>3.5862803157636399E-9</v>
      </c>
      <c r="U47">
        <v>0</v>
      </c>
      <c r="V47">
        <v>1.3122E-2</v>
      </c>
      <c r="W47">
        <v>5.2668743533944203E-5</v>
      </c>
      <c r="X47">
        <v>0</v>
      </c>
      <c r="Y47">
        <v>2.16893805383042E-7</v>
      </c>
      <c r="Z47">
        <v>2.1194959883257701E-3</v>
      </c>
      <c r="AA47">
        <v>2.32556187377831E-3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2.1793395274077602E-15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2.3630367527994699E-6</v>
      </c>
      <c r="K48">
        <v>0</v>
      </c>
      <c r="L48">
        <v>0</v>
      </c>
      <c r="M48">
        <v>0</v>
      </c>
      <c r="N48">
        <v>2.1771185027410299E-16</v>
      </c>
      <c r="O48">
        <v>0</v>
      </c>
      <c r="P48">
        <v>0</v>
      </c>
      <c r="Q48">
        <v>0</v>
      </c>
      <c r="R48">
        <v>5.3816412427306398E-16</v>
      </c>
      <c r="S48">
        <v>0</v>
      </c>
      <c r="T48">
        <v>0</v>
      </c>
      <c r="U48">
        <v>0</v>
      </c>
      <c r="V48">
        <v>0</v>
      </c>
      <c r="W48">
        <v>3.8051841808511798E-6</v>
      </c>
      <c r="X48">
        <v>0</v>
      </c>
      <c r="Y48">
        <v>0</v>
      </c>
      <c r="Z48">
        <v>1.84108363431986E-4</v>
      </c>
      <c r="AA48">
        <v>1.12035985871392E-15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1.1968565578757999E-9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1.1968565578757999E-9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1.7196792127614101E-8</v>
      </c>
      <c r="AA49">
        <v>1.1968565954837801E-9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6.07689831972629E-18</v>
      </c>
      <c r="G50">
        <v>0</v>
      </c>
      <c r="H50">
        <v>1.8693955539132901E-18</v>
      </c>
      <c r="I50">
        <v>8.9730986587837808E-19</v>
      </c>
      <c r="J50">
        <v>4.63742656281472E-9</v>
      </c>
      <c r="K50">
        <v>0</v>
      </c>
      <c r="L50">
        <v>0</v>
      </c>
      <c r="M50">
        <v>0</v>
      </c>
      <c r="N50">
        <v>0</v>
      </c>
      <c r="O50">
        <v>0</v>
      </c>
      <c r="P50">
        <v>1.12163733234797E-18</v>
      </c>
      <c r="Q50">
        <v>3.0897349888545001E-17</v>
      </c>
      <c r="R50">
        <v>0</v>
      </c>
      <c r="S50">
        <v>0</v>
      </c>
      <c r="T50">
        <v>4.6681911013664202E-9</v>
      </c>
      <c r="U50">
        <v>0</v>
      </c>
      <c r="V50">
        <v>0</v>
      </c>
      <c r="W50">
        <v>0</v>
      </c>
      <c r="X50">
        <v>0</v>
      </c>
      <c r="Y50">
        <v>6.1131072888488296E-9</v>
      </c>
      <c r="Z50">
        <v>2.0267346518532599E-7</v>
      </c>
      <c r="AA50">
        <v>5.44622261947029E-9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1.6781323831157201E-10</v>
      </c>
      <c r="G51">
        <v>0</v>
      </c>
      <c r="H51">
        <v>4.6608737737426501E-9</v>
      </c>
      <c r="I51">
        <v>0</v>
      </c>
      <c r="J51">
        <v>3.6089171205638102E-7</v>
      </c>
      <c r="K51">
        <v>0</v>
      </c>
      <c r="L51">
        <v>2.4603977347588999E-10</v>
      </c>
      <c r="M51">
        <v>0</v>
      </c>
      <c r="N51">
        <v>0</v>
      </c>
      <c r="O51">
        <v>0</v>
      </c>
      <c r="P51">
        <v>0</v>
      </c>
      <c r="Q51">
        <v>1.11633441117802E-7</v>
      </c>
      <c r="R51">
        <v>3.6852459888481699E-8</v>
      </c>
      <c r="S51">
        <v>0</v>
      </c>
      <c r="T51">
        <v>0</v>
      </c>
      <c r="U51">
        <v>0</v>
      </c>
      <c r="V51">
        <v>0</v>
      </c>
      <c r="W51">
        <v>7.69321221229189E-7</v>
      </c>
      <c r="X51">
        <v>0</v>
      </c>
      <c r="Y51">
        <v>0</v>
      </c>
      <c r="Z51">
        <v>6.8340063405609203E-6</v>
      </c>
      <c r="AA51">
        <v>7.8058722194292095E-8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5.5883733525626498E-8</v>
      </c>
      <c r="K52">
        <v>0</v>
      </c>
      <c r="L52">
        <v>3.7634935841059302E-10</v>
      </c>
      <c r="M52">
        <v>0</v>
      </c>
      <c r="N52">
        <v>0</v>
      </c>
      <c r="O52">
        <v>0</v>
      </c>
      <c r="P52">
        <v>0</v>
      </c>
      <c r="Q52">
        <v>5.0182438595312E-8</v>
      </c>
      <c r="R52">
        <v>2.90094685088959E-9</v>
      </c>
      <c r="S52">
        <v>0</v>
      </c>
      <c r="T52">
        <v>0</v>
      </c>
      <c r="U52">
        <v>0</v>
      </c>
      <c r="V52">
        <v>0</v>
      </c>
      <c r="W52">
        <v>8.0681529092415501E-7</v>
      </c>
      <c r="X52">
        <v>0</v>
      </c>
      <c r="Y52">
        <v>7.0677032758913599E-12</v>
      </c>
      <c r="Z52">
        <v>8.5723216781551298E-7</v>
      </c>
      <c r="AA52">
        <v>1.60410548378843E-7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1.53503942481425E-6</v>
      </c>
      <c r="X53">
        <v>0</v>
      </c>
      <c r="Y53">
        <v>0</v>
      </c>
      <c r="Z53">
        <v>1.61130409524972E-6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1.2962979790695201E-7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1.3842709071491401E-4</v>
      </c>
      <c r="AA54">
        <v>5.76741489430588E-7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9.4987454451944006E-8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9.4507320553761603E-8</v>
      </c>
      <c r="R55">
        <v>0</v>
      </c>
      <c r="S55">
        <v>0</v>
      </c>
      <c r="T55">
        <v>0</v>
      </c>
      <c r="U55">
        <v>0</v>
      </c>
      <c r="V55">
        <v>0</v>
      </c>
      <c r="W55">
        <v>2.2899186050644998E-8</v>
      </c>
      <c r="X55">
        <v>0</v>
      </c>
      <c r="Y55">
        <v>0</v>
      </c>
      <c r="Z55">
        <v>2.10220747929551E-6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1.9127361250890501E-7</v>
      </c>
      <c r="I56">
        <v>2.09538104217166E-7</v>
      </c>
      <c r="J56">
        <v>5.1857659723442098E-6</v>
      </c>
      <c r="K56">
        <v>0</v>
      </c>
      <c r="L56">
        <v>3.4691968788544501E-7</v>
      </c>
      <c r="M56">
        <v>0</v>
      </c>
      <c r="N56">
        <v>0</v>
      </c>
      <c r="O56">
        <v>3.9365202436552998E-9</v>
      </c>
      <c r="P56">
        <v>0</v>
      </c>
      <c r="Q56">
        <v>2.9748903731355799E-9</v>
      </c>
      <c r="R56">
        <v>5.2298671815946497E-7</v>
      </c>
      <c r="S56">
        <v>0</v>
      </c>
      <c r="T56">
        <v>0</v>
      </c>
      <c r="U56">
        <v>0</v>
      </c>
      <c r="V56">
        <v>2.2834780352080902E-9</v>
      </c>
      <c r="W56">
        <v>0</v>
      </c>
      <c r="X56">
        <v>0</v>
      </c>
      <c r="Y56">
        <v>7.4522506832259495E-8</v>
      </c>
      <c r="Z56">
        <v>6.43663735487011E-5</v>
      </c>
      <c r="AA56">
        <v>7.9781891963055293E-6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4.9048883248341002E-12</v>
      </c>
      <c r="I57">
        <v>0</v>
      </c>
      <c r="J57">
        <v>2.8364353231293298E-10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3.3977279740663899E-16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1.1792692960615001E-9</v>
      </c>
      <c r="AA57">
        <v>2.5661453756800899E-10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1.93939154711005E-10</v>
      </c>
      <c r="H58">
        <v>4.4027516851620501E-16</v>
      </c>
      <c r="I58">
        <v>0</v>
      </c>
      <c r="J58">
        <v>2.8726409828362199E-15</v>
      </c>
      <c r="K58">
        <v>0</v>
      </c>
      <c r="L58">
        <v>0</v>
      </c>
      <c r="M58">
        <v>1.3399556278449399E-9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1.0773580868860099E-14</v>
      </c>
      <c r="V58">
        <v>0</v>
      </c>
      <c r="W58">
        <v>0</v>
      </c>
      <c r="X58">
        <v>0</v>
      </c>
      <c r="Y58">
        <v>0</v>
      </c>
      <c r="Z58">
        <v>2.3273280541958701E-8</v>
      </c>
      <c r="AA58">
        <v>2.0342032992784201E-11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1.1853433124811E-6</v>
      </c>
      <c r="D59">
        <v>0</v>
      </c>
      <c r="E59">
        <v>0</v>
      </c>
      <c r="F59">
        <v>0</v>
      </c>
      <c r="G59">
        <v>0</v>
      </c>
      <c r="H59">
        <v>1.3667599020249199E-8</v>
      </c>
      <c r="I59">
        <v>0</v>
      </c>
      <c r="J59">
        <v>1.3682524760742201E-6</v>
      </c>
      <c r="K59">
        <v>0</v>
      </c>
      <c r="L59">
        <v>8.1628282244296104E-7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8.8843289292693296E-7</v>
      </c>
      <c r="U59">
        <v>0</v>
      </c>
      <c r="V59">
        <v>3.0241011268723002E-7</v>
      </c>
      <c r="W59">
        <v>3.2113206326312102E-6</v>
      </c>
      <c r="X59">
        <v>0</v>
      </c>
      <c r="Y59">
        <v>1.0333079600531799E-6</v>
      </c>
      <c r="Z59">
        <v>1.20188683390651E-4</v>
      </c>
      <c r="AA59">
        <v>1.4000330601137701E-6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1.8322492591472801E-5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2.78593090178427E-6</v>
      </c>
      <c r="K60">
        <v>0</v>
      </c>
      <c r="L60">
        <v>2.6356591678369399E-6</v>
      </c>
      <c r="M60">
        <v>0</v>
      </c>
      <c r="N60">
        <v>0</v>
      </c>
      <c r="O60">
        <v>0</v>
      </c>
      <c r="P60">
        <v>0</v>
      </c>
      <c r="Q60">
        <v>0</v>
      </c>
      <c r="R60">
        <v>8.9600365938591606E-8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7.6355700020605396E-7</v>
      </c>
      <c r="Z60">
        <v>5.13441506319518E-4</v>
      </c>
      <c r="AA60">
        <v>2.9936343694323601E-5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3.57336068878674E-11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6.5285619397048996E-9</v>
      </c>
      <c r="AA61">
        <v>6.6240465209750597E-9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3.2202288612902E-9</v>
      </c>
      <c r="C62">
        <v>2.5592147482011602E-7</v>
      </c>
      <c r="D62">
        <v>0</v>
      </c>
      <c r="E62">
        <v>0</v>
      </c>
      <c r="F62">
        <v>0</v>
      </c>
      <c r="G62">
        <v>6.4729535216363701E-9</v>
      </c>
      <c r="H62">
        <v>0</v>
      </c>
      <c r="I62">
        <v>0</v>
      </c>
      <c r="J62">
        <v>9.5390894044609096E-9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9.5390894003062097E-9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5.2237870527909201E-8</v>
      </c>
      <c r="AA62">
        <v>2.6118935262743201E-8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3.3431362641438801E-4</v>
      </c>
      <c r="C63">
        <v>8.6146779712448007E-6</v>
      </c>
      <c r="D63">
        <v>2.7192658153901502E-15</v>
      </c>
      <c r="E63">
        <v>0</v>
      </c>
      <c r="F63">
        <v>4.8200245153955603E-16</v>
      </c>
      <c r="G63">
        <v>0</v>
      </c>
      <c r="H63">
        <v>6.67829262373734E-15</v>
      </c>
      <c r="I63">
        <v>0</v>
      </c>
      <c r="J63">
        <v>1.08100953025613E-5</v>
      </c>
      <c r="K63">
        <v>0</v>
      </c>
      <c r="L63">
        <v>4.3223612990103201E-14</v>
      </c>
      <c r="M63">
        <v>0</v>
      </c>
      <c r="N63">
        <v>0</v>
      </c>
      <c r="O63">
        <v>0</v>
      </c>
      <c r="P63">
        <v>0</v>
      </c>
      <c r="Q63">
        <v>2.8722118323312601E-5</v>
      </c>
      <c r="R63">
        <v>4.18130442725078E-5</v>
      </c>
      <c r="S63">
        <v>2.03407801293403E-9</v>
      </c>
      <c r="T63">
        <v>2.18789072466068E-3</v>
      </c>
      <c r="U63">
        <v>0</v>
      </c>
      <c r="V63">
        <v>7.4057677981228295E-4</v>
      </c>
      <c r="W63">
        <v>3.3615246614081798E-3</v>
      </c>
      <c r="X63">
        <v>3.5276742964525901E-17</v>
      </c>
      <c r="Y63">
        <v>3.2758442315066898E-5</v>
      </c>
      <c r="Z63">
        <v>1.4746022986497E-4</v>
      </c>
      <c r="AA63">
        <v>2.0131296069031499E-4</v>
      </c>
      <c r="AB63">
        <v>4.4773170833849102E-13</v>
      </c>
      <c r="AC63">
        <v>1.3643360597086E-15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1.32573594301728E-9</v>
      </c>
      <c r="I64">
        <v>0</v>
      </c>
      <c r="J64">
        <v>0</v>
      </c>
      <c r="K64">
        <v>9.1672510153257601E-8</v>
      </c>
      <c r="L64">
        <v>4.5454442533900498E-7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1.3449805728210499E-2</v>
      </c>
      <c r="X64">
        <v>0</v>
      </c>
      <c r="Y64">
        <v>5.08540473254951E-4</v>
      </c>
      <c r="Z64">
        <v>1.8736704359352001E-3</v>
      </c>
      <c r="AA64">
        <v>7.88882432029823E-6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7.7917338513651104E-5</v>
      </c>
      <c r="C65">
        <v>5.32703772902994E-6</v>
      </c>
      <c r="D65">
        <v>0</v>
      </c>
      <c r="E65">
        <v>0</v>
      </c>
      <c r="F65">
        <v>1.63048176418009E-6</v>
      </c>
      <c r="G65">
        <v>3.1902174940639598E-7</v>
      </c>
      <c r="H65">
        <v>1.01007445185683E-6</v>
      </c>
      <c r="I65">
        <v>0</v>
      </c>
      <c r="J65">
        <v>5.4566784096509303E-4</v>
      </c>
      <c r="K65">
        <v>1.3286059842385699E-7</v>
      </c>
      <c r="L65">
        <v>2.22084128067474E-8</v>
      </c>
      <c r="M65">
        <v>0</v>
      </c>
      <c r="N65">
        <v>3.1370052092703299E-5</v>
      </c>
      <c r="O65">
        <v>0</v>
      </c>
      <c r="P65">
        <v>0</v>
      </c>
      <c r="Q65">
        <v>6.25077775214971E-5</v>
      </c>
      <c r="R65">
        <v>1.12899561197521E-6</v>
      </c>
      <c r="S65">
        <v>1.2228383237101701E-7</v>
      </c>
      <c r="T65">
        <v>4.1240301125997302E-7</v>
      </c>
      <c r="U65">
        <v>0</v>
      </c>
      <c r="V65">
        <v>6.1577065757444501E-3</v>
      </c>
      <c r="W65">
        <v>2.3305049726088201E-2</v>
      </c>
      <c r="X65">
        <v>0</v>
      </c>
      <c r="Y65">
        <v>3.2157143368337002E-5</v>
      </c>
      <c r="Z65">
        <v>6.4732349635197002E-3</v>
      </c>
      <c r="AA65">
        <v>2.1383090027398098E-3</v>
      </c>
      <c r="AB65">
        <v>1.1564378227856E-10</v>
      </c>
      <c r="AC65">
        <v>0</v>
      </c>
      <c r="AD65">
        <v>0</v>
      </c>
      <c r="AE65">
        <v>0</v>
      </c>
      <c r="AF65">
        <v>9.44291951555932E-9</v>
      </c>
      <c r="AG65">
        <v>0</v>
      </c>
    </row>
    <row r="66" spans="1:33" x14ac:dyDescent="0.25">
      <c r="A66" t="s">
        <v>142</v>
      </c>
      <c r="B66">
        <v>4.31280647897846E-3</v>
      </c>
      <c r="C66">
        <v>1.5037387894189999E-5</v>
      </c>
      <c r="D66">
        <v>0</v>
      </c>
      <c r="E66">
        <v>0</v>
      </c>
      <c r="F66">
        <v>0</v>
      </c>
      <c r="G66">
        <v>4.63197039222749E-10</v>
      </c>
      <c r="H66">
        <v>5.8810121544501996E-6</v>
      </c>
      <c r="I66">
        <v>1.2505830270060201E-7</v>
      </c>
      <c r="J66">
        <v>1.21661517157577E-4</v>
      </c>
      <c r="K66">
        <v>0</v>
      </c>
      <c r="L66">
        <v>0</v>
      </c>
      <c r="M66">
        <v>0</v>
      </c>
      <c r="N66">
        <v>5.1706575390739702E-6</v>
      </c>
      <c r="O66">
        <v>0</v>
      </c>
      <c r="P66">
        <v>0</v>
      </c>
      <c r="Q66">
        <v>3.5219920411646099E-5</v>
      </c>
      <c r="R66">
        <v>9.4352049479073106E-9</v>
      </c>
      <c r="S66">
        <v>3.9851313675248101E-9</v>
      </c>
      <c r="T66">
        <v>7.5295823136263293E-9</v>
      </c>
      <c r="U66">
        <v>0</v>
      </c>
      <c r="V66">
        <v>1.6879208547311499E-5</v>
      </c>
      <c r="W66">
        <v>1.08857993484532E-2</v>
      </c>
      <c r="X66">
        <v>0</v>
      </c>
      <c r="Y66">
        <v>1.39904705033144E-6</v>
      </c>
      <c r="Z66">
        <v>7.2309400291499504E-4</v>
      </c>
      <c r="AA66">
        <v>3.7240752199534199E-6</v>
      </c>
      <c r="AB66">
        <v>1.9492211865136402E-8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2.9540386338177302E-11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4.71546937693944E-12</v>
      </c>
      <c r="Q67">
        <v>4.3154617738759503E-20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1.32981518260083E-11</v>
      </c>
      <c r="AA67">
        <v>1.32981518260083E-11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1.1602039697796199E-6</v>
      </c>
      <c r="H68">
        <v>9.01044381303395E-10</v>
      </c>
      <c r="I68">
        <v>0</v>
      </c>
      <c r="J68">
        <v>7.3836208971818197E-6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3.6988875005906599E-7</v>
      </c>
      <c r="X68">
        <v>0</v>
      </c>
      <c r="Y68">
        <v>1.9451127153175301E-9</v>
      </c>
      <c r="Z68">
        <v>2.6487819472779099E-5</v>
      </c>
      <c r="AA68">
        <v>6.2173542682140398E-5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1.43152567274505E-28</v>
      </c>
      <c r="I2">
        <v>0</v>
      </c>
      <c r="J2">
        <v>0</v>
      </c>
      <c r="K2">
        <v>0</v>
      </c>
      <c r="L2">
        <v>0</v>
      </c>
      <c r="M2">
        <v>2.3477027195999201E-31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1.8372748233133501E-30</v>
      </c>
      <c r="I3">
        <v>0</v>
      </c>
      <c r="J3">
        <v>2.58366468228448E-16</v>
      </c>
      <c r="K3">
        <v>0</v>
      </c>
      <c r="L3">
        <v>0</v>
      </c>
      <c r="M3">
        <v>0</v>
      </c>
      <c r="N3">
        <v>3.1578123894588102E-15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1.6134546897590999E-20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6.1326712828190599E-11</v>
      </c>
      <c r="G5">
        <v>0</v>
      </c>
      <c r="H5">
        <v>0</v>
      </c>
      <c r="I5">
        <v>0</v>
      </c>
      <c r="J5">
        <v>2.8108076712920701E-9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5.8771433127016001E-11</v>
      </c>
      <c r="R5">
        <v>0</v>
      </c>
      <c r="S5">
        <v>0</v>
      </c>
      <c r="T5">
        <v>0</v>
      </c>
      <c r="U5">
        <v>0</v>
      </c>
      <c r="V5">
        <v>1.78869579082223E-12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8.1792934622679898E-7</v>
      </c>
      <c r="C6">
        <v>0</v>
      </c>
      <c r="D6">
        <v>0</v>
      </c>
      <c r="E6">
        <v>0</v>
      </c>
      <c r="F6">
        <v>0</v>
      </c>
      <c r="G6">
        <v>0</v>
      </c>
      <c r="H6">
        <v>4.4648324060752298E-9</v>
      </c>
      <c r="I6">
        <v>1.04749258776165E-8</v>
      </c>
      <c r="J6">
        <v>0</v>
      </c>
      <c r="K6">
        <v>4.1940319988447998E-7</v>
      </c>
      <c r="L6">
        <v>0</v>
      </c>
      <c r="M6">
        <v>0</v>
      </c>
      <c r="N6">
        <v>0</v>
      </c>
      <c r="O6">
        <v>0</v>
      </c>
      <c r="P6">
        <v>0</v>
      </c>
      <c r="Q6">
        <v>1.02502617742702E-9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1.7725945061670199E-10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1.6171359878794501E-6</v>
      </c>
      <c r="C7">
        <v>1.16265188036811E-7</v>
      </c>
      <c r="D7">
        <v>0</v>
      </c>
      <c r="E7">
        <v>0</v>
      </c>
      <c r="F7">
        <v>0</v>
      </c>
      <c r="G7">
        <v>0</v>
      </c>
      <c r="H7">
        <v>8.3038937047601499E-10</v>
      </c>
      <c r="I7">
        <v>3.5957296327908998E-10</v>
      </c>
      <c r="J7">
        <v>4.9447482202364802E-7</v>
      </c>
      <c r="K7">
        <v>0</v>
      </c>
      <c r="L7">
        <v>0</v>
      </c>
      <c r="M7">
        <v>0</v>
      </c>
      <c r="N7">
        <v>4.3491522450793499E-8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3.0851527399133003E-14</v>
      </c>
      <c r="Z7">
        <v>5.90071554353234E-10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3.5557133250488902E-8</v>
      </c>
      <c r="C8">
        <v>4.8545110086305902E-16</v>
      </c>
      <c r="D8">
        <v>5.6997674481039002E-18</v>
      </c>
      <c r="E8">
        <v>0</v>
      </c>
      <c r="F8">
        <v>3.3894434284175499E-18</v>
      </c>
      <c r="G8">
        <v>4.8693572142623399E-20</v>
      </c>
      <c r="H8">
        <v>2.12060234974871E-10</v>
      </c>
      <c r="I8">
        <v>1.5202685989692901E-19</v>
      </c>
      <c r="J8">
        <v>2.7308466379216901E-17</v>
      </c>
      <c r="K8">
        <v>4.8745309090338599E-12</v>
      </c>
      <c r="L8">
        <v>5.0915586412142398E-10</v>
      </c>
      <c r="M8">
        <v>0</v>
      </c>
      <c r="N8">
        <v>7.9162361685768607E-21</v>
      </c>
      <c r="O8">
        <v>0</v>
      </c>
      <c r="P8">
        <v>0</v>
      </c>
      <c r="Q8">
        <v>0</v>
      </c>
      <c r="R8">
        <v>1.8930422015020199E-17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5.8605809238451203E-21</v>
      </c>
      <c r="Z8">
        <v>1.4040764617345999E-17</v>
      </c>
      <c r="AA8">
        <v>9.5924678463096E-19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4.8500832311972295E-7</v>
      </c>
      <c r="C9">
        <v>2.5078064790676898E-7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6.9742657518985603E-9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2.04377033111789E-8</v>
      </c>
      <c r="C10">
        <v>6.0414201168238096E-8</v>
      </c>
      <c r="D10">
        <v>0</v>
      </c>
      <c r="E10">
        <v>0</v>
      </c>
      <c r="F10">
        <v>1.82087415966421E-7</v>
      </c>
      <c r="G10">
        <v>0</v>
      </c>
      <c r="H10">
        <v>5.9744675989885394E-8</v>
      </c>
      <c r="I10">
        <v>8.7601592354979297E-9</v>
      </c>
      <c r="J10">
        <v>2.2023485188776301E-8</v>
      </c>
      <c r="K10">
        <v>9.929513673231081E-13</v>
      </c>
      <c r="L10">
        <v>3.9697577563398402E-11</v>
      </c>
      <c r="M10">
        <v>6.2283667058865006E-14</v>
      </c>
      <c r="N10">
        <v>2.1235466478810401E-10</v>
      </c>
      <c r="O10">
        <v>0</v>
      </c>
      <c r="P10">
        <v>0</v>
      </c>
      <c r="Q10">
        <v>2.8618859244537802E-12</v>
      </c>
      <c r="R10">
        <v>0</v>
      </c>
      <c r="S10">
        <v>0</v>
      </c>
      <c r="T10">
        <v>0</v>
      </c>
      <c r="U10">
        <v>0</v>
      </c>
      <c r="V10">
        <v>6.3637244406386396E-9</v>
      </c>
      <c r="W10">
        <v>0</v>
      </c>
      <c r="X10">
        <v>0</v>
      </c>
      <c r="Y10">
        <v>0</v>
      </c>
      <c r="Z10">
        <v>3.7492143720946601E-22</v>
      </c>
      <c r="AA10">
        <v>7.2754477535649299E-12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2.3891680436824802E-9</v>
      </c>
      <c r="C11">
        <v>5.7244665685225702E-8</v>
      </c>
      <c r="D11">
        <v>0</v>
      </c>
      <c r="E11">
        <v>0</v>
      </c>
      <c r="F11">
        <v>2.4572215647030998E-9</v>
      </c>
      <c r="G11">
        <v>9.37573224498987E-7</v>
      </c>
      <c r="H11">
        <v>8.6344713061406095E-9</v>
      </c>
      <c r="I11">
        <v>1.6406936254130499E-9</v>
      </c>
      <c r="J11">
        <v>3.4094446862830001E-10</v>
      </c>
      <c r="K11">
        <v>1.09231475132832E-10</v>
      </c>
      <c r="L11">
        <v>1.23009803480892E-9</v>
      </c>
      <c r="M11">
        <v>2.4080766466849999E-10</v>
      </c>
      <c r="N11">
        <v>0</v>
      </c>
      <c r="O11">
        <v>0</v>
      </c>
      <c r="P11">
        <v>0</v>
      </c>
      <c r="Q11">
        <v>1.33127113187291E-9</v>
      </c>
      <c r="R11">
        <v>0</v>
      </c>
      <c r="S11">
        <v>0</v>
      </c>
      <c r="T11">
        <v>0</v>
      </c>
      <c r="U11">
        <v>0</v>
      </c>
      <c r="V11">
        <v>1.65376844030079E-9</v>
      </c>
      <c r="W11">
        <v>0</v>
      </c>
      <c r="X11">
        <v>0</v>
      </c>
      <c r="Y11">
        <v>0</v>
      </c>
      <c r="Z11">
        <v>1.3871660517764699E-12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4.7174911017701702E-9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1.29592177670057E-9</v>
      </c>
      <c r="G13">
        <v>0</v>
      </c>
      <c r="H13">
        <v>6.96940760771113E-5</v>
      </c>
      <c r="I13">
        <v>2.2135910471680502E-5</v>
      </c>
      <c r="J13">
        <v>1.6479061295385699E-7</v>
      </c>
      <c r="K13">
        <v>1.14328723157909E-10</v>
      </c>
      <c r="L13">
        <v>0</v>
      </c>
      <c r="M13">
        <v>1.2502078245242699E-9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1.9286523943815799E-7</v>
      </c>
      <c r="U13">
        <v>0</v>
      </c>
      <c r="V13">
        <v>1.7068148649741999E-6</v>
      </c>
      <c r="W13">
        <v>2.1238753767086399E-7</v>
      </c>
      <c r="X13">
        <v>0</v>
      </c>
      <c r="Y13">
        <v>0</v>
      </c>
      <c r="Z13">
        <v>2.72267269182796E-8</v>
      </c>
      <c r="AA13">
        <v>1.7142325601479E-6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7.7810898784452006E-11</v>
      </c>
      <c r="G14">
        <v>0</v>
      </c>
      <c r="H14">
        <v>1.36603051287802E-5</v>
      </c>
      <c r="I14">
        <v>6.1916413562507205E-7</v>
      </c>
      <c r="J14">
        <v>1.3852272424966201E-5</v>
      </c>
      <c r="K14">
        <v>4.5350085737135698E-12</v>
      </c>
      <c r="L14">
        <v>0</v>
      </c>
      <c r="M14">
        <v>0</v>
      </c>
      <c r="N14">
        <v>0</v>
      </c>
      <c r="O14">
        <v>0</v>
      </c>
      <c r="P14">
        <v>0</v>
      </c>
      <c r="Q14">
        <v>1.24157678155878E-5</v>
      </c>
      <c r="R14">
        <v>0</v>
      </c>
      <c r="S14">
        <v>0</v>
      </c>
      <c r="T14">
        <v>0</v>
      </c>
      <c r="U14">
        <v>0</v>
      </c>
      <c r="V14">
        <v>2.05192373809651E-9</v>
      </c>
      <c r="W14">
        <v>0</v>
      </c>
      <c r="X14">
        <v>0</v>
      </c>
      <c r="Y14">
        <v>0</v>
      </c>
      <c r="Z14">
        <v>0</v>
      </c>
      <c r="AA14">
        <v>7.2541469316707204E-9</v>
      </c>
      <c r="AB14">
        <v>5.1261721027983001E-12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1.6951001305522099E-6</v>
      </c>
      <c r="I15">
        <v>5.9508086990577397E-12</v>
      </c>
      <c r="J15">
        <v>2.7493805083381601E-9</v>
      </c>
      <c r="K15">
        <v>0</v>
      </c>
      <c r="L15">
        <v>1.66208399084645E-7</v>
      </c>
      <c r="M15">
        <v>0</v>
      </c>
      <c r="N15">
        <v>0</v>
      </c>
      <c r="O15">
        <v>0</v>
      </c>
      <c r="P15">
        <v>0</v>
      </c>
      <c r="Q15">
        <v>2.2917842901824499E-10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5.8370702757901901E-7</v>
      </c>
      <c r="G16">
        <v>5.2586218700812398E-8</v>
      </c>
      <c r="H16">
        <v>1.57715257288328E-8</v>
      </c>
      <c r="I16">
        <v>2.4762992447000599E-5</v>
      </c>
      <c r="J16">
        <v>2.0044995768941701E-9</v>
      </c>
      <c r="K16">
        <v>0</v>
      </c>
      <c r="L16">
        <v>0</v>
      </c>
      <c r="M16">
        <v>1.74317432852821E-10</v>
      </c>
      <c r="N16">
        <v>3.70800683363396E-9</v>
      </c>
      <c r="O16">
        <v>0</v>
      </c>
      <c r="P16">
        <v>0</v>
      </c>
      <c r="Q16">
        <v>0</v>
      </c>
      <c r="R16">
        <v>7.88793280512187E-7</v>
      </c>
      <c r="S16">
        <v>0</v>
      </c>
      <c r="T16">
        <v>0</v>
      </c>
      <c r="U16">
        <v>0</v>
      </c>
      <c r="V16">
        <v>2.8425712169084798E-18</v>
      </c>
      <c r="W16">
        <v>0</v>
      </c>
      <c r="X16">
        <v>0</v>
      </c>
      <c r="Y16">
        <v>0</v>
      </c>
      <c r="Z16">
        <v>0</v>
      </c>
      <c r="AA16">
        <v>2.21805307387576E-6</v>
      </c>
      <c r="AB16">
        <v>3.6016998496384098E-10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4.2849623958259099E-8</v>
      </c>
      <c r="G17">
        <v>0</v>
      </c>
      <c r="H17">
        <v>5.3881867278370099E-8</v>
      </c>
      <c r="I17">
        <v>2.94287348684475E-9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7.1374301930155594E-8</v>
      </c>
      <c r="H18">
        <v>0</v>
      </c>
      <c r="I18">
        <v>0</v>
      </c>
      <c r="J18">
        <v>1.1767324646369801E-5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3.6409418510305798E-8</v>
      </c>
      <c r="D19">
        <v>0</v>
      </c>
      <c r="E19">
        <v>0</v>
      </c>
      <c r="F19">
        <v>1.7585606833186E-8</v>
      </c>
      <c r="G19">
        <v>5.8635082393303404E-13</v>
      </c>
      <c r="H19">
        <v>1.60924801583277E-8</v>
      </c>
      <c r="I19">
        <v>0</v>
      </c>
      <c r="J19">
        <v>2.7750611470839999E-6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1.7843054467356101E-6</v>
      </c>
      <c r="R19">
        <v>2.11219722077443E-8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1.4921604615005601E-8</v>
      </c>
      <c r="AA19">
        <v>3.9533036382094201E-13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8.5031516176604701E-11</v>
      </c>
      <c r="G20">
        <v>0</v>
      </c>
      <c r="H20">
        <v>1.6776651462891599E-6</v>
      </c>
      <c r="I20">
        <v>9.9358890335142807E-10</v>
      </c>
      <c r="J20">
        <v>1.3385680111462001E-9</v>
      </c>
      <c r="K20">
        <v>0</v>
      </c>
      <c r="L20">
        <v>0</v>
      </c>
      <c r="M20">
        <v>1.7954805610946899E-18</v>
      </c>
      <c r="N20">
        <v>0</v>
      </c>
      <c r="O20">
        <v>0</v>
      </c>
      <c r="P20">
        <v>0</v>
      </c>
      <c r="Q20">
        <v>9.4897052163221599E-11</v>
      </c>
      <c r="R20">
        <v>6.2443990638590604E-6</v>
      </c>
      <c r="S20">
        <v>7.6666887841725592E-9</v>
      </c>
      <c r="T20">
        <v>0</v>
      </c>
      <c r="U20">
        <v>0</v>
      </c>
      <c r="V20">
        <v>4.93616179831707E-15</v>
      </c>
      <c r="W20">
        <v>0</v>
      </c>
      <c r="X20">
        <v>0</v>
      </c>
      <c r="Y20">
        <v>0</v>
      </c>
      <c r="Z20">
        <v>9.8162276956226303E-11</v>
      </c>
      <c r="AA20">
        <v>1.5577607336647099E-9</v>
      </c>
      <c r="AB20">
        <v>6.5632588096279796E-11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2.1535898994888701E-8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2.5128842380029999E-8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1.99496813922021E-7</v>
      </c>
      <c r="D22">
        <v>0</v>
      </c>
      <c r="E22">
        <v>0</v>
      </c>
      <c r="F22">
        <v>0</v>
      </c>
      <c r="G22">
        <v>0</v>
      </c>
      <c r="H22">
        <v>3.7164530600976101E-9</v>
      </c>
      <c r="I22">
        <v>0</v>
      </c>
      <c r="J22">
        <v>8.9880402676402399E-9</v>
      </c>
      <c r="K22">
        <v>0</v>
      </c>
      <c r="L22">
        <v>0</v>
      </c>
      <c r="M22">
        <v>1.1988650834659399E-9</v>
      </c>
      <c r="N22">
        <v>0</v>
      </c>
      <c r="O22">
        <v>0</v>
      </c>
      <c r="P22">
        <v>0</v>
      </c>
      <c r="Q22">
        <v>1.37246525394017E-8</v>
      </c>
      <c r="R22">
        <v>0</v>
      </c>
      <c r="S22">
        <v>0</v>
      </c>
      <c r="T22">
        <v>2.6703783087889899E-18</v>
      </c>
      <c r="U22">
        <v>0</v>
      </c>
      <c r="V22">
        <v>0</v>
      </c>
      <c r="W22">
        <v>1.6602112838802399E-8</v>
      </c>
      <c r="X22">
        <v>0</v>
      </c>
      <c r="Y22">
        <v>0</v>
      </c>
      <c r="Z22">
        <v>1.1763951716291299E-9</v>
      </c>
      <c r="AA22">
        <v>2.0463116130059302E-9</v>
      </c>
      <c r="AB22">
        <v>9.6144662994813006E-12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1.8756232786919201E-10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3.7512465573838401E-10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6.9341182377332202E-10</v>
      </c>
      <c r="G24">
        <v>1.35680466345732E-16</v>
      </c>
      <c r="H24">
        <v>4.4223207793087399E-8</v>
      </c>
      <c r="I24">
        <v>9.7590628292221196E-8</v>
      </c>
      <c r="J24">
        <v>3.9211041967087798E-10</v>
      </c>
      <c r="K24">
        <v>0</v>
      </c>
      <c r="L24">
        <v>3.27730852820343E-8</v>
      </c>
      <c r="M24">
        <v>2.7136093269146298E-20</v>
      </c>
      <c r="N24">
        <v>0</v>
      </c>
      <c r="O24">
        <v>0</v>
      </c>
      <c r="P24">
        <v>0</v>
      </c>
      <c r="Q24">
        <v>0</v>
      </c>
      <c r="R24">
        <v>4.5133378267898396E-19</v>
      </c>
      <c r="S24">
        <v>6.2588438609833101E-8</v>
      </c>
      <c r="T24">
        <v>0</v>
      </c>
      <c r="U24">
        <v>0</v>
      </c>
      <c r="V24">
        <v>5.1338789147470495E-4</v>
      </c>
      <c r="W24">
        <v>6.6600461535203397E-6</v>
      </c>
      <c r="X24">
        <v>0</v>
      </c>
      <c r="Y24">
        <v>3.3477149989990603E-7</v>
      </c>
      <c r="Z24">
        <v>2.9677476283253999E-8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1.9848984136239399E-8</v>
      </c>
      <c r="G25">
        <v>0</v>
      </c>
      <c r="H25">
        <v>3.9506889897591502E-7</v>
      </c>
      <c r="I25">
        <v>0</v>
      </c>
      <c r="J25">
        <v>2.0728634000032501E-8</v>
      </c>
      <c r="K25">
        <v>0</v>
      </c>
      <c r="L25">
        <v>4.8963718417871999E-9</v>
      </c>
      <c r="M25">
        <v>5.6374251056557703E-8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1.24212843030925E-4</v>
      </c>
      <c r="W25">
        <v>9.1503472514472596E-4</v>
      </c>
      <c r="X25">
        <v>0</v>
      </c>
      <c r="Y25">
        <v>0</v>
      </c>
      <c r="Z25">
        <v>8.9253116279046507E-9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5.8808274692257498E-9</v>
      </c>
      <c r="G26">
        <v>1.9709807348412899E-9</v>
      </c>
      <c r="H26">
        <v>1.6276865155044899E-7</v>
      </c>
      <c r="I26">
        <v>6.6210340283690999E-8</v>
      </c>
      <c r="J26">
        <v>1.5660900540539501E-9</v>
      </c>
      <c r="K26">
        <v>0</v>
      </c>
      <c r="L26">
        <v>9.3571201805499407E-9</v>
      </c>
      <c r="M26">
        <v>0</v>
      </c>
      <c r="N26">
        <v>1.2284588786959899E-11</v>
      </c>
      <c r="O26">
        <v>0</v>
      </c>
      <c r="P26">
        <v>0</v>
      </c>
      <c r="Q26">
        <v>1.0800470933221499E-8</v>
      </c>
      <c r="R26">
        <v>0</v>
      </c>
      <c r="S26">
        <v>1.57578513113713E-9</v>
      </c>
      <c r="T26">
        <v>0</v>
      </c>
      <c r="U26">
        <v>0</v>
      </c>
      <c r="V26">
        <v>2.7608043717005798E-7</v>
      </c>
      <c r="W26">
        <v>0</v>
      </c>
      <c r="X26">
        <v>0</v>
      </c>
      <c r="Y26">
        <v>6.2021600226177197E-10</v>
      </c>
      <c r="Z26">
        <v>6.0361686387082802E-13</v>
      </c>
      <c r="AA26">
        <v>2.2566280873980102E-9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8.7520213213029197E-9</v>
      </c>
      <c r="C27">
        <v>0</v>
      </c>
      <c r="D27">
        <v>0</v>
      </c>
      <c r="E27">
        <v>0</v>
      </c>
      <c r="F27">
        <v>3.3190551960928702E-10</v>
      </c>
      <c r="G27">
        <v>1.5023253344839299E-15</v>
      </c>
      <c r="H27">
        <v>3.6424384032791897E-5</v>
      </c>
      <c r="I27">
        <v>2.4965779028046902E-7</v>
      </c>
      <c r="J27">
        <v>0</v>
      </c>
      <c r="K27">
        <v>1.1403935541219999E-10</v>
      </c>
      <c r="L27">
        <v>0</v>
      </c>
      <c r="M27">
        <v>5.7785970722307997E-8</v>
      </c>
      <c r="N27">
        <v>0</v>
      </c>
      <c r="O27">
        <v>0</v>
      </c>
      <c r="P27">
        <v>0</v>
      </c>
      <c r="Q27">
        <v>9.9221652981722407E-10</v>
      </c>
      <c r="R27">
        <v>0</v>
      </c>
      <c r="S27">
        <v>1.3199767100301E-6</v>
      </c>
      <c r="T27">
        <v>0</v>
      </c>
      <c r="U27">
        <v>0</v>
      </c>
      <c r="V27">
        <v>2.6012800678871601E-5</v>
      </c>
      <c r="W27">
        <v>0</v>
      </c>
      <c r="X27">
        <v>0</v>
      </c>
      <c r="Y27">
        <v>0</v>
      </c>
      <c r="Z27">
        <v>9.2614509843851902E-4</v>
      </c>
      <c r="AA27">
        <v>6.5058300859396203E-8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3.48138193212723E-8</v>
      </c>
      <c r="C28">
        <v>0</v>
      </c>
      <c r="D28">
        <v>0</v>
      </c>
      <c r="E28">
        <v>0</v>
      </c>
      <c r="F28">
        <v>3.80325294185308E-10</v>
      </c>
      <c r="G28">
        <v>1.9035740384400501E-8</v>
      </c>
      <c r="H28">
        <v>3.5781915579649099E-5</v>
      </c>
      <c r="I28">
        <v>2.7068615352706598E-6</v>
      </c>
      <c r="J28">
        <v>0</v>
      </c>
      <c r="K28">
        <v>0</v>
      </c>
      <c r="L28">
        <v>0</v>
      </c>
      <c r="M28">
        <v>5.6442979340980301E-8</v>
      </c>
      <c r="N28">
        <v>7.3495633230715697E-9</v>
      </c>
      <c r="O28">
        <v>0</v>
      </c>
      <c r="P28">
        <v>0</v>
      </c>
      <c r="Q28">
        <v>4.9787949629832501E-9</v>
      </c>
      <c r="R28">
        <v>0</v>
      </c>
      <c r="S28">
        <v>6.8922966487667398E-8</v>
      </c>
      <c r="T28">
        <v>0</v>
      </c>
      <c r="U28">
        <v>5.6592318465269495E-10</v>
      </c>
      <c r="V28">
        <v>2.8248701353384299E-7</v>
      </c>
      <c r="W28">
        <v>0</v>
      </c>
      <c r="X28">
        <v>0</v>
      </c>
      <c r="Y28">
        <v>8.3865800824721204E-10</v>
      </c>
      <c r="Z28">
        <v>1.70980329154905E-6</v>
      </c>
      <c r="AA28">
        <v>7.3965021316649198E-5</v>
      </c>
      <c r="AB28">
        <v>1.08838316139726E-9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2.3362704135593799E-9</v>
      </c>
      <c r="D29">
        <v>0</v>
      </c>
      <c r="E29">
        <v>0</v>
      </c>
      <c r="F29">
        <v>0</v>
      </c>
      <c r="G29">
        <v>0</v>
      </c>
      <c r="H29">
        <v>5.6070489925425102E-12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4.9274066904161497E-12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3.6430854169047302E-16</v>
      </c>
      <c r="C30">
        <v>0</v>
      </c>
      <c r="D30">
        <v>0</v>
      </c>
      <c r="E30">
        <v>0</v>
      </c>
      <c r="F30">
        <v>1.9716850058792299E-19</v>
      </c>
      <c r="G30">
        <v>1.43291061473782E-19</v>
      </c>
      <c r="H30">
        <v>1.7174457697067199E-18</v>
      </c>
      <c r="I30">
        <v>0</v>
      </c>
      <c r="J30">
        <v>3.9161273003259398E-16</v>
      </c>
      <c r="K30">
        <v>3.2946513151043599E-20</v>
      </c>
      <c r="L30">
        <v>1.9688732455440301E-17</v>
      </c>
      <c r="M30">
        <v>0</v>
      </c>
      <c r="N30">
        <v>1.9620103625524401E-17</v>
      </c>
      <c r="O30">
        <v>0</v>
      </c>
      <c r="P30">
        <v>0</v>
      </c>
      <c r="Q30">
        <v>3.7319147860831702E-16</v>
      </c>
      <c r="R30">
        <v>0</v>
      </c>
      <c r="S30">
        <v>0</v>
      </c>
      <c r="T30">
        <v>0</v>
      </c>
      <c r="U30">
        <v>0</v>
      </c>
      <c r="V30">
        <v>5.7316424589512595E-17</v>
      </c>
      <c r="W30">
        <v>0</v>
      </c>
      <c r="X30">
        <v>0</v>
      </c>
      <c r="Y30">
        <v>0</v>
      </c>
      <c r="Z30">
        <v>1.95384272036179E-16</v>
      </c>
      <c r="AA30">
        <v>5.3574292647400696E-15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4.9194486851828503E-13</v>
      </c>
      <c r="C31">
        <v>0</v>
      </c>
      <c r="D31">
        <v>0</v>
      </c>
      <c r="E31">
        <v>0</v>
      </c>
      <c r="F31">
        <v>0</v>
      </c>
      <c r="G31">
        <v>1.5107944244233699E-14</v>
      </c>
      <c r="H31">
        <v>2.0389625538021101E-14</v>
      </c>
      <c r="I31">
        <v>0</v>
      </c>
      <c r="J31">
        <v>1.5375620983934199E-11</v>
      </c>
      <c r="K31">
        <v>0</v>
      </c>
      <c r="L31">
        <v>2.1993715498692999E-10</v>
      </c>
      <c r="M31">
        <v>0</v>
      </c>
      <c r="N31">
        <v>0</v>
      </c>
      <c r="O31">
        <v>0</v>
      </c>
      <c r="P31">
        <v>0</v>
      </c>
      <c r="Q31">
        <v>1.6747899128420401E-13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1.3850238075738E-8</v>
      </c>
      <c r="X31">
        <v>0</v>
      </c>
      <c r="Y31">
        <v>1.04621451773809E-9</v>
      </c>
      <c r="Z31">
        <v>5.6922096082525602E-8</v>
      </c>
      <c r="AA31">
        <v>2.7707685383969501E-9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8.4598599714277802E-20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2.6677690775385499E-19</v>
      </c>
      <c r="D33">
        <v>0</v>
      </c>
      <c r="E33">
        <v>0</v>
      </c>
      <c r="F33">
        <v>0</v>
      </c>
      <c r="G33">
        <v>0</v>
      </c>
      <c r="H33">
        <v>5.8618568156471998E-7</v>
      </c>
      <c r="I33">
        <v>4.4721821467745198E-10</v>
      </c>
      <c r="J33">
        <v>8.9184270301826897E-21</v>
      </c>
      <c r="K33">
        <v>0</v>
      </c>
      <c r="L33">
        <v>6.3727809804174204E-11</v>
      </c>
      <c r="M33">
        <v>3.7077890882942398E-16</v>
      </c>
      <c r="N33">
        <v>1.23353434123242E-14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1.3590443965673801E-17</v>
      </c>
      <c r="W33">
        <v>0</v>
      </c>
      <c r="X33">
        <v>0</v>
      </c>
      <c r="Y33">
        <v>0</v>
      </c>
      <c r="Z33">
        <v>1.0404631049061201E-6</v>
      </c>
      <c r="AA33">
        <v>1.6463734835154899E-7</v>
      </c>
      <c r="AB33">
        <v>2.76986392983186E-14</v>
      </c>
      <c r="AC33">
        <v>0</v>
      </c>
      <c r="AD33">
        <v>0</v>
      </c>
      <c r="AE33">
        <v>0</v>
      </c>
      <c r="AF33">
        <v>1.18338983155442E-16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8.0022095753066905E-17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1.7921179321711799E-15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2.4033569262468902E-6</v>
      </c>
      <c r="G35">
        <v>1.39883342659026E-5</v>
      </c>
      <c r="H35">
        <v>9.08664590963001E-5</v>
      </c>
      <c r="I35">
        <v>7.7582558737202302E-7</v>
      </c>
      <c r="J35">
        <v>9.0782197120588003E-6</v>
      </c>
      <c r="K35">
        <v>4.0686839517387499E-13</v>
      </c>
      <c r="L35">
        <v>2.8950916300575999E-8</v>
      </c>
      <c r="M35">
        <v>3.0354644131525599E-6</v>
      </c>
      <c r="N35">
        <v>1.1170979815531401E-6</v>
      </c>
      <c r="O35">
        <v>0</v>
      </c>
      <c r="P35">
        <v>0</v>
      </c>
      <c r="Q35">
        <v>1.7973704478414202E-5</v>
      </c>
      <c r="R35">
        <v>2.57402868934392E-4</v>
      </c>
      <c r="S35">
        <v>3.3188794993998598E-5</v>
      </c>
      <c r="T35">
        <v>0</v>
      </c>
      <c r="U35">
        <v>0</v>
      </c>
      <c r="V35">
        <v>2.3867164526653401E-21</v>
      </c>
      <c r="W35">
        <v>0</v>
      </c>
      <c r="X35">
        <v>0</v>
      </c>
      <c r="Y35">
        <v>1.2619313685930999E-7</v>
      </c>
      <c r="Z35">
        <v>3.7526455654924199E-5</v>
      </c>
      <c r="AA35">
        <v>3.6804253308969302E-5</v>
      </c>
      <c r="AB35">
        <v>9.6770070989460199E-9</v>
      </c>
      <c r="AC35">
        <v>0</v>
      </c>
      <c r="AD35">
        <v>0</v>
      </c>
      <c r="AE35">
        <v>0</v>
      </c>
      <c r="AF35">
        <v>5.72313211933423E-11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5.8696235742241303E-14</v>
      </c>
      <c r="H36">
        <v>2.9984225767612001E-13</v>
      </c>
      <c r="I36">
        <v>1.1445503746304899E-14</v>
      </c>
      <c r="J36">
        <v>5.5284916012168E-14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6.6789290089504701E-14</v>
      </c>
      <c r="R36">
        <v>2.1667174347879501E-15</v>
      </c>
      <c r="S36">
        <v>0</v>
      </c>
      <c r="T36">
        <v>0</v>
      </c>
      <c r="U36">
        <v>0</v>
      </c>
      <c r="V36">
        <v>5.8778580568917003E-15</v>
      </c>
      <c r="W36">
        <v>0</v>
      </c>
      <c r="X36">
        <v>0</v>
      </c>
      <c r="Y36">
        <v>0</v>
      </c>
      <c r="Z36">
        <v>2.11008356808922E-13</v>
      </c>
      <c r="AA36">
        <v>6.76505976874082E-14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1.28577139973844E-19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6.2451753701581401E-19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1.4694530282725E-19</v>
      </c>
      <c r="AA37">
        <v>1.2245441902270799E-19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1.1682218556558901E-19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1.1682218556559101E-19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1.0942245493254699E-19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4.1076307232060897E-9</v>
      </c>
      <c r="I39">
        <v>0</v>
      </c>
      <c r="J39">
        <v>1.7946354206784801E-7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1.7924735634966299E-7</v>
      </c>
      <c r="R39">
        <v>0</v>
      </c>
      <c r="S39">
        <v>0</v>
      </c>
      <c r="T39">
        <v>0</v>
      </c>
      <c r="U39">
        <v>7.5293923185206005E-9</v>
      </c>
      <c r="V39">
        <v>0</v>
      </c>
      <c r="W39">
        <v>0</v>
      </c>
      <c r="X39">
        <v>0</v>
      </c>
      <c r="Y39">
        <v>0</v>
      </c>
      <c r="Z39">
        <v>1.1946766713245E-6</v>
      </c>
      <c r="AA39">
        <v>6.1051810798042198E-8</v>
      </c>
      <c r="AB39">
        <v>6.82601049084056E-11</v>
      </c>
      <c r="AC39">
        <v>0</v>
      </c>
      <c r="AD39">
        <v>0</v>
      </c>
      <c r="AE39">
        <v>0</v>
      </c>
      <c r="AF39">
        <v>0</v>
      </c>
      <c r="AG39">
        <v>2.8767617090212701E-14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1.1229030619542401E-8</v>
      </c>
      <c r="I40">
        <v>0</v>
      </c>
      <c r="J40">
        <v>3.2304110406444499E-10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5.0283390074116596E-12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2.7067812119350602E-11</v>
      </c>
      <c r="AA40">
        <v>6.6737180706946895E-8</v>
      </c>
      <c r="AB40">
        <v>4.0669010551638198E-25</v>
      </c>
      <c r="AC40">
        <v>0</v>
      </c>
      <c r="AD40">
        <v>0</v>
      </c>
      <c r="AE40">
        <v>3.30584980117475E-22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4.6605309950761401E-9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4.6605309950761401E-9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1.27581366923953E-8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1.8256696902676002E-12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4.8259626274390398E-12</v>
      </c>
      <c r="U42">
        <v>0</v>
      </c>
      <c r="V42">
        <v>0</v>
      </c>
      <c r="W42">
        <v>0</v>
      </c>
      <c r="X42">
        <v>0</v>
      </c>
      <c r="Y42">
        <v>0</v>
      </c>
      <c r="Z42">
        <v>1.6704230808529101E-13</v>
      </c>
      <c r="AA42">
        <v>1.2594761725793E-12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1.22962961297551E-21</v>
      </c>
      <c r="H43">
        <v>2.4027967785297199E-17</v>
      </c>
      <c r="I43">
        <v>0</v>
      </c>
      <c r="J43">
        <v>5.4385389125180502E-17</v>
      </c>
      <c r="K43">
        <v>0</v>
      </c>
      <c r="L43">
        <v>1.8019914309111601E-20</v>
      </c>
      <c r="M43">
        <v>1.16990486713234E-20</v>
      </c>
      <c r="N43">
        <v>0</v>
      </c>
      <c r="O43">
        <v>0</v>
      </c>
      <c r="P43">
        <v>0</v>
      </c>
      <c r="Q43">
        <v>9.4544679227811897E-22</v>
      </c>
      <c r="R43">
        <v>1.29897837499384E-20</v>
      </c>
      <c r="S43">
        <v>0</v>
      </c>
      <c r="T43">
        <v>0</v>
      </c>
      <c r="U43">
        <v>0</v>
      </c>
      <c r="V43">
        <v>3.9107426537481901E-22</v>
      </c>
      <c r="W43">
        <v>1.0114954520882E-21</v>
      </c>
      <c r="X43">
        <v>0</v>
      </c>
      <c r="Y43">
        <v>2.75304246389206E-21</v>
      </c>
      <c r="Z43">
        <v>1.20228044963458E-22</v>
      </c>
      <c r="AA43">
        <v>7.6879947406050504E-18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1.04983135724192E-6</v>
      </c>
      <c r="H44">
        <v>1.11662116950993E-11</v>
      </c>
      <c r="I44">
        <v>1.76828548047448E-12</v>
      </c>
      <c r="J44">
        <v>3.0749898005450903E-8</v>
      </c>
      <c r="K44">
        <v>0</v>
      </c>
      <c r="L44">
        <v>2.61543811868018E-8</v>
      </c>
      <c r="M44">
        <v>0</v>
      </c>
      <c r="N44">
        <v>1.60686031454632E-21</v>
      </c>
      <c r="O44">
        <v>0</v>
      </c>
      <c r="P44">
        <v>0</v>
      </c>
      <c r="Q44">
        <v>3.4706512471208402E-7</v>
      </c>
      <c r="R44">
        <v>2.0085753931828901E-19</v>
      </c>
      <c r="S44">
        <v>5.3403430606980105E-7</v>
      </c>
      <c r="T44">
        <v>0</v>
      </c>
      <c r="U44">
        <v>1.9525788975716701E-14</v>
      </c>
      <c r="V44">
        <v>0</v>
      </c>
      <c r="W44">
        <v>0</v>
      </c>
      <c r="X44">
        <v>0</v>
      </c>
      <c r="Y44">
        <v>0</v>
      </c>
      <c r="Z44">
        <v>1.1909262860043799E-5</v>
      </c>
      <c r="AA44">
        <v>6.8334352510238598E-6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1.00461323364922E-9</v>
      </c>
      <c r="D45">
        <v>0</v>
      </c>
      <c r="E45">
        <v>0</v>
      </c>
      <c r="F45">
        <v>0</v>
      </c>
      <c r="G45">
        <v>0</v>
      </c>
      <c r="H45">
        <v>8.8039846291432696E-6</v>
      </c>
      <c r="I45">
        <v>0</v>
      </c>
      <c r="J45">
        <v>4.5171320636519302E-6</v>
      </c>
      <c r="K45">
        <v>0</v>
      </c>
      <c r="L45">
        <v>5.2176873111039496E-7</v>
      </c>
      <c r="M45">
        <v>0</v>
      </c>
      <c r="N45">
        <v>0</v>
      </c>
      <c r="O45">
        <v>0</v>
      </c>
      <c r="P45">
        <v>0</v>
      </c>
      <c r="Q45">
        <v>1.4612935098486201E-5</v>
      </c>
      <c r="R45">
        <v>0</v>
      </c>
      <c r="S45">
        <v>0</v>
      </c>
      <c r="T45">
        <v>0</v>
      </c>
      <c r="U45">
        <v>0</v>
      </c>
      <c r="V45">
        <v>0</v>
      </c>
      <c r="W45">
        <v>1.08880686767223E-3</v>
      </c>
      <c r="X45">
        <v>0</v>
      </c>
      <c r="Y45">
        <v>3.7384329794571498E-14</v>
      </c>
      <c r="Z45">
        <v>4.5145820616823598E-4</v>
      </c>
      <c r="AA45">
        <v>1.68386186897109E-5</v>
      </c>
      <c r="AB45">
        <v>3.3781481019493299E-10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6.1735517039853706E-11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3.5370546217960099E-9</v>
      </c>
      <c r="AA46">
        <v>4.5046757627745198E-10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2.98249346684468E-8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2.2901412664756801E-8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4.5316766272637698E-7</v>
      </c>
      <c r="AA47">
        <v>1.9878677456852901E-7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1.1096078576077699E-9</v>
      </c>
      <c r="H48">
        <v>6.8598008048431099E-5</v>
      </c>
      <c r="I48">
        <v>0</v>
      </c>
      <c r="J48">
        <v>2.2202798099175599E-5</v>
      </c>
      <c r="K48">
        <v>0</v>
      </c>
      <c r="L48">
        <v>2.62481921537637E-9</v>
      </c>
      <c r="M48">
        <v>0</v>
      </c>
      <c r="N48">
        <v>7.6685725892698997E-10</v>
      </c>
      <c r="O48">
        <v>0</v>
      </c>
      <c r="P48">
        <v>2.2200000715823099E-4</v>
      </c>
      <c r="Q48">
        <v>3.7892885021079203E-8</v>
      </c>
      <c r="R48">
        <v>1.34031789404688E-10</v>
      </c>
      <c r="S48">
        <v>3.4054074297820001E-6</v>
      </c>
      <c r="T48">
        <v>3.1369338642322899E-9</v>
      </c>
      <c r="U48">
        <v>0</v>
      </c>
      <c r="V48">
        <v>0</v>
      </c>
      <c r="W48">
        <v>4.57074013129977E-5</v>
      </c>
      <c r="X48">
        <v>0</v>
      </c>
      <c r="Y48">
        <v>2.1257651631744601E-7</v>
      </c>
      <c r="Z48">
        <v>2.11869995976245E-3</v>
      </c>
      <c r="AA48">
        <v>4.88462342996409E-4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2.1788771146040902E-15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2.2083646995246101E-6</v>
      </c>
      <c r="K49">
        <v>0</v>
      </c>
      <c r="L49">
        <v>0</v>
      </c>
      <c r="M49">
        <v>0</v>
      </c>
      <c r="N49">
        <v>2.1766565611949301E-16</v>
      </c>
      <c r="O49">
        <v>0</v>
      </c>
      <c r="P49">
        <v>0</v>
      </c>
      <c r="Q49">
        <v>0</v>
      </c>
      <c r="R49">
        <v>5.3804993647515101E-16</v>
      </c>
      <c r="S49">
        <v>0</v>
      </c>
      <c r="T49">
        <v>0</v>
      </c>
      <c r="U49">
        <v>0</v>
      </c>
      <c r="V49">
        <v>0</v>
      </c>
      <c r="W49">
        <v>3.5561166832986899E-6</v>
      </c>
      <c r="X49">
        <v>0</v>
      </c>
      <c r="Y49">
        <v>0</v>
      </c>
      <c r="Z49">
        <v>1.72057590810668E-4</v>
      </c>
      <c r="AA49">
        <v>1.1201221404800901E-15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1.17634560051836E-9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1.17634560051836E-9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1.6902084572482998E-8</v>
      </c>
      <c r="AA50">
        <v>1.1763456153701399E-9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6.1059504304082201E-18</v>
      </c>
      <c r="G51">
        <v>0</v>
      </c>
      <c r="H51">
        <v>1.86909855492416E-18</v>
      </c>
      <c r="I51">
        <v>8.9716730636359604E-19</v>
      </c>
      <c r="J51">
        <v>3.48019342442028E-9</v>
      </c>
      <c r="K51">
        <v>0</v>
      </c>
      <c r="L51">
        <v>0</v>
      </c>
      <c r="M51">
        <v>0</v>
      </c>
      <c r="N51">
        <v>0</v>
      </c>
      <c r="O51">
        <v>0</v>
      </c>
      <c r="P51">
        <v>1.1214591329545E-18</v>
      </c>
      <c r="Q51">
        <v>2.9322117819157698E-17</v>
      </c>
      <c r="R51">
        <v>0</v>
      </c>
      <c r="S51">
        <v>0</v>
      </c>
      <c r="T51">
        <v>4.62184515670295E-9</v>
      </c>
      <c r="U51">
        <v>0</v>
      </c>
      <c r="V51">
        <v>0</v>
      </c>
      <c r="W51">
        <v>0</v>
      </c>
      <c r="X51">
        <v>0</v>
      </c>
      <c r="Y51">
        <v>6.0524161803673501E-9</v>
      </c>
      <c r="Z51">
        <v>1.84361364893962E-7</v>
      </c>
      <c r="AA51">
        <v>5.3921523584400201E-9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1.66958692666916E-10</v>
      </c>
      <c r="G52">
        <v>0</v>
      </c>
      <c r="H52">
        <v>4.6044181783907101E-9</v>
      </c>
      <c r="I52">
        <v>0</v>
      </c>
      <c r="J52">
        <v>3.5708947632521701E-7</v>
      </c>
      <c r="K52">
        <v>0</v>
      </c>
      <c r="L52">
        <v>2.44472886861741E-10</v>
      </c>
      <c r="M52">
        <v>0</v>
      </c>
      <c r="N52">
        <v>0</v>
      </c>
      <c r="O52">
        <v>0</v>
      </c>
      <c r="P52">
        <v>0</v>
      </c>
      <c r="Q52">
        <v>1.10491637591795E-7</v>
      </c>
      <c r="R52">
        <v>3.6438078711870997E-8</v>
      </c>
      <c r="S52">
        <v>0</v>
      </c>
      <c r="T52">
        <v>0</v>
      </c>
      <c r="U52">
        <v>0</v>
      </c>
      <c r="V52">
        <v>0</v>
      </c>
      <c r="W52">
        <v>7.5438087787126403E-7</v>
      </c>
      <c r="X52">
        <v>0</v>
      </c>
      <c r="Y52">
        <v>0</v>
      </c>
      <c r="Z52">
        <v>6.76491952791535E-6</v>
      </c>
      <c r="AA52">
        <v>7.7204455680612801E-8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5.5878733384027597E-8</v>
      </c>
      <c r="K53">
        <v>0</v>
      </c>
      <c r="L53">
        <v>3.7631602322517002E-10</v>
      </c>
      <c r="M53">
        <v>0</v>
      </c>
      <c r="N53">
        <v>0</v>
      </c>
      <c r="O53">
        <v>0</v>
      </c>
      <c r="P53">
        <v>0</v>
      </c>
      <c r="Q53">
        <v>5.0177993680345997E-8</v>
      </c>
      <c r="R53">
        <v>2.9006010239982301E-9</v>
      </c>
      <c r="S53">
        <v>0</v>
      </c>
      <c r="T53">
        <v>0</v>
      </c>
      <c r="U53">
        <v>0</v>
      </c>
      <c r="V53">
        <v>0</v>
      </c>
      <c r="W53">
        <v>7.3261778504016198E-7</v>
      </c>
      <c r="X53">
        <v>0</v>
      </c>
      <c r="Y53">
        <v>6.1815452897127103E-12</v>
      </c>
      <c r="Z53">
        <v>8.3386509307799604E-7</v>
      </c>
      <c r="AA53">
        <v>1.6039300009248901E-7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1.5025606521995301E-6</v>
      </c>
      <c r="X54">
        <v>0</v>
      </c>
      <c r="Y54">
        <v>0</v>
      </c>
      <c r="Z54">
        <v>1.57721169444437E-6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9.5334838710910194E-8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1.11038714772935E-4</v>
      </c>
      <c r="AA55">
        <v>4.2415831668751201E-7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8.8873444173351103E-8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8.8424270462923502E-8</v>
      </c>
      <c r="R56">
        <v>0</v>
      </c>
      <c r="S56">
        <v>0</v>
      </c>
      <c r="T56">
        <v>0</v>
      </c>
      <c r="U56">
        <v>0</v>
      </c>
      <c r="V56">
        <v>0</v>
      </c>
      <c r="W56">
        <v>2.1422591495994401E-8</v>
      </c>
      <c r="X56">
        <v>0</v>
      </c>
      <c r="Y56">
        <v>0</v>
      </c>
      <c r="Z56">
        <v>1.96689428828484E-6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1.4953990193957401E-7</v>
      </c>
      <c r="I57">
        <v>1.6762166033717401E-7</v>
      </c>
      <c r="J57">
        <v>4.0147067425722503E-6</v>
      </c>
      <c r="K57">
        <v>0</v>
      </c>
      <c r="L57">
        <v>2.6756717269419201E-7</v>
      </c>
      <c r="M57">
        <v>0</v>
      </c>
      <c r="N57">
        <v>0</v>
      </c>
      <c r="O57">
        <v>3.6223536020235401E-9</v>
      </c>
      <c r="P57">
        <v>0</v>
      </c>
      <c r="Q57">
        <v>2.7284943690277801E-9</v>
      </c>
      <c r="R57">
        <v>3.7935948743325902E-7</v>
      </c>
      <c r="S57">
        <v>0</v>
      </c>
      <c r="T57">
        <v>0</v>
      </c>
      <c r="U57">
        <v>0</v>
      </c>
      <c r="V57">
        <v>1.8346073565548899E-9</v>
      </c>
      <c r="W57">
        <v>0</v>
      </c>
      <c r="X57">
        <v>0</v>
      </c>
      <c r="Y57">
        <v>5.9825904728122497E-8</v>
      </c>
      <c r="Z57">
        <v>4.9546878618453901E-5</v>
      </c>
      <c r="AA57">
        <v>5.1474048641105699E-6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4.7878977984869301E-12</v>
      </c>
      <c r="I58">
        <v>0</v>
      </c>
      <c r="J58">
        <v>2.7686881695597598E-10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3.3166859690817E-16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1.1511046947146299E-9</v>
      </c>
      <c r="AA58">
        <v>2.5048938949245402E-10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1.9245520599113499E-10</v>
      </c>
      <c r="H59">
        <v>4.09938621741029E-16</v>
      </c>
      <c r="I59">
        <v>0</v>
      </c>
      <c r="J59">
        <v>2.7195502488024801E-15</v>
      </c>
      <c r="K59">
        <v>0</v>
      </c>
      <c r="L59">
        <v>0</v>
      </c>
      <c r="M59">
        <v>1.3297020776205201E-9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1.0199427880985801E-14</v>
      </c>
      <c r="V59">
        <v>0</v>
      </c>
      <c r="W59">
        <v>0</v>
      </c>
      <c r="X59">
        <v>0</v>
      </c>
      <c r="Y59">
        <v>0</v>
      </c>
      <c r="Z59">
        <v>2.3095167428336799E-8</v>
      </c>
      <c r="AA59">
        <v>2.01801257697492E-11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1.11030003775001E-6</v>
      </c>
      <c r="D60">
        <v>0</v>
      </c>
      <c r="E60">
        <v>0</v>
      </c>
      <c r="F60">
        <v>0</v>
      </c>
      <c r="G60">
        <v>0</v>
      </c>
      <c r="H60">
        <v>1.35270049511412E-8</v>
      </c>
      <c r="I60">
        <v>0</v>
      </c>
      <c r="J60">
        <v>1.28814678659653E-6</v>
      </c>
      <c r="K60">
        <v>0</v>
      </c>
      <c r="L60">
        <v>7.6799474825290996E-7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8.3420620708570698E-7</v>
      </c>
      <c r="U60">
        <v>0</v>
      </c>
      <c r="V60">
        <v>2.9283060757285298E-7</v>
      </c>
      <c r="W60">
        <v>3.1506423347052701E-6</v>
      </c>
      <c r="X60">
        <v>0</v>
      </c>
      <c r="Y60">
        <v>9.7449361346086191E-7</v>
      </c>
      <c r="Z60">
        <v>1.1334651022610299E-4</v>
      </c>
      <c r="AA60">
        <v>1.32485195630381E-6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1.77273653157828E-5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2.6968168281312001E-6</v>
      </c>
      <c r="K61">
        <v>0</v>
      </c>
      <c r="L61">
        <v>2.5501235351829099E-6</v>
      </c>
      <c r="M61">
        <v>0</v>
      </c>
      <c r="N61">
        <v>0</v>
      </c>
      <c r="O61">
        <v>0</v>
      </c>
      <c r="P61">
        <v>0</v>
      </c>
      <c r="Q61">
        <v>0</v>
      </c>
      <c r="R61">
        <v>8.6738395017721897E-8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7.3876068221366302E-7</v>
      </c>
      <c r="Z61">
        <v>4.9677421422222303E-4</v>
      </c>
      <c r="AA61">
        <v>2.8966517449662999E-5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3.5370727079533703E-11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6.4910773178303602E-9</v>
      </c>
      <c r="AA62">
        <v>6.5855922534914898E-9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3.1137793397075899E-9</v>
      </c>
      <c r="C63">
        <v>2.4746160450319698E-7</v>
      </c>
      <c r="D63">
        <v>0</v>
      </c>
      <c r="E63">
        <v>0</v>
      </c>
      <c r="F63">
        <v>0</v>
      </c>
      <c r="G63">
        <v>6.2589802808249801E-9</v>
      </c>
      <c r="H63">
        <v>0</v>
      </c>
      <c r="I63">
        <v>0</v>
      </c>
      <c r="J63">
        <v>9.2237604179986893E-9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9.2237604138473394E-9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5.0511068935374E-8</v>
      </c>
      <c r="AA63">
        <v>2.5255534466486801E-8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3.0350135496606898E-4</v>
      </c>
      <c r="C64">
        <v>7.8699603080046202E-6</v>
      </c>
      <c r="D64">
        <v>2.55924881939337E-15</v>
      </c>
      <c r="E64">
        <v>0</v>
      </c>
      <c r="F64">
        <v>4.77035879694338E-16</v>
      </c>
      <c r="G64">
        <v>0</v>
      </c>
      <c r="H64">
        <v>6.5457270260670303E-15</v>
      </c>
      <c r="I64">
        <v>0</v>
      </c>
      <c r="J64">
        <v>9.8160411461449007E-6</v>
      </c>
      <c r="K64">
        <v>0</v>
      </c>
      <c r="L64">
        <v>1.6592355609149601E-14</v>
      </c>
      <c r="M64">
        <v>0</v>
      </c>
      <c r="N64">
        <v>0</v>
      </c>
      <c r="O64">
        <v>0</v>
      </c>
      <c r="P64">
        <v>0</v>
      </c>
      <c r="Q64">
        <v>2.5284136418328999E-5</v>
      </c>
      <c r="R64">
        <v>3.7295410031149402E-5</v>
      </c>
      <c r="S64">
        <v>1.9936142003750199E-9</v>
      </c>
      <c r="T64">
        <v>1.9700112033896201E-3</v>
      </c>
      <c r="U64">
        <v>0</v>
      </c>
      <c r="V64">
        <v>6.6905885057034597E-4</v>
      </c>
      <c r="W64">
        <v>2.95260030496482E-3</v>
      </c>
      <c r="X64">
        <v>3.2517355141932801E-17</v>
      </c>
      <c r="Y64">
        <v>2.7816301982690301E-5</v>
      </c>
      <c r="Z64">
        <v>1.2870121499771901E-4</v>
      </c>
      <c r="AA64">
        <v>1.8228573806013999E-4</v>
      </c>
      <c r="AB64">
        <v>4.3860819759005801E-13</v>
      </c>
      <c r="AC64">
        <v>9.0305614543565201E-16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1.3122635281439E-9</v>
      </c>
      <c r="I65">
        <v>0</v>
      </c>
      <c r="J65">
        <v>0</v>
      </c>
      <c r="K65">
        <v>8.8576160628325596E-8</v>
      </c>
      <c r="L65">
        <v>3.5848363915761E-7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1.28323530397546E-2</v>
      </c>
      <c r="X65">
        <v>0</v>
      </c>
      <c r="Y65">
        <v>4.1299198465364901E-4</v>
      </c>
      <c r="Z65">
        <v>1.8059444619563901E-3</v>
      </c>
      <c r="AA65">
        <v>7.6400865319916108E-6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7.6691385282388297E-5</v>
      </c>
      <c r="C66">
        <v>5.3010410870627298E-6</v>
      </c>
      <c r="D66">
        <v>0</v>
      </c>
      <c r="E66">
        <v>0</v>
      </c>
      <c r="F66">
        <v>1.62311453264841E-6</v>
      </c>
      <c r="G66">
        <v>3.1900432762568498E-7</v>
      </c>
      <c r="H66">
        <v>9.9422194003589505E-7</v>
      </c>
      <c r="I66">
        <v>0</v>
      </c>
      <c r="J66">
        <v>5.4303558266250004E-4</v>
      </c>
      <c r="K66">
        <v>1.3222920777217799E-7</v>
      </c>
      <c r="L66">
        <v>2.21484888479662E-8</v>
      </c>
      <c r="M66">
        <v>0</v>
      </c>
      <c r="N66">
        <v>3.0969027099364698E-5</v>
      </c>
      <c r="O66">
        <v>0</v>
      </c>
      <c r="P66">
        <v>0</v>
      </c>
      <c r="Q66">
        <v>6.2349694430425498E-5</v>
      </c>
      <c r="R66">
        <v>1.0910601559826999E-6</v>
      </c>
      <c r="S66">
        <v>1.2171767721967699E-7</v>
      </c>
      <c r="T66">
        <v>4.1177426369172003E-7</v>
      </c>
      <c r="U66">
        <v>0</v>
      </c>
      <c r="V66">
        <v>6.0589017462248504E-3</v>
      </c>
      <c r="W66">
        <v>2.3031561438887401E-2</v>
      </c>
      <c r="X66">
        <v>0</v>
      </c>
      <c r="Y66">
        <v>3.1815854446231901E-5</v>
      </c>
      <c r="Z66">
        <v>6.4094569239227404E-3</v>
      </c>
      <c r="AA66">
        <v>2.1314732903383398E-3</v>
      </c>
      <c r="AB66">
        <v>1.15086091400797E-10</v>
      </c>
      <c r="AC66">
        <v>0</v>
      </c>
      <c r="AD66">
        <v>0</v>
      </c>
      <c r="AE66">
        <v>0</v>
      </c>
      <c r="AF66">
        <v>9.4042255930666897E-9</v>
      </c>
      <c r="AG66">
        <v>0</v>
      </c>
    </row>
    <row r="67" spans="1:33" x14ac:dyDescent="0.25">
      <c r="A67" t="s">
        <v>142</v>
      </c>
      <c r="B67">
        <v>4.2398670401537896E-3</v>
      </c>
      <c r="C67">
        <v>1.48913858023628E-5</v>
      </c>
      <c r="D67">
        <v>0</v>
      </c>
      <c r="E67">
        <v>0</v>
      </c>
      <c r="F67">
        <v>0</v>
      </c>
      <c r="G67">
        <v>4.6097156489449498E-10</v>
      </c>
      <c r="H67">
        <v>4.5223761015522296E-6</v>
      </c>
      <c r="I67">
        <v>1.13481112018521E-7</v>
      </c>
      <c r="J67">
        <v>1.10840223811007E-4</v>
      </c>
      <c r="K67">
        <v>0</v>
      </c>
      <c r="L67">
        <v>0</v>
      </c>
      <c r="M67">
        <v>0</v>
      </c>
      <c r="N67">
        <v>3.9912531946231804E-6</v>
      </c>
      <c r="O67">
        <v>0</v>
      </c>
      <c r="P67">
        <v>0</v>
      </c>
      <c r="Q67">
        <v>3.2405936105941602E-5</v>
      </c>
      <c r="R67">
        <v>8.0554372962227099E-9</v>
      </c>
      <c r="S67">
        <v>3.8731015964965802E-9</v>
      </c>
      <c r="T67">
        <v>7.2430124200119E-9</v>
      </c>
      <c r="U67">
        <v>0</v>
      </c>
      <c r="V67">
        <v>1.5425665221615001E-5</v>
      </c>
      <c r="W67">
        <v>1.05972247584034E-2</v>
      </c>
      <c r="X67">
        <v>0</v>
      </c>
      <c r="Y67">
        <v>1.1905355323869799E-6</v>
      </c>
      <c r="Z67">
        <v>6.9224617723638896E-4</v>
      </c>
      <c r="AA67">
        <v>3.6836225245988999E-6</v>
      </c>
      <c r="AB67">
        <v>1.9113685562742201E-8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2.6055895584568701E-11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4.15924662359807E-12</v>
      </c>
      <c r="Q68">
        <v>4.3150628219222298E-20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1.1729544605230601E-11</v>
      </c>
      <c r="AA68">
        <v>1.1729544605230601E-11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1.1601464272233E-6</v>
      </c>
      <c r="H69">
        <v>9.0099886360898403E-10</v>
      </c>
      <c r="I69">
        <v>0</v>
      </c>
      <c r="J69">
        <v>7.3832434585769004E-6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2.9347175129953901E-7</v>
      </c>
      <c r="X69">
        <v>0</v>
      </c>
      <c r="Y69">
        <v>1.54212483365682E-9</v>
      </c>
      <c r="Z69">
        <v>2.6486506554670101E-5</v>
      </c>
      <c r="AA69">
        <v>6.2170432523969802E-5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1.0155153008171E-28</v>
      </c>
      <c r="I2">
        <v>0</v>
      </c>
      <c r="J2">
        <v>0</v>
      </c>
      <c r="K2">
        <v>0</v>
      </c>
      <c r="L2">
        <v>0</v>
      </c>
      <c r="M2">
        <v>1.665445530538E-31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1.3033511940466999E-30</v>
      </c>
      <c r="I3">
        <v>0</v>
      </c>
      <c r="J3">
        <v>2.6401540418223798E-16</v>
      </c>
      <c r="K3">
        <v>0</v>
      </c>
      <c r="L3">
        <v>0</v>
      </c>
      <c r="M3">
        <v>0</v>
      </c>
      <c r="N3">
        <v>3.2268549400051298E-15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1.16028335456346E-20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4.4605100061977002E-11</v>
      </c>
      <c r="G5">
        <v>0</v>
      </c>
      <c r="H5">
        <v>0</v>
      </c>
      <c r="I5">
        <v>0</v>
      </c>
      <c r="J5">
        <v>2.0444004195072798E-9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4.2746554226061297E-11</v>
      </c>
      <c r="R5">
        <v>0</v>
      </c>
      <c r="S5">
        <v>0</v>
      </c>
      <c r="T5">
        <v>0</v>
      </c>
      <c r="U5">
        <v>0</v>
      </c>
      <c r="V5">
        <v>1.300982085141E-12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7.2502828782676605E-7</v>
      </c>
      <c r="C6">
        <v>0</v>
      </c>
      <c r="D6">
        <v>0</v>
      </c>
      <c r="E6">
        <v>0</v>
      </c>
      <c r="F6">
        <v>0</v>
      </c>
      <c r="G6">
        <v>0</v>
      </c>
      <c r="H6">
        <v>3.3880415030203601E-9</v>
      </c>
      <c r="I6">
        <v>7.9486709436476904E-9</v>
      </c>
      <c r="J6">
        <v>0</v>
      </c>
      <c r="K6">
        <v>3.1827598144549798E-7</v>
      </c>
      <c r="L6">
        <v>0</v>
      </c>
      <c r="M6">
        <v>0</v>
      </c>
      <c r="N6">
        <v>0</v>
      </c>
      <c r="O6">
        <v>0</v>
      </c>
      <c r="P6">
        <v>0</v>
      </c>
      <c r="Q6">
        <v>9.1305867763975899E-10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1.3393435322227201E-10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1.26306191547278E-6</v>
      </c>
      <c r="C7">
        <v>9.09541573407744E-8</v>
      </c>
      <c r="D7">
        <v>0</v>
      </c>
      <c r="E7">
        <v>0</v>
      </c>
      <c r="F7">
        <v>0</v>
      </c>
      <c r="G7">
        <v>0</v>
      </c>
      <c r="H7">
        <v>6.4978143525123304E-10</v>
      </c>
      <c r="I7">
        <v>2.83664374218792E-10</v>
      </c>
      <c r="J7">
        <v>3.8918666147315299E-7</v>
      </c>
      <c r="K7">
        <v>0</v>
      </c>
      <c r="L7">
        <v>0</v>
      </c>
      <c r="M7">
        <v>0</v>
      </c>
      <c r="N7">
        <v>3.4010515777517397E-8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2.52140803016521E-14</v>
      </c>
      <c r="Z7">
        <v>4.6458352285886702E-10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2.7904937001025701E-8</v>
      </c>
      <c r="C8">
        <v>3.4832920189682998E-16</v>
      </c>
      <c r="D8">
        <v>4.1039197290316598E-18</v>
      </c>
      <c r="E8">
        <v>0</v>
      </c>
      <c r="F8">
        <v>2.43202296793038E-18</v>
      </c>
      <c r="G8">
        <v>3.4887584163529699E-20</v>
      </c>
      <c r="H8">
        <v>1.6642307641680899E-10</v>
      </c>
      <c r="I8">
        <v>1.09085600747423E-19</v>
      </c>
      <c r="J8">
        <v>1.9404358492650301E-17</v>
      </c>
      <c r="K8">
        <v>3.8254905742938099E-12</v>
      </c>
      <c r="L8">
        <v>3.9958120774401899E-10</v>
      </c>
      <c r="M8">
        <v>0</v>
      </c>
      <c r="N8">
        <v>5.6800855955541597E-21</v>
      </c>
      <c r="O8">
        <v>0</v>
      </c>
      <c r="P8">
        <v>0</v>
      </c>
      <c r="Q8">
        <v>0</v>
      </c>
      <c r="R8">
        <v>1.35719000251458E-17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4.20518095829535E-21</v>
      </c>
      <c r="Z8">
        <v>1.00701142323067E-17</v>
      </c>
      <c r="AA8">
        <v>2.1763117040195202E-19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3.6869322930155603E-7</v>
      </c>
      <c r="C9">
        <v>1.9063822725421401E-7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5.30169161950647E-9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1.61836411027504E-8</v>
      </c>
      <c r="C10">
        <v>4.77625331007113E-8</v>
      </c>
      <c r="D10">
        <v>0</v>
      </c>
      <c r="E10">
        <v>0</v>
      </c>
      <c r="F10">
        <v>1.383202464119E-7</v>
      </c>
      <c r="G10">
        <v>0</v>
      </c>
      <c r="H10">
        <v>4.5998241762673601E-8</v>
      </c>
      <c r="I10">
        <v>6.85470970417913E-9</v>
      </c>
      <c r="J10">
        <v>1.6609853436896299E-8</v>
      </c>
      <c r="K10">
        <v>7.6068633762190803E-13</v>
      </c>
      <c r="L10">
        <v>3.2083464798774103E-11</v>
      </c>
      <c r="M10">
        <v>6.3541214758773102E-14</v>
      </c>
      <c r="N10">
        <v>1.7497686241555301E-10</v>
      </c>
      <c r="O10">
        <v>0</v>
      </c>
      <c r="P10">
        <v>0</v>
      </c>
      <c r="Q10">
        <v>2.31296774138626E-12</v>
      </c>
      <c r="R10">
        <v>0</v>
      </c>
      <c r="S10">
        <v>0</v>
      </c>
      <c r="T10">
        <v>0</v>
      </c>
      <c r="U10">
        <v>0</v>
      </c>
      <c r="V10">
        <v>5.16442383579069E-9</v>
      </c>
      <c r="W10">
        <v>0</v>
      </c>
      <c r="X10">
        <v>0</v>
      </c>
      <c r="Y10">
        <v>0</v>
      </c>
      <c r="Z10">
        <v>2.6927645975528201E-22</v>
      </c>
      <c r="AA10">
        <v>5.8820600299249696E-12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3.3874008233375299E-9</v>
      </c>
      <c r="C11">
        <v>4.7492139426227403E-8</v>
      </c>
      <c r="D11">
        <v>0</v>
      </c>
      <c r="E11">
        <v>0</v>
      </c>
      <c r="F11">
        <v>2.03592844841095E-9</v>
      </c>
      <c r="G11">
        <v>7.7764589265738101E-7</v>
      </c>
      <c r="H11">
        <v>7.1782441047957002E-9</v>
      </c>
      <c r="I11">
        <v>1.3634083314916401E-9</v>
      </c>
      <c r="J11">
        <v>2.88709121576205E-10</v>
      </c>
      <c r="K11">
        <v>9.1089250281607603E-11</v>
      </c>
      <c r="L11">
        <v>1.0280777866974501E-9</v>
      </c>
      <c r="M11">
        <v>2.0023080139801E-10</v>
      </c>
      <c r="N11">
        <v>0</v>
      </c>
      <c r="O11">
        <v>0</v>
      </c>
      <c r="P11">
        <v>0</v>
      </c>
      <c r="Q11">
        <v>1.0984616661755099E-9</v>
      </c>
      <c r="R11">
        <v>0</v>
      </c>
      <c r="S11">
        <v>0</v>
      </c>
      <c r="T11">
        <v>0</v>
      </c>
      <c r="U11">
        <v>0</v>
      </c>
      <c r="V11">
        <v>1.3728574247127801E-9</v>
      </c>
      <c r="W11">
        <v>0</v>
      </c>
      <c r="X11">
        <v>0</v>
      </c>
      <c r="Y11">
        <v>0</v>
      </c>
      <c r="Z11">
        <v>1.3984575478287099E-12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3.4283293506474E-9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9.64606024718448E-10</v>
      </c>
      <c r="G13">
        <v>0</v>
      </c>
      <c r="H13">
        <v>9.1522750872882598E-5</v>
      </c>
      <c r="I13">
        <v>1.7116045528846799E-5</v>
      </c>
      <c r="J13">
        <v>2.06416832226295E-7</v>
      </c>
      <c r="K13">
        <v>8.2334277953045095E-11</v>
      </c>
      <c r="L13">
        <v>0</v>
      </c>
      <c r="M13">
        <v>9.1931736949172797E-10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1.38948582604176E-7</v>
      </c>
      <c r="U13">
        <v>0</v>
      </c>
      <c r="V13">
        <v>4.7262573857322598E-6</v>
      </c>
      <c r="W13">
        <v>1.66433630840592E-7</v>
      </c>
      <c r="X13">
        <v>0</v>
      </c>
      <c r="Y13">
        <v>0</v>
      </c>
      <c r="Z13">
        <v>2.3616374307544099E-8</v>
      </c>
      <c r="AA13">
        <v>1.9070453288009099E-6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6.3202186024814404E-11</v>
      </c>
      <c r="G14">
        <v>0</v>
      </c>
      <c r="H14">
        <v>1.22069192813562E-5</v>
      </c>
      <c r="I14">
        <v>4.8731961644677598E-7</v>
      </c>
      <c r="J14">
        <v>9.95102531229016E-6</v>
      </c>
      <c r="K14">
        <v>3.6835772363349003E-12</v>
      </c>
      <c r="L14">
        <v>0</v>
      </c>
      <c r="M14">
        <v>0</v>
      </c>
      <c r="N14">
        <v>0</v>
      </c>
      <c r="O14">
        <v>0</v>
      </c>
      <c r="P14">
        <v>0</v>
      </c>
      <c r="Q14">
        <v>8.7998018618261907E-6</v>
      </c>
      <c r="R14">
        <v>0</v>
      </c>
      <c r="S14">
        <v>0</v>
      </c>
      <c r="T14">
        <v>0</v>
      </c>
      <c r="U14">
        <v>0</v>
      </c>
      <c r="V14">
        <v>1.5539853966948699E-9</v>
      </c>
      <c r="W14">
        <v>0</v>
      </c>
      <c r="X14">
        <v>0</v>
      </c>
      <c r="Y14">
        <v>0</v>
      </c>
      <c r="Z14">
        <v>0</v>
      </c>
      <c r="AA14">
        <v>5.4568594630027899E-9</v>
      </c>
      <c r="AB14">
        <v>3.86422624340961E-12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1.4525050312815099E-6</v>
      </c>
      <c r="I15">
        <v>5.7663726389573203E-12</v>
      </c>
      <c r="J15">
        <v>2.46700524435412E-9</v>
      </c>
      <c r="K15">
        <v>0</v>
      </c>
      <c r="L15">
        <v>1.35909500398697E-7</v>
      </c>
      <c r="M15">
        <v>0</v>
      </c>
      <c r="N15">
        <v>0</v>
      </c>
      <c r="O15">
        <v>0</v>
      </c>
      <c r="P15">
        <v>0</v>
      </c>
      <c r="Q15">
        <v>1.97711693373021E-10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4.3811266551893201E-7</v>
      </c>
      <c r="G16">
        <v>3.9469609506210103E-8</v>
      </c>
      <c r="H16">
        <v>1.2288538638508199E-8</v>
      </c>
      <c r="I16">
        <v>1.85852121602807E-5</v>
      </c>
      <c r="J16">
        <v>1.57222493224249E-9</v>
      </c>
      <c r="K16">
        <v>0</v>
      </c>
      <c r="L16">
        <v>0</v>
      </c>
      <c r="M16">
        <v>1.4519948460516501E-10</v>
      </c>
      <c r="N16">
        <v>2.94718578555801E-9</v>
      </c>
      <c r="O16">
        <v>0</v>
      </c>
      <c r="P16">
        <v>0</v>
      </c>
      <c r="Q16">
        <v>0</v>
      </c>
      <c r="R16">
        <v>5.9204414259315096E-7</v>
      </c>
      <c r="S16">
        <v>0</v>
      </c>
      <c r="T16">
        <v>0</v>
      </c>
      <c r="U16">
        <v>0</v>
      </c>
      <c r="V16">
        <v>1.8659824275493E-18</v>
      </c>
      <c r="W16">
        <v>0</v>
      </c>
      <c r="X16">
        <v>0</v>
      </c>
      <c r="Y16">
        <v>0</v>
      </c>
      <c r="Z16">
        <v>0</v>
      </c>
      <c r="AA16">
        <v>1.71490370160042E-6</v>
      </c>
      <c r="AB16">
        <v>3.9271483005607999E-10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3.4202808239873203E-8</v>
      </c>
      <c r="G17">
        <v>0</v>
      </c>
      <c r="H17">
        <v>4.3008806236517198E-8</v>
      </c>
      <c r="I17">
        <v>2.34901799004837E-9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4.6974290873720402E-8</v>
      </c>
      <c r="H18">
        <v>0</v>
      </c>
      <c r="I18">
        <v>0</v>
      </c>
      <c r="J18">
        <v>7.7445483289628292E-6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2.8939144096406099E-8</v>
      </c>
      <c r="D19">
        <v>0</v>
      </c>
      <c r="E19">
        <v>0</v>
      </c>
      <c r="F19">
        <v>1.4492154515277299E-8</v>
      </c>
      <c r="G19">
        <v>4.9347266698259003E-13</v>
      </c>
      <c r="H19">
        <v>1.1639263356414501E-8</v>
      </c>
      <c r="I19">
        <v>0</v>
      </c>
      <c r="J19">
        <v>2.09973479506002E-6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1.3576752780586101E-6</v>
      </c>
      <c r="R19">
        <v>1.5913245735892199E-8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1.05788852034275E-8</v>
      </c>
      <c r="AA19">
        <v>3.1025309980258801E-13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7.5205306810524306E-11</v>
      </c>
      <c r="G20">
        <v>0</v>
      </c>
      <c r="H20">
        <v>1.2431320700415199E-6</v>
      </c>
      <c r="I20">
        <v>7.8500143656337297E-10</v>
      </c>
      <c r="J20">
        <v>1.0841025102114601E-9</v>
      </c>
      <c r="K20">
        <v>0</v>
      </c>
      <c r="L20">
        <v>0</v>
      </c>
      <c r="M20">
        <v>1.29561034648694E-18</v>
      </c>
      <c r="N20">
        <v>0</v>
      </c>
      <c r="O20">
        <v>0</v>
      </c>
      <c r="P20">
        <v>0</v>
      </c>
      <c r="Q20">
        <v>8.3930785087868096E-11</v>
      </c>
      <c r="R20">
        <v>4.5772071187581197E-6</v>
      </c>
      <c r="S20">
        <v>5.6802026377020903E-9</v>
      </c>
      <c r="T20">
        <v>0</v>
      </c>
      <c r="U20">
        <v>0</v>
      </c>
      <c r="V20">
        <v>4.4589781092783296E-15</v>
      </c>
      <c r="W20">
        <v>0</v>
      </c>
      <c r="X20">
        <v>0</v>
      </c>
      <c r="Y20">
        <v>0</v>
      </c>
      <c r="Z20">
        <v>7.2727828164969299E-11</v>
      </c>
      <c r="AA20">
        <v>1.2541251474943401E-9</v>
      </c>
      <c r="AB20">
        <v>4.8626781459205802E-11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1.5516495008536501E-8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3.5537927216606002E-8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1.8237758249046999E-7</v>
      </c>
      <c r="D22">
        <v>0</v>
      </c>
      <c r="E22">
        <v>0</v>
      </c>
      <c r="F22">
        <v>0</v>
      </c>
      <c r="G22">
        <v>0</v>
      </c>
      <c r="H22">
        <v>2.68874589509E-9</v>
      </c>
      <c r="I22">
        <v>0</v>
      </c>
      <c r="J22">
        <v>8.2107891189041397E-9</v>
      </c>
      <c r="K22">
        <v>0</v>
      </c>
      <c r="L22">
        <v>0</v>
      </c>
      <c r="M22">
        <v>8.6460055533003202E-10</v>
      </c>
      <c r="N22">
        <v>0</v>
      </c>
      <c r="O22">
        <v>0</v>
      </c>
      <c r="P22">
        <v>0</v>
      </c>
      <c r="Q22">
        <v>1.2546911901038399E-8</v>
      </c>
      <c r="R22">
        <v>0</v>
      </c>
      <c r="S22">
        <v>0</v>
      </c>
      <c r="T22">
        <v>0</v>
      </c>
      <c r="U22">
        <v>0</v>
      </c>
      <c r="V22">
        <v>0</v>
      </c>
      <c r="W22">
        <v>1.23240147540065E-8</v>
      </c>
      <c r="X22">
        <v>0</v>
      </c>
      <c r="Y22">
        <v>0</v>
      </c>
      <c r="Z22">
        <v>1.07544628447702E-9</v>
      </c>
      <c r="AA22">
        <v>1.47576418846758E-9</v>
      </c>
      <c r="AB22">
        <v>6.9337851409446201E-12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2.7948786092865801E-10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5.5897572185731601E-10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2.9933271050218701E-9</v>
      </c>
      <c r="G24">
        <v>9.9048983812504901E-17</v>
      </c>
      <c r="H24">
        <v>2.0537833665539799E-7</v>
      </c>
      <c r="I24">
        <v>3.7921609664423002E-7</v>
      </c>
      <c r="J24">
        <v>1.49292433061551E-9</v>
      </c>
      <c r="K24">
        <v>0</v>
      </c>
      <c r="L24">
        <v>1.3427806161753399E-7</v>
      </c>
      <c r="M24">
        <v>1.9809796762501001E-20</v>
      </c>
      <c r="N24">
        <v>0</v>
      </c>
      <c r="O24">
        <v>0</v>
      </c>
      <c r="P24">
        <v>0</v>
      </c>
      <c r="Q24">
        <v>0</v>
      </c>
      <c r="R24">
        <v>3.2948112383911802E-19</v>
      </c>
      <c r="S24">
        <v>2.5610155945697402E-7</v>
      </c>
      <c r="T24">
        <v>0</v>
      </c>
      <c r="U24">
        <v>0</v>
      </c>
      <c r="V24">
        <v>1.1405921138552301E-3</v>
      </c>
      <c r="W24">
        <v>1.0401208678733399E-5</v>
      </c>
      <c r="X24">
        <v>0</v>
      </c>
      <c r="Y24">
        <v>1.2771661090251101E-6</v>
      </c>
      <c r="Z24">
        <v>1.32317816744159E-7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1.9268202763629099E-8</v>
      </c>
      <c r="G25">
        <v>0</v>
      </c>
      <c r="H25">
        <v>3.09040972294271E-7</v>
      </c>
      <c r="I25">
        <v>0</v>
      </c>
      <c r="J25">
        <v>1.98570332999332E-8</v>
      </c>
      <c r="K25">
        <v>0</v>
      </c>
      <c r="L25">
        <v>4.8609179052998198E-9</v>
      </c>
      <c r="M25">
        <v>4.3728033116248099E-8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9.7532554542704698E-5</v>
      </c>
      <c r="W25">
        <v>7.1092638650298203E-4</v>
      </c>
      <c r="X25">
        <v>0</v>
      </c>
      <c r="Y25">
        <v>0</v>
      </c>
      <c r="Z25">
        <v>6.96395258067126E-9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5.3294280833565703E-9</v>
      </c>
      <c r="G26">
        <v>1.7777801329731799E-9</v>
      </c>
      <c r="H26">
        <v>1.4689300104939501E-7</v>
      </c>
      <c r="I26">
        <v>5.9733618962688998E-8</v>
      </c>
      <c r="J26">
        <v>1.2300126489106201E-9</v>
      </c>
      <c r="K26">
        <v>0</v>
      </c>
      <c r="L26">
        <v>8.6842944335430206E-9</v>
      </c>
      <c r="M26">
        <v>0</v>
      </c>
      <c r="N26">
        <v>9.8162220416310905E-12</v>
      </c>
      <c r="O26">
        <v>0</v>
      </c>
      <c r="P26">
        <v>0</v>
      </c>
      <c r="Q26">
        <v>9.9691854492426204E-9</v>
      </c>
      <c r="R26">
        <v>0</v>
      </c>
      <c r="S26">
        <v>1.4211510833933499E-9</v>
      </c>
      <c r="T26">
        <v>0</v>
      </c>
      <c r="U26">
        <v>0</v>
      </c>
      <c r="V26">
        <v>2.5043702875592903E-7</v>
      </c>
      <c r="W26">
        <v>0</v>
      </c>
      <c r="X26">
        <v>0</v>
      </c>
      <c r="Y26">
        <v>5.6284330348626396E-10</v>
      </c>
      <c r="Z26">
        <v>4.3784622024443101E-13</v>
      </c>
      <c r="AA26">
        <v>2.0376818411581301E-9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6.5068335379656899E-9</v>
      </c>
      <c r="C27">
        <v>0</v>
      </c>
      <c r="D27">
        <v>0</v>
      </c>
      <c r="E27">
        <v>0</v>
      </c>
      <c r="F27">
        <v>2.4676059245570198E-10</v>
      </c>
      <c r="G27">
        <v>1.21527103150714E-15</v>
      </c>
      <c r="H27">
        <v>2.9149849618004001E-5</v>
      </c>
      <c r="I27">
        <v>2.10389740401745E-7</v>
      </c>
      <c r="J27">
        <v>0</v>
      </c>
      <c r="K27">
        <v>8.3231647953228896E-11</v>
      </c>
      <c r="L27">
        <v>0</v>
      </c>
      <c r="M27">
        <v>5.0203886910158601E-8</v>
      </c>
      <c r="N27">
        <v>0</v>
      </c>
      <c r="O27">
        <v>0</v>
      </c>
      <c r="P27">
        <v>0</v>
      </c>
      <c r="Q27">
        <v>7.3768001722740605E-10</v>
      </c>
      <c r="R27">
        <v>0</v>
      </c>
      <c r="S27">
        <v>1.0535443099769101E-6</v>
      </c>
      <c r="T27">
        <v>0</v>
      </c>
      <c r="U27">
        <v>0</v>
      </c>
      <c r="V27">
        <v>2.0802477145192801E-5</v>
      </c>
      <c r="W27">
        <v>0</v>
      </c>
      <c r="X27">
        <v>0</v>
      </c>
      <c r="Y27">
        <v>0</v>
      </c>
      <c r="Z27">
        <v>7.4395852535844497E-4</v>
      </c>
      <c r="AA27">
        <v>5.3662882801017801E-8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2.5123977830917401E-8</v>
      </c>
      <c r="C28">
        <v>0</v>
      </c>
      <c r="D28">
        <v>0</v>
      </c>
      <c r="E28">
        <v>0</v>
      </c>
      <c r="F28">
        <v>7.5722561603042001E-10</v>
      </c>
      <c r="G28">
        <v>1.1148909447491199E-7</v>
      </c>
      <c r="H28">
        <v>1.8844999456126501E-4</v>
      </c>
      <c r="I28">
        <v>2.1848631244148099E-6</v>
      </c>
      <c r="J28">
        <v>0</v>
      </c>
      <c r="K28">
        <v>0</v>
      </c>
      <c r="L28">
        <v>0</v>
      </c>
      <c r="M28">
        <v>4.0952366511237799E-8</v>
      </c>
      <c r="N28">
        <v>5.3312325242263801E-9</v>
      </c>
      <c r="O28">
        <v>0</v>
      </c>
      <c r="P28">
        <v>0</v>
      </c>
      <c r="Q28">
        <v>3.80314651829218E-9</v>
      </c>
      <c r="R28">
        <v>0</v>
      </c>
      <c r="S28">
        <v>5.6846785473317701E-7</v>
      </c>
      <c r="T28">
        <v>0</v>
      </c>
      <c r="U28">
        <v>1.12675001814562E-9</v>
      </c>
      <c r="V28">
        <v>3.2450423091028801E-7</v>
      </c>
      <c r="W28">
        <v>0</v>
      </c>
      <c r="X28">
        <v>0</v>
      </c>
      <c r="Y28">
        <v>6.5760213689886E-9</v>
      </c>
      <c r="Z28">
        <v>1.5761985947435399E-6</v>
      </c>
      <c r="AA28">
        <v>2.4936412202795601E-4</v>
      </c>
      <c r="AB28">
        <v>1.14380017317417E-9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2.0622155654918502E-9</v>
      </c>
      <c r="D29">
        <v>0</v>
      </c>
      <c r="E29">
        <v>0</v>
      </c>
      <c r="F29">
        <v>0</v>
      </c>
      <c r="G29">
        <v>0</v>
      </c>
      <c r="H29">
        <v>4.9493173571804502E-12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4.3494001017646397E-12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2.5129653402497299E-16</v>
      </c>
      <c r="C30">
        <v>0</v>
      </c>
      <c r="D30">
        <v>0</v>
      </c>
      <c r="E30">
        <v>0</v>
      </c>
      <c r="F30">
        <v>1.4580681539631001E-19</v>
      </c>
      <c r="G30">
        <v>1.05964255375225E-19</v>
      </c>
      <c r="H30">
        <v>1.2174902525244501E-18</v>
      </c>
      <c r="I30">
        <v>0</v>
      </c>
      <c r="J30">
        <v>2.79163511483547E-16</v>
      </c>
      <c r="K30">
        <v>2.2601931563634599E-20</v>
      </c>
      <c r="L30">
        <v>1.35229219015439E-17</v>
      </c>
      <c r="M30">
        <v>0</v>
      </c>
      <c r="N30">
        <v>1.4007459252073099E-17</v>
      </c>
      <c r="O30">
        <v>0</v>
      </c>
      <c r="P30">
        <v>0</v>
      </c>
      <c r="Q30">
        <v>2.6643418015896899E-16</v>
      </c>
      <c r="R30">
        <v>0</v>
      </c>
      <c r="S30">
        <v>0</v>
      </c>
      <c r="T30">
        <v>0</v>
      </c>
      <c r="U30">
        <v>0</v>
      </c>
      <c r="V30">
        <v>4.2385702150089998E-17</v>
      </c>
      <c r="W30">
        <v>0</v>
      </c>
      <c r="X30">
        <v>0</v>
      </c>
      <c r="Y30">
        <v>0</v>
      </c>
      <c r="Z30">
        <v>1.3902902564191201E-16</v>
      </c>
      <c r="AA30">
        <v>3.8223831259226302E-15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4.4438584895470802E-13</v>
      </c>
      <c r="C31">
        <v>0</v>
      </c>
      <c r="D31">
        <v>0</v>
      </c>
      <c r="E31">
        <v>0</v>
      </c>
      <c r="F31">
        <v>0</v>
      </c>
      <c r="G31">
        <v>1.36472566547747E-14</v>
      </c>
      <c r="H31">
        <v>1.84183063579393E-14</v>
      </c>
      <c r="I31">
        <v>0</v>
      </c>
      <c r="J31">
        <v>1.6783662192451101E-11</v>
      </c>
      <c r="K31">
        <v>0</v>
      </c>
      <c r="L31">
        <v>2.22319229187671E-10</v>
      </c>
      <c r="M31">
        <v>0</v>
      </c>
      <c r="N31">
        <v>0</v>
      </c>
      <c r="O31">
        <v>0</v>
      </c>
      <c r="P31">
        <v>0</v>
      </c>
      <c r="Q31">
        <v>1.22304819776136E-13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1.50958402084949E-8</v>
      </c>
      <c r="X31">
        <v>0</v>
      </c>
      <c r="Y31">
        <v>7.8676977247044301E-10</v>
      </c>
      <c r="Z31">
        <v>4.7149348044835399E-8</v>
      </c>
      <c r="AA31">
        <v>2.2873997043286999E-9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5.7466478080166105E-20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1.8289143181584199E-19</v>
      </c>
      <c r="D33">
        <v>0</v>
      </c>
      <c r="E33">
        <v>0</v>
      </c>
      <c r="F33">
        <v>0</v>
      </c>
      <c r="G33">
        <v>0</v>
      </c>
      <c r="H33">
        <v>4.9892489335714497E-7</v>
      </c>
      <c r="I33">
        <v>4.4100678361621602E-10</v>
      </c>
      <c r="J33">
        <v>6.1141119852853802E-21</v>
      </c>
      <c r="K33">
        <v>0</v>
      </c>
      <c r="L33">
        <v>4.6981692976116598E-11</v>
      </c>
      <c r="M33">
        <v>3.34923993353278E-16</v>
      </c>
      <c r="N33">
        <v>8.6747121824771003E-15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1.03993299037197E-17</v>
      </c>
      <c r="W33">
        <v>0</v>
      </c>
      <c r="X33">
        <v>0</v>
      </c>
      <c r="Y33">
        <v>0</v>
      </c>
      <c r="Z33">
        <v>8.4333771239087896E-7</v>
      </c>
      <c r="AA33">
        <v>1.4755598350006299E-7</v>
      </c>
      <c r="AB33">
        <v>2.0362609155483599E-14</v>
      </c>
      <c r="AC33">
        <v>0</v>
      </c>
      <c r="AD33">
        <v>0</v>
      </c>
      <c r="AE33">
        <v>0</v>
      </c>
      <c r="AF33">
        <v>1.01998625159839E-16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7.1910795564725799E-17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1.61046302318696E-15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1.7315559715640999E-6</v>
      </c>
      <c r="G35">
        <v>1.00774983215559E-5</v>
      </c>
      <c r="H35">
        <v>6.7391515813303304E-5</v>
      </c>
      <c r="I35">
        <v>6.2407967498673795E-7</v>
      </c>
      <c r="J35">
        <v>6.5591407574278202E-6</v>
      </c>
      <c r="K35">
        <v>3.8907757206418602E-13</v>
      </c>
      <c r="L35">
        <v>2.0947202617632401E-8</v>
      </c>
      <c r="M35">
        <v>2.1884485382792199E-6</v>
      </c>
      <c r="N35">
        <v>8.0565952848471896E-7</v>
      </c>
      <c r="O35">
        <v>0</v>
      </c>
      <c r="P35">
        <v>0</v>
      </c>
      <c r="Q35">
        <v>1.29628833304053E-5</v>
      </c>
      <c r="R35">
        <v>1.85440766394222E-4</v>
      </c>
      <c r="S35">
        <v>2.3910154455752401E-5</v>
      </c>
      <c r="T35">
        <v>0</v>
      </c>
      <c r="U35">
        <v>0</v>
      </c>
      <c r="V35">
        <v>1.9385644727422401E-21</v>
      </c>
      <c r="W35">
        <v>0</v>
      </c>
      <c r="X35">
        <v>0</v>
      </c>
      <c r="Y35">
        <v>9.0913134812746706E-8</v>
      </c>
      <c r="Z35">
        <v>2.7035604528815801E-5</v>
      </c>
      <c r="AA35">
        <v>2.65385993033524E-5</v>
      </c>
      <c r="AB35">
        <v>7.7364819225207998E-9</v>
      </c>
      <c r="AC35">
        <v>0</v>
      </c>
      <c r="AD35">
        <v>0</v>
      </c>
      <c r="AE35">
        <v>0</v>
      </c>
      <c r="AF35">
        <v>6.3714240941445194E-11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5.2284623152454299E-14</v>
      </c>
      <c r="H36">
        <v>2.6708936419279898E-13</v>
      </c>
      <c r="I36">
        <v>1.01952744128331E-14</v>
      </c>
      <c r="J36">
        <v>4.9245934675813501E-14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5.94936424005771E-14</v>
      </c>
      <c r="R36">
        <v>1.9300386627343701E-15</v>
      </c>
      <c r="S36">
        <v>0</v>
      </c>
      <c r="T36">
        <v>0</v>
      </c>
      <c r="U36">
        <v>0</v>
      </c>
      <c r="V36">
        <v>5.23579731549033E-15</v>
      </c>
      <c r="W36">
        <v>0</v>
      </c>
      <c r="X36">
        <v>0</v>
      </c>
      <c r="Y36">
        <v>0</v>
      </c>
      <c r="Z36">
        <v>1.8795930682025E-13</v>
      </c>
      <c r="AA36">
        <v>6.0260865823655303E-14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9.3477817879881798E-20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4.5403511541656898E-19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1.06831791862722E-19</v>
      </c>
      <c r="AA37">
        <v>8.9026493218934996E-20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4.39790835140845E-9</v>
      </c>
      <c r="I38">
        <v>0</v>
      </c>
      <c r="J38">
        <v>1.9853098685143799E-7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1.99300369333267E-7</v>
      </c>
      <c r="R38">
        <v>0</v>
      </c>
      <c r="S38">
        <v>0</v>
      </c>
      <c r="T38">
        <v>0</v>
      </c>
      <c r="U38">
        <v>8.1015053352602294E-9</v>
      </c>
      <c r="V38">
        <v>0</v>
      </c>
      <c r="W38">
        <v>0</v>
      </c>
      <c r="X38">
        <v>0</v>
      </c>
      <c r="Y38">
        <v>0</v>
      </c>
      <c r="Z38">
        <v>1.10205543403422E-6</v>
      </c>
      <c r="AA38">
        <v>5.0072968415584398E-8</v>
      </c>
      <c r="AB38">
        <v>5.1327161222495999E-11</v>
      </c>
      <c r="AC38">
        <v>0</v>
      </c>
      <c r="AD38">
        <v>0</v>
      </c>
      <c r="AE38">
        <v>0</v>
      </c>
      <c r="AF38">
        <v>0</v>
      </c>
      <c r="AG38">
        <v>2.5851637708522999E-14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8.9350148777076397E-9</v>
      </c>
      <c r="I39">
        <v>0</v>
      </c>
      <c r="J39">
        <v>2.5688270405681398E-10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3.8386664577181798E-12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2.0663742891025199E-11</v>
      </c>
      <c r="AA39">
        <v>5.3107554159502198E-8</v>
      </c>
      <c r="AB39">
        <v>3.07303893894599E-25</v>
      </c>
      <c r="AC39">
        <v>0</v>
      </c>
      <c r="AD39">
        <v>0</v>
      </c>
      <c r="AE39">
        <v>2.4979720498620302E-22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3.9286655032388803E-9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3.9286655032388803E-9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1.0755357507759499E-8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1.6128443386307899E-12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4.2633815652536997E-12</v>
      </c>
      <c r="U41">
        <v>0</v>
      </c>
      <c r="V41">
        <v>0</v>
      </c>
      <c r="W41">
        <v>0</v>
      </c>
      <c r="X41">
        <v>0</v>
      </c>
      <c r="Y41">
        <v>0</v>
      </c>
      <c r="Z41">
        <v>1.4756954246995E-13</v>
      </c>
      <c r="AA41">
        <v>1.1126541812654601E-12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7.4801503396157596E-21</v>
      </c>
      <c r="G42">
        <v>8.6917420730041208E-22</v>
      </c>
      <c r="H42">
        <v>2.0613310932643001E-17</v>
      </c>
      <c r="I42">
        <v>0</v>
      </c>
      <c r="J42">
        <v>4.6821425808546502E-17</v>
      </c>
      <c r="K42">
        <v>0</v>
      </c>
      <c r="L42">
        <v>1.37802047072815E-20</v>
      </c>
      <c r="M42">
        <v>1.00344743949753E-20</v>
      </c>
      <c r="N42">
        <v>5.7539617997044104E-23</v>
      </c>
      <c r="O42">
        <v>0</v>
      </c>
      <c r="P42">
        <v>0</v>
      </c>
      <c r="Q42">
        <v>7.5395002806802599E-22</v>
      </c>
      <c r="R42">
        <v>2.2095507962195699E-20</v>
      </c>
      <c r="S42">
        <v>0</v>
      </c>
      <c r="T42">
        <v>0</v>
      </c>
      <c r="U42">
        <v>0</v>
      </c>
      <c r="V42">
        <v>0</v>
      </c>
      <c r="W42">
        <v>1.8611723929523898E-21</v>
      </c>
      <c r="X42">
        <v>0</v>
      </c>
      <c r="Y42">
        <v>2.1053090525013401E-21</v>
      </c>
      <c r="Z42">
        <v>1.7543307695658799E-19</v>
      </c>
      <c r="AA42">
        <v>6.5940441449439598E-18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7.5747578536404596E-7</v>
      </c>
      <c r="H43">
        <v>8.5243581644111507E-12</v>
      </c>
      <c r="I43">
        <v>1.3499205625708799E-12</v>
      </c>
      <c r="J43">
        <v>2.2086408033246501E-8</v>
      </c>
      <c r="K43">
        <v>0</v>
      </c>
      <c r="L43">
        <v>1.8770348784620701E-8</v>
      </c>
      <c r="M43">
        <v>0</v>
      </c>
      <c r="N43">
        <v>1.1911731903930499E-21</v>
      </c>
      <c r="O43">
        <v>0</v>
      </c>
      <c r="P43">
        <v>0</v>
      </c>
      <c r="Q43">
        <v>2.4956455891542899E-7</v>
      </c>
      <c r="R43">
        <v>1.4889664879913099E-19</v>
      </c>
      <c r="S43">
        <v>3.9849868362121903E-6</v>
      </c>
      <c r="T43">
        <v>0</v>
      </c>
      <c r="U43">
        <v>1.75465913789842E-14</v>
      </c>
      <c r="V43">
        <v>0</v>
      </c>
      <c r="W43">
        <v>0</v>
      </c>
      <c r="X43">
        <v>0</v>
      </c>
      <c r="Y43">
        <v>0</v>
      </c>
      <c r="Z43">
        <v>1.1173547087927799E-5</v>
      </c>
      <c r="AA43">
        <v>5.0071968221348898E-6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7.5540388132659702E-10</v>
      </c>
      <c r="D44">
        <v>0</v>
      </c>
      <c r="E44">
        <v>0</v>
      </c>
      <c r="F44">
        <v>0</v>
      </c>
      <c r="G44">
        <v>0</v>
      </c>
      <c r="H44">
        <v>6.3651566552388104E-6</v>
      </c>
      <c r="I44">
        <v>0</v>
      </c>
      <c r="J44">
        <v>3.31382521045315E-6</v>
      </c>
      <c r="K44">
        <v>0</v>
      </c>
      <c r="L44">
        <v>3.76788767766352E-7</v>
      </c>
      <c r="M44">
        <v>0</v>
      </c>
      <c r="N44">
        <v>0</v>
      </c>
      <c r="O44">
        <v>0</v>
      </c>
      <c r="P44">
        <v>0</v>
      </c>
      <c r="Q44">
        <v>1.0563752232309E-5</v>
      </c>
      <c r="R44">
        <v>0</v>
      </c>
      <c r="S44">
        <v>0</v>
      </c>
      <c r="T44">
        <v>0</v>
      </c>
      <c r="U44">
        <v>0</v>
      </c>
      <c r="V44">
        <v>0</v>
      </c>
      <c r="W44">
        <v>7.8724986142263002E-4</v>
      </c>
      <c r="X44">
        <v>0</v>
      </c>
      <c r="Y44">
        <v>2.73027300755517E-14</v>
      </c>
      <c r="Z44">
        <v>3.2712496677656899E-4</v>
      </c>
      <c r="AA44">
        <v>1.21894517066185E-5</v>
      </c>
      <c r="AB44">
        <v>2.46839854134171E-10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4.7948166816226603E-11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2.7471266924080801E-9</v>
      </c>
      <c r="AA45">
        <v>3.4986496899932501E-10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2.2789301438671799E-8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1.7478962491852099E-8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3.9890550998851898E-7</v>
      </c>
      <c r="AA46">
        <v>1.5938242505228401E-7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1.05989248905682E-9</v>
      </c>
      <c r="H47">
        <v>4.5146533614761201E-5</v>
      </c>
      <c r="I47">
        <v>0</v>
      </c>
      <c r="J47">
        <v>2.5776232083999499E-3</v>
      </c>
      <c r="K47">
        <v>0</v>
      </c>
      <c r="L47">
        <v>2.13727397135782E-9</v>
      </c>
      <c r="M47">
        <v>0</v>
      </c>
      <c r="N47">
        <v>7.2496832965267496E-10</v>
      </c>
      <c r="O47">
        <v>0</v>
      </c>
      <c r="P47">
        <v>1.4610526971664799E-4</v>
      </c>
      <c r="Q47">
        <v>2.81635009631765E-8</v>
      </c>
      <c r="R47">
        <v>1.2017077785070301E-10</v>
      </c>
      <c r="S47">
        <v>2.5013070070801702E-6</v>
      </c>
      <c r="T47">
        <v>2.79349113943021E-9</v>
      </c>
      <c r="U47">
        <v>0</v>
      </c>
      <c r="V47">
        <v>1.3812631578947399E-2</v>
      </c>
      <c r="W47">
        <v>4.1556826236665199E-5</v>
      </c>
      <c r="X47">
        <v>0</v>
      </c>
      <c r="Y47">
        <v>1.5988244750046E-7</v>
      </c>
      <c r="Z47">
        <v>1.3959414770938301E-3</v>
      </c>
      <c r="AA47">
        <v>2.2552671215316901E-3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1.5911829558412001E-15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1.7636516827955501E-6</v>
      </c>
      <c r="K48">
        <v>0</v>
      </c>
      <c r="L48">
        <v>0</v>
      </c>
      <c r="M48">
        <v>0</v>
      </c>
      <c r="N48">
        <v>1.58956133766296E-16</v>
      </c>
      <c r="O48">
        <v>0</v>
      </c>
      <c r="P48">
        <v>0</v>
      </c>
      <c r="Q48">
        <v>0</v>
      </c>
      <c r="R48">
        <v>3.9292527447848398E-16</v>
      </c>
      <c r="S48">
        <v>0</v>
      </c>
      <c r="T48">
        <v>0</v>
      </c>
      <c r="U48">
        <v>0</v>
      </c>
      <c r="V48">
        <v>0</v>
      </c>
      <c r="W48">
        <v>2.8399979289488599E-6</v>
      </c>
      <c r="X48">
        <v>0</v>
      </c>
      <c r="Y48">
        <v>0</v>
      </c>
      <c r="Z48">
        <v>1.37409214901355E-4</v>
      </c>
      <c r="AA48">
        <v>8.1799898050520601E-16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8.79459202286913E-10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8.79459202286913E-10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1.26363322212041E-8</v>
      </c>
      <c r="AA49">
        <v>8.7945923738196003E-10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3.8291707360673802E-18</v>
      </c>
      <c r="G50">
        <v>0</v>
      </c>
      <c r="H50">
        <v>1.60947368421053E-3</v>
      </c>
      <c r="I50">
        <v>6.3083068962303596E-19</v>
      </c>
      <c r="J50">
        <v>2.6336879758415001E-3</v>
      </c>
      <c r="K50">
        <v>0</v>
      </c>
      <c r="L50">
        <v>0</v>
      </c>
      <c r="M50">
        <v>0</v>
      </c>
      <c r="N50">
        <v>0</v>
      </c>
      <c r="O50">
        <v>0</v>
      </c>
      <c r="P50">
        <v>7.8853836202879502E-19</v>
      </c>
      <c r="Q50">
        <v>1.8134134995739701E-17</v>
      </c>
      <c r="R50">
        <v>0</v>
      </c>
      <c r="S50">
        <v>0</v>
      </c>
      <c r="T50">
        <v>3.4056287734987499E-9</v>
      </c>
      <c r="U50">
        <v>0</v>
      </c>
      <c r="V50">
        <v>4.8284210526315798E-4</v>
      </c>
      <c r="W50">
        <v>0</v>
      </c>
      <c r="X50">
        <v>0</v>
      </c>
      <c r="Y50">
        <v>4.4597518667482098E-9</v>
      </c>
      <c r="Z50">
        <v>4.8299556914996599E-4</v>
      </c>
      <c r="AA50">
        <v>3.9732333133079201E-9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1.2907737346392299E-10</v>
      </c>
      <c r="G51">
        <v>0</v>
      </c>
      <c r="H51">
        <v>3.39940902401993E-9</v>
      </c>
      <c r="I51">
        <v>0</v>
      </c>
      <c r="J51">
        <v>2.6311386844666602E-7</v>
      </c>
      <c r="K51">
        <v>0</v>
      </c>
      <c r="L51">
        <v>1.9089030238246999E-10</v>
      </c>
      <c r="M51">
        <v>0</v>
      </c>
      <c r="N51">
        <v>0</v>
      </c>
      <c r="O51">
        <v>0</v>
      </c>
      <c r="P51">
        <v>0</v>
      </c>
      <c r="Q51">
        <v>8.1187648750065905E-8</v>
      </c>
      <c r="R51">
        <v>2.6859104457181599E-8</v>
      </c>
      <c r="S51">
        <v>0</v>
      </c>
      <c r="T51">
        <v>0</v>
      </c>
      <c r="U51">
        <v>0</v>
      </c>
      <c r="V51">
        <v>0</v>
      </c>
      <c r="W51">
        <v>5.6672721152371998E-7</v>
      </c>
      <c r="X51">
        <v>0</v>
      </c>
      <c r="Y51">
        <v>0</v>
      </c>
      <c r="Z51">
        <v>4.9719628013629901E-6</v>
      </c>
      <c r="AA51">
        <v>5.7042385175091401E-8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4.0259734940201303E-8</v>
      </c>
      <c r="K52">
        <v>0</v>
      </c>
      <c r="L52">
        <v>2.7112928229500601E-10</v>
      </c>
      <c r="M52">
        <v>0</v>
      </c>
      <c r="N52">
        <v>0</v>
      </c>
      <c r="O52">
        <v>0</v>
      </c>
      <c r="P52">
        <v>0</v>
      </c>
      <c r="Q52">
        <v>3.6152389411851103E-8</v>
      </c>
      <c r="R52">
        <v>2.0899392569181698E-9</v>
      </c>
      <c r="S52">
        <v>0</v>
      </c>
      <c r="T52">
        <v>0</v>
      </c>
      <c r="U52">
        <v>0</v>
      </c>
      <c r="V52">
        <v>0</v>
      </c>
      <c r="W52">
        <v>6.5840299924391001E-7</v>
      </c>
      <c r="X52">
        <v>0</v>
      </c>
      <c r="Y52">
        <v>5.5063250573176803E-12</v>
      </c>
      <c r="Z52">
        <v>6.4170043594895803E-7</v>
      </c>
      <c r="AA52">
        <v>1.15564393590388E-7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1.2103597748630199E-6</v>
      </c>
      <c r="X53">
        <v>0</v>
      </c>
      <c r="Y53">
        <v>0</v>
      </c>
      <c r="Z53">
        <v>1.2704935328930101E-6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1.07900703940995E-7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2.5229730626138698E-4</v>
      </c>
      <c r="AA54">
        <v>4.8006564621976499E-7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7.2062287266482795E-8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7.17025436960248E-8</v>
      </c>
      <c r="R55">
        <v>0</v>
      </c>
      <c r="S55">
        <v>0</v>
      </c>
      <c r="T55">
        <v>0</v>
      </c>
      <c r="U55">
        <v>0</v>
      </c>
      <c r="V55">
        <v>0</v>
      </c>
      <c r="W55">
        <v>1.7157370020376299E-8</v>
      </c>
      <c r="X55">
        <v>0</v>
      </c>
      <c r="Y55">
        <v>0</v>
      </c>
      <c r="Z55">
        <v>1.5947236526945299E-6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1.58877441986861E-7</v>
      </c>
      <c r="I56">
        <v>1.7257677778226199E-7</v>
      </c>
      <c r="J56">
        <v>4.31607764570984E-6</v>
      </c>
      <c r="K56">
        <v>0</v>
      </c>
      <c r="L56">
        <v>2.8902642449333998E-7</v>
      </c>
      <c r="M56">
        <v>0</v>
      </c>
      <c r="N56">
        <v>0</v>
      </c>
      <c r="O56">
        <v>3.3049500728016499E-9</v>
      </c>
      <c r="P56">
        <v>0</v>
      </c>
      <c r="Q56">
        <v>2.4987328448600802E-9</v>
      </c>
      <c r="R56">
        <v>4.4357968868347802E-7</v>
      </c>
      <c r="S56">
        <v>0</v>
      </c>
      <c r="T56">
        <v>0</v>
      </c>
      <c r="U56">
        <v>0</v>
      </c>
      <c r="V56">
        <v>1.8781296513790601E-9</v>
      </c>
      <c r="W56">
        <v>0</v>
      </c>
      <c r="X56">
        <v>0</v>
      </c>
      <c r="Y56">
        <v>6.1339962046855599E-8</v>
      </c>
      <c r="Z56">
        <v>5.3644459730176199E-5</v>
      </c>
      <c r="AA56">
        <v>6.95283196012461E-6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3.6231435449615002E-12</v>
      </c>
      <c r="I57">
        <v>0</v>
      </c>
      <c r="J57">
        <v>2.0964752488395799E-10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2.50983414126766E-16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8.7160118943477104E-10</v>
      </c>
      <c r="AA57">
        <v>1.8961584178226001E-10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1.40724013453849E-10</v>
      </c>
      <c r="H58">
        <v>3.6656728875841902E-16</v>
      </c>
      <c r="I58">
        <v>0</v>
      </c>
      <c r="J58">
        <v>2.4438877753240001E-15</v>
      </c>
      <c r="K58">
        <v>0</v>
      </c>
      <c r="L58">
        <v>0</v>
      </c>
      <c r="M58">
        <v>9.7228523589029297E-10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9.1655806413637504E-15</v>
      </c>
      <c r="V58">
        <v>0</v>
      </c>
      <c r="W58">
        <v>0</v>
      </c>
      <c r="X58">
        <v>0</v>
      </c>
      <c r="Y58">
        <v>0</v>
      </c>
      <c r="Z58">
        <v>1.6887365308860199E-8</v>
      </c>
      <c r="AA58">
        <v>1.4777515890579899E-11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8.9831716211605298E-7</v>
      </c>
      <c r="D59">
        <v>0</v>
      </c>
      <c r="E59">
        <v>0</v>
      </c>
      <c r="F59">
        <v>0</v>
      </c>
      <c r="G59">
        <v>0</v>
      </c>
      <c r="H59">
        <v>9.91762379998553E-9</v>
      </c>
      <c r="I59">
        <v>0</v>
      </c>
      <c r="J59">
        <v>1.0338038538939099E-6</v>
      </c>
      <c r="K59">
        <v>0</v>
      </c>
      <c r="L59">
        <v>6.1701453433889595E-7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6.7234932576628402E-7</v>
      </c>
      <c r="U59">
        <v>0</v>
      </c>
      <c r="V59">
        <v>2.24634577791416E-7</v>
      </c>
      <c r="W59">
        <v>2.4049099994688099E-6</v>
      </c>
      <c r="X59">
        <v>0</v>
      </c>
      <c r="Y59">
        <v>7.7995871603310301E-7</v>
      </c>
      <c r="Z59">
        <v>9.0711283888945398E-5</v>
      </c>
      <c r="AA59">
        <v>1.05970390082792E-6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1.3803680325419601E-5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2.09606786367375E-6</v>
      </c>
      <c r="K60">
        <v>0</v>
      </c>
      <c r="L60">
        <v>1.9854894331978698E-6</v>
      </c>
      <c r="M60">
        <v>0</v>
      </c>
      <c r="N60">
        <v>0</v>
      </c>
      <c r="O60">
        <v>0</v>
      </c>
      <c r="P60">
        <v>0</v>
      </c>
      <c r="Q60">
        <v>0</v>
      </c>
      <c r="R60">
        <v>6.74049049455172E-8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5.7523442578864396E-7</v>
      </c>
      <c r="Z60">
        <v>3.8679373221640699E-4</v>
      </c>
      <c r="AA60">
        <v>2.2548140970295799E-5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2.5464517024528001E-11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5.2603226108882701E-9</v>
      </c>
      <c r="AA61">
        <v>5.3283673502463396E-9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2.4436769315986599E-9</v>
      </c>
      <c r="C62">
        <v>1.9420650868524301E-7</v>
      </c>
      <c r="D62">
        <v>0</v>
      </c>
      <c r="E62">
        <v>0</v>
      </c>
      <c r="F62">
        <v>0</v>
      </c>
      <c r="G62">
        <v>4.9120133634836401E-9</v>
      </c>
      <c r="H62">
        <v>0</v>
      </c>
      <c r="I62">
        <v>0</v>
      </c>
      <c r="J62">
        <v>7.23875653861545E-9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7.2387565356601E-9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3.9640809601794998E-8</v>
      </c>
      <c r="AA62">
        <v>1.98204048000217E-8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2.7285112045232401E-4</v>
      </c>
      <c r="C63">
        <v>6.8107104707740796E-6</v>
      </c>
      <c r="D63">
        <v>2.02029046865516E-15</v>
      </c>
      <c r="E63">
        <v>0</v>
      </c>
      <c r="F63">
        <v>4.9775377952501301E-16</v>
      </c>
      <c r="G63">
        <v>0</v>
      </c>
      <c r="H63">
        <v>5.0537044880877397E-15</v>
      </c>
      <c r="I63">
        <v>0</v>
      </c>
      <c r="J63">
        <v>8.8325657298555495E-6</v>
      </c>
      <c r="K63">
        <v>0</v>
      </c>
      <c r="L63">
        <v>4.0490314557841001E-14</v>
      </c>
      <c r="M63">
        <v>0</v>
      </c>
      <c r="N63">
        <v>0</v>
      </c>
      <c r="O63">
        <v>0</v>
      </c>
      <c r="P63">
        <v>0</v>
      </c>
      <c r="Q63">
        <v>2.3612617233294701E-5</v>
      </c>
      <c r="R63">
        <v>3.4283665567251401E-5</v>
      </c>
      <c r="S63">
        <v>1.50593789533688E-9</v>
      </c>
      <c r="T63">
        <v>1.7910713625266101E-3</v>
      </c>
      <c r="U63">
        <v>0</v>
      </c>
      <c r="V63">
        <v>6.0575687970956197E-4</v>
      </c>
      <c r="W63">
        <v>2.7654443356219102E-3</v>
      </c>
      <c r="X63">
        <v>2.6440247171593301E-17</v>
      </c>
      <c r="Y63">
        <v>2.7121944722074099E-5</v>
      </c>
      <c r="Z63">
        <v>1.20962781506612E-4</v>
      </c>
      <c r="AA63">
        <v>1.6455841764079199E-4</v>
      </c>
      <c r="AB63">
        <v>3.3199487552989301E-13</v>
      </c>
      <c r="AC63">
        <v>1.6696944085193699E-15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9.4475636865356494E-10</v>
      </c>
      <c r="I64">
        <v>0</v>
      </c>
      <c r="J64">
        <v>0</v>
      </c>
      <c r="K64">
        <v>6.8976575760636701E-8</v>
      </c>
      <c r="L64">
        <v>3.7675698116060798E-7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1.0187603323741501E-2</v>
      </c>
      <c r="X64">
        <v>0</v>
      </c>
      <c r="Y64">
        <v>4.1531968146190702E-4</v>
      </c>
      <c r="Z64">
        <v>1.41159093309604E-3</v>
      </c>
      <c r="AA64">
        <v>5.9281114023175998E-6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5.8729318124564302E-5</v>
      </c>
      <c r="C65">
        <v>4.45372862055438E-6</v>
      </c>
      <c r="D65">
        <v>0</v>
      </c>
      <c r="E65">
        <v>0</v>
      </c>
      <c r="F65">
        <v>1.4206135729470799E-6</v>
      </c>
      <c r="G65">
        <v>2.2894147067420601E-7</v>
      </c>
      <c r="H65">
        <v>7.6979168911852897E-7</v>
      </c>
      <c r="I65">
        <v>0</v>
      </c>
      <c r="J65">
        <v>4.2101601728174198E-4</v>
      </c>
      <c r="K65">
        <v>9.5938467918943406E-8</v>
      </c>
      <c r="L65">
        <v>1.5994120058391099E-8</v>
      </c>
      <c r="M65">
        <v>0</v>
      </c>
      <c r="N65">
        <v>2.3373827509974401E-5</v>
      </c>
      <c r="O65">
        <v>0</v>
      </c>
      <c r="P65">
        <v>0</v>
      </c>
      <c r="Q65">
        <v>4.7322942454193E-5</v>
      </c>
      <c r="R65">
        <v>8.5477457090471402E-7</v>
      </c>
      <c r="S65">
        <v>8.8288544462819098E-8</v>
      </c>
      <c r="T65">
        <v>3.07656315541486E-7</v>
      </c>
      <c r="U65">
        <v>0</v>
      </c>
      <c r="V65">
        <v>4.6845627550180001E-3</v>
      </c>
      <c r="W65">
        <v>1.7808379307498599E-2</v>
      </c>
      <c r="X65">
        <v>0</v>
      </c>
      <c r="Y65">
        <v>2.7245852696684601E-5</v>
      </c>
      <c r="Z65">
        <v>5.0353051322779398E-3</v>
      </c>
      <c r="AA65">
        <v>1.62159462585914E-3</v>
      </c>
      <c r="AB65">
        <v>8.5640480504318003E-11</v>
      </c>
      <c r="AC65">
        <v>0</v>
      </c>
      <c r="AD65">
        <v>0</v>
      </c>
      <c r="AE65">
        <v>0</v>
      </c>
      <c r="AF65">
        <v>6.8135756941065601E-9</v>
      </c>
      <c r="AG65">
        <v>0</v>
      </c>
    </row>
    <row r="66" spans="1:33" x14ac:dyDescent="0.25">
      <c r="A66" t="s">
        <v>142</v>
      </c>
      <c r="B66">
        <v>3.16862313943406E-3</v>
      </c>
      <c r="C66">
        <v>1.15289920952421E-5</v>
      </c>
      <c r="D66">
        <v>0</v>
      </c>
      <c r="E66">
        <v>0</v>
      </c>
      <c r="F66">
        <v>0</v>
      </c>
      <c r="G66">
        <v>3.6260493309615002E-10</v>
      </c>
      <c r="H66">
        <v>6.2959786456984497E-6</v>
      </c>
      <c r="I66">
        <v>1.0604240071633001E-7</v>
      </c>
      <c r="J66">
        <v>9.3976434699949101E-5</v>
      </c>
      <c r="K66">
        <v>0</v>
      </c>
      <c r="L66">
        <v>3.0520361876330298E-25</v>
      </c>
      <c r="M66">
        <v>0</v>
      </c>
      <c r="N66">
        <v>5.5111790774166598E-6</v>
      </c>
      <c r="O66">
        <v>0</v>
      </c>
      <c r="P66">
        <v>0</v>
      </c>
      <c r="Q66">
        <v>2.6976624388131199E-5</v>
      </c>
      <c r="R66">
        <v>8.6717794025184596E-9</v>
      </c>
      <c r="S66">
        <v>3.06409979568311E-9</v>
      </c>
      <c r="T66">
        <v>5.81121396116371E-9</v>
      </c>
      <c r="U66">
        <v>0</v>
      </c>
      <c r="V66">
        <v>1.39213667310781E-5</v>
      </c>
      <c r="W66">
        <v>8.0816014577109792E-3</v>
      </c>
      <c r="X66">
        <v>0</v>
      </c>
      <c r="Y66">
        <v>1.3298474907933E-6</v>
      </c>
      <c r="Z66">
        <v>5.62304307078008E-4</v>
      </c>
      <c r="AA66">
        <v>2.8987208799007301E-6</v>
      </c>
      <c r="AB66">
        <v>1.4412760302906901E-8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2.35366006172572E-11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3.7571000674793004E-12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1.0595434388067199E-11</v>
      </c>
      <c r="AA67">
        <v>1.0595434388067199E-11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8.3714565084289805E-7</v>
      </c>
      <c r="H68">
        <v>6.4968351369186796E-10</v>
      </c>
      <c r="I68">
        <v>0</v>
      </c>
      <c r="J68">
        <v>5.3250425998795199E-6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3.07243519730535E-7</v>
      </c>
      <c r="X68">
        <v>0</v>
      </c>
      <c r="Y68">
        <v>1.61560227553726E-9</v>
      </c>
      <c r="Z68">
        <v>1.91121118847391E-5</v>
      </c>
      <c r="AA68">
        <v>4.48563298787187E-5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9.6531002119189695E-29</v>
      </c>
      <c r="I2">
        <v>0</v>
      </c>
      <c r="J2">
        <v>0</v>
      </c>
      <c r="K2">
        <v>0</v>
      </c>
      <c r="L2">
        <v>0</v>
      </c>
      <c r="M2">
        <v>1.5831088503383701E-31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1.2389158171553E-30</v>
      </c>
      <c r="I3">
        <v>0</v>
      </c>
      <c r="J3">
        <v>1.75879054021252E-16</v>
      </c>
      <c r="K3">
        <v>0</v>
      </c>
      <c r="L3">
        <v>0</v>
      </c>
      <c r="M3">
        <v>0</v>
      </c>
      <c r="N3">
        <v>2.1496328824819699E-15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1.0900114401047699E-20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4.2145847557280198E-11</v>
      </c>
      <c r="G5">
        <v>0</v>
      </c>
      <c r="H5">
        <v>0</v>
      </c>
      <c r="I5">
        <v>0</v>
      </c>
      <c r="J5">
        <v>1.9316846797086801E-9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4.0389770575726901E-11</v>
      </c>
      <c r="R5">
        <v>0</v>
      </c>
      <c r="S5">
        <v>0</v>
      </c>
      <c r="T5">
        <v>0</v>
      </c>
      <c r="U5">
        <v>0</v>
      </c>
      <c r="V5">
        <v>1.2292538870873399E-12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5.7525883668418503E-7</v>
      </c>
      <c r="C6">
        <v>0</v>
      </c>
      <c r="D6">
        <v>0</v>
      </c>
      <c r="E6">
        <v>0</v>
      </c>
      <c r="F6">
        <v>0</v>
      </c>
      <c r="G6">
        <v>0</v>
      </c>
      <c r="H6">
        <v>3.2087831209845199E-9</v>
      </c>
      <c r="I6">
        <v>7.5281135533609095E-9</v>
      </c>
      <c r="J6">
        <v>0</v>
      </c>
      <c r="K6">
        <v>3.0142835285068299E-7</v>
      </c>
      <c r="L6">
        <v>0</v>
      </c>
      <c r="M6">
        <v>0</v>
      </c>
      <c r="N6">
        <v>0</v>
      </c>
      <c r="O6">
        <v>0</v>
      </c>
      <c r="P6">
        <v>0</v>
      </c>
      <c r="Q6">
        <v>7.2046443738275602E-10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1.23005901721968E-10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1.1424810097175899E-6</v>
      </c>
      <c r="C7">
        <v>8.1160250525965096E-8</v>
      </c>
      <c r="D7">
        <v>0</v>
      </c>
      <c r="E7">
        <v>0</v>
      </c>
      <c r="F7">
        <v>0</v>
      </c>
      <c r="G7">
        <v>0</v>
      </c>
      <c r="H7">
        <v>5.7906116287580896E-10</v>
      </c>
      <c r="I7">
        <v>2.5202189137798598E-10</v>
      </c>
      <c r="J7">
        <v>3.53732437836407E-7</v>
      </c>
      <c r="K7">
        <v>0</v>
      </c>
      <c r="L7">
        <v>0</v>
      </c>
      <c r="M7">
        <v>0</v>
      </c>
      <c r="N7">
        <v>3.0797787450871499E-8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2.1988489584556899E-14</v>
      </c>
      <c r="Z7">
        <v>4.22950648166031E-10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2.5294030327054801E-8</v>
      </c>
      <c r="C8">
        <v>3.31199691064772E-16</v>
      </c>
      <c r="D8">
        <v>3.8829099337871703E-18</v>
      </c>
      <c r="E8">
        <v>0</v>
      </c>
      <c r="F8">
        <v>2.3124394326407802E-18</v>
      </c>
      <c r="G8">
        <v>3.3243944851401698E-20</v>
      </c>
      <c r="H8">
        <v>1.5085181309240099E-10</v>
      </c>
      <c r="I8">
        <v>1.03719163770493E-19</v>
      </c>
      <c r="J8">
        <v>1.8445936263556801E-17</v>
      </c>
      <c r="K8">
        <v>3.4675611188360299E-12</v>
      </c>
      <c r="L8">
        <v>3.6219466112760702E-10</v>
      </c>
      <c r="M8">
        <v>0</v>
      </c>
      <c r="N8">
        <v>5.4010812381711398E-21</v>
      </c>
      <c r="O8">
        <v>0</v>
      </c>
      <c r="P8">
        <v>0</v>
      </c>
      <c r="Q8">
        <v>0</v>
      </c>
      <c r="R8">
        <v>1.2932983806924799E-17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3.9983967954469503E-21</v>
      </c>
      <c r="Z8">
        <v>9.5815793969398293E-18</v>
      </c>
      <c r="AA8">
        <v>1.9497381966922799E-19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3.3436899263591702E-7</v>
      </c>
      <c r="C9">
        <v>1.72890378609997E-7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4.80811999026635E-9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1.46672590861848E-8</v>
      </c>
      <c r="C10">
        <v>4.2787264601216498E-8</v>
      </c>
      <c r="D10">
        <v>0</v>
      </c>
      <c r="E10">
        <v>0</v>
      </c>
      <c r="F10">
        <v>1.2732910114258001E-7</v>
      </c>
      <c r="G10">
        <v>0</v>
      </c>
      <c r="H10">
        <v>4.2059658998150803E-8</v>
      </c>
      <c r="I10">
        <v>6.2237941034481302E-9</v>
      </c>
      <c r="J10">
        <v>1.5454198796125901E-8</v>
      </c>
      <c r="K10">
        <v>6.9704496268807602E-13</v>
      </c>
      <c r="L10">
        <v>2.82624366845769E-11</v>
      </c>
      <c r="M10">
        <v>4.5264815356153298E-14</v>
      </c>
      <c r="N10">
        <v>1.51318467426349E-10</v>
      </c>
      <c r="O10">
        <v>0</v>
      </c>
      <c r="P10">
        <v>0</v>
      </c>
      <c r="Q10">
        <v>2.0375013968845399E-12</v>
      </c>
      <c r="R10">
        <v>0</v>
      </c>
      <c r="S10">
        <v>0</v>
      </c>
      <c r="T10">
        <v>0</v>
      </c>
      <c r="U10">
        <v>0</v>
      </c>
      <c r="V10">
        <v>4.5346356929687003E-9</v>
      </c>
      <c r="W10">
        <v>0</v>
      </c>
      <c r="X10">
        <v>0</v>
      </c>
      <c r="Y10">
        <v>0</v>
      </c>
      <c r="Z10">
        <v>2.5522960835853599E-22</v>
      </c>
      <c r="AA10">
        <v>5.1792096160382601E-12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1.63118155927308E-9</v>
      </c>
      <c r="C11">
        <v>3.8988801709780303E-8</v>
      </c>
      <c r="D11">
        <v>0</v>
      </c>
      <c r="E11">
        <v>0</v>
      </c>
      <c r="F11">
        <v>1.6733715306324E-9</v>
      </c>
      <c r="G11">
        <v>6.3847437172048104E-7</v>
      </c>
      <c r="H11">
        <v>5.8805125297601204E-9</v>
      </c>
      <c r="I11">
        <v>1.1174719645920099E-9</v>
      </c>
      <c r="J11">
        <v>2.32162261904251E-10</v>
      </c>
      <c r="K11">
        <v>7.4385659399966302E-11</v>
      </c>
      <c r="L11">
        <v>8.3765823441626296E-10</v>
      </c>
      <c r="M11">
        <v>1.6398430639759499E-10</v>
      </c>
      <c r="N11">
        <v>0</v>
      </c>
      <c r="O11">
        <v>0</v>
      </c>
      <c r="P11">
        <v>0</v>
      </c>
      <c r="Q11">
        <v>9.0659256099702602E-10</v>
      </c>
      <c r="R11">
        <v>0</v>
      </c>
      <c r="S11">
        <v>0</v>
      </c>
      <c r="T11">
        <v>0</v>
      </c>
      <c r="U11">
        <v>0</v>
      </c>
      <c r="V11">
        <v>1.1263802297385301E-9</v>
      </c>
      <c r="W11">
        <v>0</v>
      </c>
      <c r="X11">
        <v>0</v>
      </c>
      <c r="Y11">
        <v>0</v>
      </c>
      <c r="Z11">
        <v>9.4545693136573595E-13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3.2436388241662299E-9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8.9011500302770602E-10</v>
      </c>
      <c r="G13">
        <v>0</v>
      </c>
      <c r="H13">
        <v>7.7193774182402394E-5</v>
      </c>
      <c r="I13">
        <v>1.5387673975293401E-5</v>
      </c>
      <c r="J13">
        <v>1.49531716933148E-7</v>
      </c>
      <c r="K13">
        <v>7.8046224139517396E-11</v>
      </c>
      <c r="L13">
        <v>0</v>
      </c>
      <c r="M13">
        <v>8.7096518315201202E-10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1.3198733892971499E-7</v>
      </c>
      <c r="U13">
        <v>0</v>
      </c>
      <c r="V13">
        <v>1.25849174884434E-6</v>
      </c>
      <c r="W13">
        <v>1.57410862387495E-7</v>
      </c>
      <c r="X13">
        <v>0</v>
      </c>
      <c r="Y13">
        <v>0</v>
      </c>
      <c r="Z13">
        <v>2.18640349040009E-8</v>
      </c>
      <c r="AA13">
        <v>1.20221442992247E-6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5.4804206576866097E-11</v>
      </c>
      <c r="G14">
        <v>0</v>
      </c>
      <c r="H14">
        <v>1.0126800518579901E-5</v>
      </c>
      <c r="I14">
        <v>4.4319403635859401E-7</v>
      </c>
      <c r="J14">
        <v>9.3475018358750493E-6</v>
      </c>
      <c r="K14">
        <v>3.19412255333596E-12</v>
      </c>
      <c r="L14">
        <v>0</v>
      </c>
      <c r="M14">
        <v>0</v>
      </c>
      <c r="N14">
        <v>0</v>
      </c>
      <c r="O14">
        <v>0</v>
      </c>
      <c r="P14">
        <v>0</v>
      </c>
      <c r="Q14">
        <v>8.0973779802147702E-6</v>
      </c>
      <c r="R14">
        <v>0</v>
      </c>
      <c r="S14">
        <v>0</v>
      </c>
      <c r="T14">
        <v>0</v>
      </c>
      <c r="U14">
        <v>0</v>
      </c>
      <c r="V14">
        <v>1.4531895784736901E-9</v>
      </c>
      <c r="W14">
        <v>0</v>
      </c>
      <c r="X14">
        <v>0</v>
      </c>
      <c r="Y14">
        <v>0</v>
      </c>
      <c r="Z14">
        <v>0</v>
      </c>
      <c r="AA14">
        <v>5.0885904920949503E-9</v>
      </c>
      <c r="AB14">
        <v>3.6316693158954799E-12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1.17497877133786E-6</v>
      </c>
      <c r="I15">
        <v>4.3295201975798097E-12</v>
      </c>
      <c r="J15">
        <v>2.1152660518365898E-9</v>
      </c>
      <c r="K15">
        <v>0</v>
      </c>
      <c r="L15">
        <v>1.1768333036683101E-7</v>
      </c>
      <c r="M15">
        <v>0</v>
      </c>
      <c r="N15">
        <v>0</v>
      </c>
      <c r="O15">
        <v>0</v>
      </c>
      <c r="P15">
        <v>0</v>
      </c>
      <c r="Q15">
        <v>1.7282762929630001E-10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4.0543764341113199E-7</v>
      </c>
      <c r="G16">
        <v>3.6525913820822798E-8</v>
      </c>
      <c r="H16">
        <v>1.11501746800214E-8</v>
      </c>
      <c r="I16">
        <v>1.7199726434655199E-5</v>
      </c>
      <c r="J16">
        <v>1.4216540194690599E-9</v>
      </c>
      <c r="K16">
        <v>0</v>
      </c>
      <c r="L16">
        <v>0</v>
      </c>
      <c r="M16">
        <v>1.2506856166641199E-10</v>
      </c>
      <c r="N16">
        <v>2.6397409864937E-9</v>
      </c>
      <c r="O16">
        <v>0</v>
      </c>
      <c r="P16">
        <v>0</v>
      </c>
      <c r="Q16">
        <v>0</v>
      </c>
      <c r="R16">
        <v>5.4788870731234201E-7</v>
      </c>
      <c r="S16">
        <v>0</v>
      </c>
      <c r="T16">
        <v>0</v>
      </c>
      <c r="U16">
        <v>0</v>
      </c>
      <c r="V16">
        <v>1.9353325088922901E-18</v>
      </c>
      <c r="W16">
        <v>0</v>
      </c>
      <c r="X16">
        <v>0</v>
      </c>
      <c r="Y16">
        <v>0</v>
      </c>
      <c r="Z16">
        <v>0</v>
      </c>
      <c r="AA16">
        <v>1.56637302553701E-6</v>
      </c>
      <c r="AB16">
        <v>3.0836873196630501E-10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3.05326932479903E-8</v>
      </c>
      <c r="G17">
        <v>0</v>
      </c>
      <c r="H17">
        <v>3.8393768095654602E-8</v>
      </c>
      <c r="I17">
        <v>2.09695780595423E-9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4.46253305792226E-8</v>
      </c>
      <c r="H18">
        <v>0</v>
      </c>
      <c r="I18">
        <v>0</v>
      </c>
      <c r="J18">
        <v>7.35728039611725E-6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2.5497200397220201E-8</v>
      </c>
      <c r="D19">
        <v>0</v>
      </c>
      <c r="E19">
        <v>0</v>
      </c>
      <c r="F19">
        <v>1.26126237126533E-8</v>
      </c>
      <c r="G19">
        <v>4.2388191511586301E-13</v>
      </c>
      <c r="H19">
        <v>1.1032445930439299E-8</v>
      </c>
      <c r="I19">
        <v>0</v>
      </c>
      <c r="J19">
        <v>1.9459960847171399E-6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1.25370549918155E-6</v>
      </c>
      <c r="R19">
        <v>1.4780239043339399E-8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9.7335338708958999E-9</v>
      </c>
      <c r="AA19">
        <v>2.8122544444820198E-13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6.3902211626966699E-11</v>
      </c>
      <c r="G20">
        <v>0</v>
      </c>
      <c r="H20">
        <v>1.15932451611425E-6</v>
      </c>
      <c r="I20">
        <v>7.1255244672715304E-10</v>
      </c>
      <c r="J20">
        <v>9.6478308373577607E-10</v>
      </c>
      <c r="K20">
        <v>0</v>
      </c>
      <c r="L20">
        <v>0</v>
      </c>
      <c r="M20">
        <v>1.22481369667132E-18</v>
      </c>
      <c r="N20">
        <v>0</v>
      </c>
      <c r="O20">
        <v>0</v>
      </c>
      <c r="P20">
        <v>0</v>
      </c>
      <c r="Q20">
        <v>7.1316281035611596E-11</v>
      </c>
      <c r="R20">
        <v>4.3055395086744401E-6</v>
      </c>
      <c r="S20">
        <v>5.2976279284767797E-9</v>
      </c>
      <c r="T20">
        <v>0</v>
      </c>
      <c r="U20">
        <v>0</v>
      </c>
      <c r="V20">
        <v>3.5758593122127302E-15</v>
      </c>
      <c r="W20">
        <v>0</v>
      </c>
      <c r="X20">
        <v>0</v>
      </c>
      <c r="Y20">
        <v>0</v>
      </c>
      <c r="Z20">
        <v>6.7829441701056604E-11</v>
      </c>
      <c r="AA20">
        <v>1.1221670828273901E-9</v>
      </c>
      <c r="AB20">
        <v>4.5351655911071399E-11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1.4738683326527301E-8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1.8286258090357599E-8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1.50219041739298E-7</v>
      </c>
      <c r="D22">
        <v>0</v>
      </c>
      <c r="E22">
        <v>0</v>
      </c>
      <c r="F22">
        <v>0</v>
      </c>
      <c r="G22">
        <v>0</v>
      </c>
      <c r="H22">
        <v>2.5459614540742002E-9</v>
      </c>
      <c r="I22">
        <v>0</v>
      </c>
      <c r="J22">
        <v>6.7652279992522903E-9</v>
      </c>
      <c r="K22">
        <v>0</v>
      </c>
      <c r="L22">
        <v>0</v>
      </c>
      <c r="M22">
        <v>8.2067156828227404E-10</v>
      </c>
      <c r="N22">
        <v>0</v>
      </c>
      <c r="O22">
        <v>0</v>
      </c>
      <c r="P22">
        <v>0</v>
      </c>
      <c r="Q22">
        <v>1.03345216928821E-8</v>
      </c>
      <c r="R22">
        <v>0</v>
      </c>
      <c r="S22">
        <v>0</v>
      </c>
      <c r="T22">
        <v>0</v>
      </c>
      <c r="U22">
        <v>0</v>
      </c>
      <c r="V22">
        <v>0</v>
      </c>
      <c r="W22">
        <v>1.14431681425457E-8</v>
      </c>
      <c r="X22">
        <v>0</v>
      </c>
      <c r="Y22">
        <v>0</v>
      </c>
      <c r="Z22">
        <v>8.8581342119229596E-10</v>
      </c>
      <c r="AA22">
        <v>1.40078294363598E-9</v>
      </c>
      <c r="AB22">
        <v>6.5814904821328099E-12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1.47785397033226E-10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2.9557079406645199E-10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5.3117600273060198E-10</v>
      </c>
      <c r="G24">
        <v>9.2695606756730605E-17</v>
      </c>
      <c r="H24">
        <v>3.4125205002050202E-8</v>
      </c>
      <c r="I24">
        <v>7.4576484433777696E-8</v>
      </c>
      <c r="J24">
        <v>2.9737075225041699E-10</v>
      </c>
      <c r="K24">
        <v>0</v>
      </c>
      <c r="L24">
        <v>2.5011907616397102E-8</v>
      </c>
      <c r="M24">
        <v>1.8539121351346099E-20</v>
      </c>
      <c r="N24">
        <v>0</v>
      </c>
      <c r="O24">
        <v>0</v>
      </c>
      <c r="P24">
        <v>0</v>
      </c>
      <c r="Q24">
        <v>0</v>
      </c>
      <c r="R24">
        <v>3.0834695636019898E-19</v>
      </c>
      <c r="S24">
        <v>4.7853506725104097E-8</v>
      </c>
      <c r="T24">
        <v>0</v>
      </c>
      <c r="U24">
        <v>0</v>
      </c>
      <c r="V24">
        <v>3.7113355953296803E-4</v>
      </c>
      <c r="W24">
        <v>4.8322750914148596E-6</v>
      </c>
      <c r="X24">
        <v>0</v>
      </c>
      <c r="Y24">
        <v>2.7480685084068302E-7</v>
      </c>
      <c r="Z24">
        <v>2.2835028874989701E-8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1.52911740182513E-8</v>
      </c>
      <c r="G25">
        <v>0</v>
      </c>
      <c r="H25">
        <v>2.8137796298203598E-7</v>
      </c>
      <c r="I25">
        <v>0</v>
      </c>
      <c r="J25">
        <v>1.5632825110437799E-8</v>
      </c>
      <c r="K25">
        <v>0</v>
      </c>
      <c r="L25">
        <v>3.7519837369100803E-9</v>
      </c>
      <c r="M25">
        <v>4.0150367892170301E-8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8.8782191855675299E-5</v>
      </c>
      <c r="W25">
        <v>6.5088316303207904E-4</v>
      </c>
      <c r="X25">
        <v>0</v>
      </c>
      <c r="Y25">
        <v>0</v>
      </c>
      <c r="Z25">
        <v>6.3641562803244298E-9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4.7066551430357096E-9</v>
      </c>
      <c r="G26">
        <v>1.5651636361991399E-9</v>
      </c>
      <c r="H26">
        <v>1.29664579090596E-7</v>
      </c>
      <c r="I26">
        <v>5.27263861624414E-8</v>
      </c>
      <c r="J26">
        <v>1.09462390521245E-9</v>
      </c>
      <c r="K26">
        <v>0</v>
      </c>
      <c r="L26">
        <v>7.6502860283206897E-9</v>
      </c>
      <c r="M26">
        <v>0</v>
      </c>
      <c r="N26">
        <v>8.6054382138498193E-12</v>
      </c>
      <c r="O26">
        <v>0</v>
      </c>
      <c r="P26">
        <v>0</v>
      </c>
      <c r="Q26">
        <v>8.7835535588329194E-9</v>
      </c>
      <c r="R26">
        <v>0</v>
      </c>
      <c r="S26">
        <v>1.2544146203481801E-9</v>
      </c>
      <c r="T26">
        <v>0</v>
      </c>
      <c r="U26">
        <v>0</v>
      </c>
      <c r="V26">
        <v>2.2114071862029101E-7</v>
      </c>
      <c r="W26">
        <v>0</v>
      </c>
      <c r="X26">
        <v>0</v>
      </c>
      <c r="Y26">
        <v>4.9697106296866804E-10</v>
      </c>
      <c r="Z26">
        <v>4.1314244638906299E-13</v>
      </c>
      <c r="AA26">
        <v>1.7987293856394599E-9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6.0226152172383697E-9</v>
      </c>
      <c r="C27">
        <v>0</v>
      </c>
      <c r="D27">
        <v>0</v>
      </c>
      <c r="E27">
        <v>0</v>
      </c>
      <c r="F27">
        <v>2.28397436397781E-10</v>
      </c>
      <c r="G27">
        <v>1.12181857906478E-15</v>
      </c>
      <c r="H27">
        <v>2.6956855803934901E-5</v>
      </c>
      <c r="I27">
        <v>1.9266627543993899E-7</v>
      </c>
      <c r="J27">
        <v>0</v>
      </c>
      <c r="K27">
        <v>7.8503502766195603E-11</v>
      </c>
      <c r="L27">
        <v>0</v>
      </c>
      <c r="M27">
        <v>4.5854599085318503E-8</v>
      </c>
      <c r="N27">
        <v>0</v>
      </c>
      <c r="O27">
        <v>0</v>
      </c>
      <c r="P27">
        <v>0</v>
      </c>
      <c r="Q27">
        <v>6.8278415188282104E-10</v>
      </c>
      <c r="R27">
        <v>0</v>
      </c>
      <c r="S27">
        <v>9.664082299230051E-7</v>
      </c>
      <c r="T27">
        <v>0</v>
      </c>
      <c r="U27">
        <v>0</v>
      </c>
      <c r="V27">
        <v>1.9231062352727602E-5</v>
      </c>
      <c r="W27">
        <v>0</v>
      </c>
      <c r="X27">
        <v>0</v>
      </c>
      <c r="Y27">
        <v>0</v>
      </c>
      <c r="Z27">
        <v>6.8753272768597498E-4</v>
      </c>
      <c r="AA27">
        <v>4.9287547396621697E-8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2.38243846193729E-8</v>
      </c>
      <c r="C28">
        <v>0</v>
      </c>
      <c r="D28">
        <v>0</v>
      </c>
      <c r="E28">
        <v>0</v>
      </c>
      <c r="F28">
        <v>2.7139045533975E-10</v>
      </c>
      <c r="G28">
        <v>1.34561190362145E-8</v>
      </c>
      <c r="H28">
        <v>2.5115548991108801E-5</v>
      </c>
      <c r="I28">
        <v>1.8359688147567501E-6</v>
      </c>
      <c r="J28">
        <v>0</v>
      </c>
      <c r="K28">
        <v>0</v>
      </c>
      <c r="L28">
        <v>0</v>
      </c>
      <c r="M28">
        <v>3.8246179927880301E-8</v>
      </c>
      <c r="N28">
        <v>4.9799599387016701E-9</v>
      </c>
      <c r="O28">
        <v>0</v>
      </c>
      <c r="P28">
        <v>0</v>
      </c>
      <c r="Q28">
        <v>3.4217898487557901E-9</v>
      </c>
      <c r="R28">
        <v>0</v>
      </c>
      <c r="S28">
        <v>4.9272034637548303E-8</v>
      </c>
      <c r="T28">
        <v>0</v>
      </c>
      <c r="U28">
        <v>4.0382838879862599E-10</v>
      </c>
      <c r="V28">
        <v>1.93409571325286E-7</v>
      </c>
      <c r="W28">
        <v>0</v>
      </c>
      <c r="X28">
        <v>0</v>
      </c>
      <c r="Y28">
        <v>5.9995390882318403E-10</v>
      </c>
      <c r="Z28">
        <v>1.1555380711986601E-6</v>
      </c>
      <c r="AA28">
        <v>5.1054044824301602E-5</v>
      </c>
      <c r="AB28">
        <v>7.7482943074512196E-10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1.6992063682566599E-9</v>
      </c>
      <c r="D29">
        <v>0</v>
      </c>
      <c r="E29">
        <v>0</v>
      </c>
      <c r="F29">
        <v>0</v>
      </c>
      <c r="G29">
        <v>0</v>
      </c>
      <c r="H29">
        <v>4.0780952838159798E-12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3.5837807039594998E-12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2.3446641779195402E-16</v>
      </c>
      <c r="C30">
        <v>0</v>
      </c>
      <c r="D30">
        <v>0</v>
      </c>
      <c r="E30">
        <v>0</v>
      </c>
      <c r="F30">
        <v>1.3791111030347599E-19</v>
      </c>
      <c r="G30">
        <v>1.00226097604271E-19</v>
      </c>
      <c r="H30">
        <v>1.1577125198194799E-18</v>
      </c>
      <c r="I30">
        <v>0</v>
      </c>
      <c r="J30">
        <v>2.6631205274924002E-16</v>
      </c>
      <c r="K30">
        <v>2.1064510866908899E-20</v>
      </c>
      <c r="L30">
        <v>1.26061538726478E-17</v>
      </c>
      <c r="M30">
        <v>0</v>
      </c>
      <c r="N30">
        <v>1.3375832774433E-17</v>
      </c>
      <c r="O30">
        <v>0</v>
      </c>
      <c r="P30">
        <v>0</v>
      </c>
      <c r="Q30">
        <v>2.5442006572537002E-16</v>
      </c>
      <c r="R30">
        <v>0</v>
      </c>
      <c r="S30">
        <v>0</v>
      </c>
      <c r="T30">
        <v>0</v>
      </c>
      <c r="U30">
        <v>0</v>
      </c>
      <c r="V30">
        <v>4.0090439041708199E-17</v>
      </c>
      <c r="W30">
        <v>0</v>
      </c>
      <c r="X30">
        <v>0</v>
      </c>
      <c r="Y30">
        <v>0</v>
      </c>
      <c r="Z30">
        <v>1.3198125069071699E-16</v>
      </c>
      <c r="AA30">
        <v>3.6484987385067796E-15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3.56372201484293E-13</v>
      </c>
      <c r="C31">
        <v>0</v>
      </c>
      <c r="D31">
        <v>0</v>
      </c>
      <c r="E31">
        <v>0</v>
      </c>
      <c r="F31">
        <v>0</v>
      </c>
      <c r="G31">
        <v>1.0944411828438599E-14</v>
      </c>
      <c r="H31">
        <v>1.4770558778915701E-14</v>
      </c>
      <c r="I31">
        <v>0</v>
      </c>
      <c r="J31">
        <v>1.1224805313445701E-11</v>
      </c>
      <c r="K31">
        <v>0</v>
      </c>
      <c r="L31">
        <v>1.5849992713033599E-10</v>
      </c>
      <c r="M31">
        <v>0</v>
      </c>
      <c r="N31">
        <v>0</v>
      </c>
      <c r="O31">
        <v>0</v>
      </c>
      <c r="P31">
        <v>0</v>
      </c>
      <c r="Q31">
        <v>1.1516333698825999E-13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1.01102804041443E-8</v>
      </c>
      <c r="X31">
        <v>0</v>
      </c>
      <c r="Y31">
        <v>7.2252333471570999E-10</v>
      </c>
      <c r="Z31">
        <v>3.9814991359931202E-8</v>
      </c>
      <c r="AA31">
        <v>1.93713412366242E-9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4.1655059073569201E-20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1.6727180034274899E-19</v>
      </c>
      <c r="D33">
        <v>0</v>
      </c>
      <c r="E33">
        <v>0</v>
      </c>
      <c r="F33">
        <v>0</v>
      </c>
      <c r="G33">
        <v>0</v>
      </c>
      <c r="H33">
        <v>4.1562242119975197E-7</v>
      </c>
      <c r="I33">
        <v>3.2860313129517E-10</v>
      </c>
      <c r="J33">
        <v>5.5919433137013503E-21</v>
      </c>
      <c r="K33">
        <v>0</v>
      </c>
      <c r="L33">
        <v>4.3888003109727603E-11</v>
      </c>
      <c r="M33">
        <v>2.68594271298023E-16</v>
      </c>
      <c r="N33">
        <v>8.13617905892076E-15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9.3351075518942401E-18</v>
      </c>
      <c r="W33">
        <v>0</v>
      </c>
      <c r="X33">
        <v>0</v>
      </c>
      <c r="Y33">
        <v>0</v>
      </c>
      <c r="Z33">
        <v>7.2958945458348303E-7</v>
      </c>
      <c r="AA33">
        <v>1.18773333456559E-7</v>
      </c>
      <c r="AB33">
        <v>1.9047790075531799E-14</v>
      </c>
      <c r="AC33">
        <v>0</v>
      </c>
      <c r="AD33">
        <v>0</v>
      </c>
      <c r="AE33">
        <v>0</v>
      </c>
      <c r="AF33">
        <v>8.5877655170132404E-17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6.3810598661437001E-17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1.4290567754763801E-15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1.64479663507468E-6</v>
      </c>
      <c r="G35">
        <v>9.5729062437122693E-6</v>
      </c>
      <c r="H35">
        <v>6.3082621757921302E-5</v>
      </c>
      <c r="I35">
        <v>5.6126278745034797E-7</v>
      </c>
      <c r="J35">
        <v>6.2215809167178601E-6</v>
      </c>
      <c r="K35">
        <v>3.2311041177028701E-13</v>
      </c>
      <c r="L35">
        <v>1.9856435885885199E-8</v>
      </c>
      <c r="M35">
        <v>2.0780777905073602E-6</v>
      </c>
      <c r="N35">
        <v>7.6489285033863295E-7</v>
      </c>
      <c r="O35">
        <v>0</v>
      </c>
      <c r="P35">
        <v>0</v>
      </c>
      <c r="Q35">
        <v>1.2306978428581E-5</v>
      </c>
      <c r="R35">
        <v>1.7615449733112101E-4</v>
      </c>
      <c r="S35">
        <v>2.2712827672291999E-5</v>
      </c>
      <c r="T35">
        <v>0</v>
      </c>
      <c r="U35">
        <v>0</v>
      </c>
      <c r="V35">
        <v>1.7519909906366198E-21</v>
      </c>
      <c r="W35">
        <v>0</v>
      </c>
      <c r="X35">
        <v>0</v>
      </c>
      <c r="Y35">
        <v>8.6360561491604606E-8</v>
      </c>
      <c r="Z35">
        <v>2.56815499624446E-5</v>
      </c>
      <c r="AA35">
        <v>2.51982142294745E-5</v>
      </c>
      <c r="AB35">
        <v>6.9820311887257004E-9</v>
      </c>
      <c r="AC35">
        <v>0</v>
      </c>
      <c r="AD35">
        <v>0</v>
      </c>
      <c r="AE35">
        <v>0</v>
      </c>
      <c r="AF35">
        <v>4.9720557255574901E-11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4.1256068768235601E-14</v>
      </c>
      <c r="H36">
        <v>2.1075139031787199E-13</v>
      </c>
      <c r="I36">
        <v>8.0447530224671505E-15</v>
      </c>
      <c r="J36">
        <v>3.8858340210229601E-14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4.6944467700423902E-14</v>
      </c>
      <c r="R36">
        <v>1.52292974543419E-15</v>
      </c>
      <c r="S36">
        <v>0</v>
      </c>
      <c r="T36">
        <v>0</v>
      </c>
      <c r="U36">
        <v>0</v>
      </c>
      <c r="V36">
        <v>4.1313946756515599E-15</v>
      </c>
      <c r="W36">
        <v>0</v>
      </c>
      <c r="X36">
        <v>0</v>
      </c>
      <c r="Y36">
        <v>0</v>
      </c>
      <c r="Z36">
        <v>1.48312444213315E-13</v>
      </c>
      <c r="AA36">
        <v>4.7549858661747901E-14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8.7732981599970697E-20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4.2613162491414499E-19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1.00266264685681E-19</v>
      </c>
      <c r="AA37">
        <v>8.3555220571400696E-20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3.47874823411099E-9</v>
      </c>
      <c r="I38">
        <v>0</v>
      </c>
      <c r="J38">
        <v>1.55287736021084E-7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1.55594460912965E-7</v>
      </c>
      <c r="R38">
        <v>0</v>
      </c>
      <c r="S38">
        <v>0</v>
      </c>
      <c r="T38">
        <v>0</v>
      </c>
      <c r="U38">
        <v>6.3954649112499298E-9</v>
      </c>
      <c r="V38">
        <v>0</v>
      </c>
      <c r="W38">
        <v>0</v>
      </c>
      <c r="X38">
        <v>0</v>
      </c>
      <c r="Y38">
        <v>0</v>
      </c>
      <c r="Z38">
        <v>9.3763015790864205E-7</v>
      </c>
      <c r="AA38">
        <v>4.5247141011259897E-8</v>
      </c>
      <c r="AB38">
        <v>4.7139641435450497E-11</v>
      </c>
      <c r="AC38">
        <v>0</v>
      </c>
      <c r="AD38">
        <v>0</v>
      </c>
      <c r="AE38">
        <v>0</v>
      </c>
      <c r="AF38">
        <v>0</v>
      </c>
      <c r="AG38">
        <v>2.2939649959658999E-14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8.2320123687607792E-9</v>
      </c>
      <c r="I39">
        <v>0</v>
      </c>
      <c r="J39">
        <v>2.3666291699002098E-10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3.5283015457699E-12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1.89930322960235E-11</v>
      </c>
      <c r="AA39">
        <v>4.8929300800964702E-8</v>
      </c>
      <c r="AB39">
        <v>2.95669445534911E-25</v>
      </c>
      <c r="AC39">
        <v>0</v>
      </c>
      <c r="AD39">
        <v>0</v>
      </c>
      <c r="AE39">
        <v>2.4033994544763899E-22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3.4563904185023801E-9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3.4563904185023801E-9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9.4621947641800006E-9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1.3827491214162299E-12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3.6551494601832201E-12</v>
      </c>
      <c r="U41">
        <v>0</v>
      </c>
      <c r="V41">
        <v>0</v>
      </c>
      <c r="W41">
        <v>0</v>
      </c>
      <c r="X41">
        <v>0</v>
      </c>
      <c r="Y41">
        <v>0</v>
      </c>
      <c r="Z41">
        <v>1.2651664535365699E-13</v>
      </c>
      <c r="AA41">
        <v>9.539182143977349E-13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7.1066854070347998E-21</v>
      </c>
      <c r="G42">
        <v>8.1441213616167499E-22</v>
      </c>
      <c r="H42">
        <v>1.66007295369334E-17</v>
      </c>
      <c r="I42">
        <v>0</v>
      </c>
      <c r="J42">
        <v>3.7730972391717497E-17</v>
      </c>
      <c r="K42">
        <v>0</v>
      </c>
      <c r="L42">
        <v>1.25865012382708E-20</v>
      </c>
      <c r="M42">
        <v>8.08087554676722E-21</v>
      </c>
      <c r="N42">
        <v>5.4666810823344396E-23</v>
      </c>
      <c r="O42">
        <v>0</v>
      </c>
      <c r="P42">
        <v>0</v>
      </c>
      <c r="Q42">
        <v>6.5103918801932998E-22</v>
      </c>
      <c r="R42">
        <v>2.05702355170742E-20</v>
      </c>
      <c r="S42">
        <v>0</v>
      </c>
      <c r="T42">
        <v>0</v>
      </c>
      <c r="U42">
        <v>0</v>
      </c>
      <c r="V42">
        <v>0</v>
      </c>
      <c r="W42">
        <v>1.7647301569889E-21</v>
      </c>
      <c r="X42">
        <v>0</v>
      </c>
      <c r="Y42">
        <v>1.9229376891802702E-21</v>
      </c>
      <c r="Z42">
        <v>1.6679270178652501E-19</v>
      </c>
      <c r="AA42">
        <v>5.3103254686462504E-18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7.1954953055246903E-7</v>
      </c>
      <c r="H43">
        <v>7.8351444260526404E-12</v>
      </c>
      <c r="I43">
        <v>1.2407764158619199E-12</v>
      </c>
      <c r="J43">
        <v>2.0980419739115101E-8</v>
      </c>
      <c r="K43">
        <v>0</v>
      </c>
      <c r="L43">
        <v>1.7830402976288799E-8</v>
      </c>
      <c r="M43">
        <v>0</v>
      </c>
      <c r="N43">
        <v>1.1380881104586801E-21</v>
      </c>
      <c r="O43">
        <v>0</v>
      </c>
      <c r="P43">
        <v>0</v>
      </c>
      <c r="Q43">
        <v>2.37067960970591E-7</v>
      </c>
      <c r="R43">
        <v>1.42261013807335E-19</v>
      </c>
      <c r="S43">
        <v>3.82180967274303E-7</v>
      </c>
      <c r="T43">
        <v>0</v>
      </c>
      <c r="U43">
        <v>1.55701030920475E-14</v>
      </c>
      <c r="V43">
        <v>0</v>
      </c>
      <c r="W43">
        <v>0</v>
      </c>
      <c r="X43">
        <v>0</v>
      </c>
      <c r="Y43">
        <v>0</v>
      </c>
      <c r="Z43">
        <v>8.1622008626339893E-6</v>
      </c>
      <c r="AA43">
        <v>4.68021802458239E-6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6.9377435844419399E-10</v>
      </c>
      <c r="D44">
        <v>0</v>
      </c>
      <c r="E44">
        <v>0</v>
      </c>
      <c r="F44">
        <v>0</v>
      </c>
      <c r="G44">
        <v>0</v>
      </c>
      <c r="H44">
        <v>6.0177751350718601E-6</v>
      </c>
      <c r="I44">
        <v>0</v>
      </c>
      <c r="J44">
        <v>3.1296633525905E-6</v>
      </c>
      <c r="K44">
        <v>0</v>
      </c>
      <c r="L44">
        <v>3.5638187333752599E-7</v>
      </c>
      <c r="M44">
        <v>0</v>
      </c>
      <c r="N44">
        <v>0</v>
      </c>
      <c r="O44">
        <v>0</v>
      </c>
      <c r="P44">
        <v>0</v>
      </c>
      <c r="Q44">
        <v>9.9876524168506695E-6</v>
      </c>
      <c r="R44">
        <v>0</v>
      </c>
      <c r="S44">
        <v>0</v>
      </c>
      <c r="T44">
        <v>0</v>
      </c>
      <c r="U44">
        <v>0</v>
      </c>
      <c r="V44">
        <v>0</v>
      </c>
      <c r="W44">
        <v>7.44356523545826E-4</v>
      </c>
      <c r="X44">
        <v>0</v>
      </c>
      <c r="Y44">
        <v>2.57080810036565E-14</v>
      </c>
      <c r="Z44">
        <v>3.08836330916074E-4</v>
      </c>
      <c r="AA44">
        <v>1.15210928530743E-5</v>
      </c>
      <c r="AB44">
        <v>2.3149964947387099E-10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4.3344159102514102E-11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2.4833461503140901E-9</v>
      </c>
      <c r="AA45">
        <v>3.1627075108786298E-10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2.1061868670772201E-8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1.6164456260893799E-8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3.4116233104524797E-7</v>
      </c>
      <c r="AA46">
        <v>1.4341780602616001E-7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8.2803008116460695E-10</v>
      </c>
      <c r="H47">
        <v>4.2889205799373801E-5</v>
      </c>
      <c r="I47">
        <v>0</v>
      </c>
      <c r="J47">
        <v>1.38819584011361E-5</v>
      </c>
      <c r="K47">
        <v>0</v>
      </c>
      <c r="L47">
        <v>1.84683123436557E-9</v>
      </c>
      <c r="M47">
        <v>0</v>
      </c>
      <c r="N47">
        <v>5.6769204618347702E-10</v>
      </c>
      <c r="O47">
        <v>0</v>
      </c>
      <c r="P47">
        <v>1.3880000508499499E-4</v>
      </c>
      <c r="Q47">
        <v>2.62469234420106E-8</v>
      </c>
      <c r="R47">
        <v>9.5650644384791197E-11</v>
      </c>
      <c r="S47">
        <v>2.3471897656958602E-6</v>
      </c>
      <c r="T47">
        <v>2.20447013092735E-9</v>
      </c>
      <c r="U47">
        <v>0</v>
      </c>
      <c r="V47">
        <v>0</v>
      </c>
      <c r="W47">
        <v>3.2517642703885501E-5</v>
      </c>
      <c r="X47">
        <v>0</v>
      </c>
      <c r="Y47">
        <v>1.4757103605984099E-7</v>
      </c>
      <c r="Z47">
        <v>1.3253483746758E-3</v>
      </c>
      <c r="AA47">
        <v>3.0540423467321099E-4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1.5111613952454701E-15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1.5207970453809E-6</v>
      </c>
      <c r="K48">
        <v>0</v>
      </c>
      <c r="L48">
        <v>0</v>
      </c>
      <c r="M48">
        <v>0</v>
      </c>
      <c r="N48">
        <v>1.5096213292336999E-16</v>
      </c>
      <c r="O48">
        <v>0</v>
      </c>
      <c r="P48">
        <v>0</v>
      </c>
      <c r="Q48">
        <v>0</v>
      </c>
      <c r="R48">
        <v>3.7316482295664599E-16</v>
      </c>
      <c r="S48">
        <v>0</v>
      </c>
      <c r="T48">
        <v>0</v>
      </c>
      <c r="U48">
        <v>0</v>
      </c>
      <c r="V48">
        <v>0</v>
      </c>
      <c r="W48">
        <v>2.44893053494892E-6</v>
      </c>
      <c r="X48">
        <v>0</v>
      </c>
      <c r="Y48">
        <v>0</v>
      </c>
      <c r="Z48">
        <v>1.18487981534969E-4</v>
      </c>
      <c r="AA48">
        <v>7.7686131324610802E-16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8.1497528481513196E-10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8.1497528481513196E-10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1.17098080550128E-8</v>
      </c>
      <c r="AA49">
        <v>8.1497529539922998E-10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3.6667643099459498E-18</v>
      </c>
      <c r="G50">
        <v>0</v>
      </c>
      <c r="H50">
        <v>1.529E-3</v>
      </c>
      <c r="I50">
        <v>5.9914659562710202E-19</v>
      </c>
      <c r="J50">
        <v>2.50200241981628E-3</v>
      </c>
      <c r="K50">
        <v>0</v>
      </c>
      <c r="L50">
        <v>0</v>
      </c>
      <c r="M50">
        <v>0</v>
      </c>
      <c r="N50">
        <v>0</v>
      </c>
      <c r="O50">
        <v>0</v>
      </c>
      <c r="P50">
        <v>7.4893324453387798E-19</v>
      </c>
      <c r="Q50">
        <v>1.5652196176565399E-17</v>
      </c>
      <c r="R50">
        <v>0</v>
      </c>
      <c r="S50">
        <v>0</v>
      </c>
      <c r="T50">
        <v>3.1890013901603401E-9</v>
      </c>
      <c r="U50">
        <v>0</v>
      </c>
      <c r="V50">
        <v>4.5869999999999998E-4</v>
      </c>
      <c r="W50">
        <v>0</v>
      </c>
      <c r="X50">
        <v>0</v>
      </c>
      <c r="Y50">
        <v>4.1760731649293203E-9</v>
      </c>
      <c r="Z50">
        <v>4.5882747859217601E-4</v>
      </c>
      <c r="AA50">
        <v>3.7205013866122602E-9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1.2176895914607101E-10</v>
      </c>
      <c r="G51">
        <v>0</v>
      </c>
      <c r="H51">
        <v>3.1729829774669901E-9</v>
      </c>
      <c r="I51">
        <v>0</v>
      </c>
      <c r="J51">
        <v>2.4615593929316902E-7</v>
      </c>
      <c r="K51">
        <v>0</v>
      </c>
      <c r="L51">
        <v>1.79778900649197E-10</v>
      </c>
      <c r="M51">
        <v>0</v>
      </c>
      <c r="N51">
        <v>0</v>
      </c>
      <c r="O51">
        <v>0</v>
      </c>
      <c r="P51">
        <v>0</v>
      </c>
      <c r="Q51">
        <v>7.5986462786554899E-8</v>
      </c>
      <c r="R51">
        <v>2.5101768057711899E-8</v>
      </c>
      <c r="S51">
        <v>0</v>
      </c>
      <c r="T51">
        <v>0</v>
      </c>
      <c r="U51">
        <v>0</v>
      </c>
      <c r="V51">
        <v>0</v>
      </c>
      <c r="W51">
        <v>5.2345050758960903E-7</v>
      </c>
      <c r="X51">
        <v>0</v>
      </c>
      <c r="Y51">
        <v>0</v>
      </c>
      <c r="Z51">
        <v>4.6542778486492801E-6</v>
      </c>
      <c r="AA51">
        <v>5.3335999402657399E-8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3.8241748051592398E-8</v>
      </c>
      <c r="K52">
        <v>0</v>
      </c>
      <c r="L52">
        <v>2.5753948299483102E-10</v>
      </c>
      <c r="M52">
        <v>0</v>
      </c>
      <c r="N52">
        <v>0</v>
      </c>
      <c r="O52">
        <v>0</v>
      </c>
      <c r="P52">
        <v>0</v>
      </c>
      <c r="Q52">
        <v>3.43403250262926E-8</v>
      </c>
      <c r="R52">
        <v>1.9850964671809001E-9</v>
      </c>
      <c r="S52">
        <v>0</v>
      </c>
      <c r="T52">
        <v>0</v>
      </c>
      <c r="U52">
        <v>0</v>
      </c>
      <c r="V52">
        <v>0</v>
      </c>
      <c r="W52">
        <v>5.5128534339772104E-7</v>
      </c>
      <c r="X52">
        <v>0</v>
      </c>
      <c r="Y52">
        <v>4.34485081827315E-12</v>
      </c>
      <c r="Z52">
        <v>5.8624833941399297E-7</v>
      </c>
      <c r="AA52">
        <v>1.09768625624514E-7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1.11736301350515E-6</v>
      </c>
      <c r="X53">
        <v>0</v>
      </c>
      <c r="Y53">
        <v>0</v>
      </c>
      <c r="Z53">
        <v>1.1728764554430201E-6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6.8210709547903597E-8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2.1229406500633901E-4</v>
      </c>
      <c r="AA54">
        <v>3.0347919116570102E-7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6.2345162624565804E-8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6.2034366420385405E-8</v>
      </c>
      <c r="R55">
        <v>0</v>
      </c>
      <c r="S55">
        <v>0</v>
      </c>
      <c r="T55">
        <v>0</v>
      </c>
      <c r="U55">
        <v>0</v>
      </c>
      <c r="V55">
        <v>0</v>
      </c>
      <c r="W55">
        <v>1.4822906964707001E-8</v>
      </c>
      <c r="X55">
        <v>0</v>
      </c>
      <c r="Y55">
        <v>0</v>
      </c>
      <c r="Z55">
        <v>1.3796742790491299E-6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1.09199859318186E-7</v>
      </c>
      <c r="I56">
        <v>1.22031495013157E-7</v>
      </c>
      <c r="J56">
        <v>2.9292145336523699E-6</v>
      </c>
      <c r="K56">
        <v>0</v>
      </c>
      <c r="L56">
        <v>1.9522258807741901E-7</v>
      </c>
      <c r="M56">
        <v>0</v>
      </c>
      <c r="N56">
        <v>0</v>
      </c>
      <c r="O56">
        <v>2.82553592752981E-9</v>
      </c>
      <c r="P56">
        <v>0</v>
      </c>
      <c r="Q56">
        <v>2.12740019850927E-9</v>
      </c>
      <c r="R56">
        <v>2.7777347352309698E-7</v>
      </c>
      <c r="S56">
        <v>0</v>
      </c>
      <c r="T56">
        <v>0</v>
      </c>
      <c r="U56">
        <v>0</v>
      </c>
      <c r="V56">
        <v>1.33535249015691E-9</v>
      </c>
      <c r="W56">
        <v>0</v>
      </c>
      <c r="X56">
        <v>0</v>
      </c>
      <c r="Y56">
        <v>4.3576361840375902E-8</v>
      </c>
      <c r="Z56">
        <v>3.6142741813420201E-5</v>
      </c>
      <c r="AA56">
        <v>3.7744060299234099E-6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3.32499584136626E-12</v>
      </c>
      <c r="I57">
        <v>0</v>
      </c>
      <c r="J57">
        <v>1.92390433282803E-10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2.3033004292195902E-16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7.9985652861615405E-10</v>
      </c>
      <c r="AA57">
        <v>1.74009901617591E-10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1.32203864061287E-10</v>
      </c>
      <c r="H58">
        <v>3.17902377545322E-16</v>
      </c>
      <c r="I58">
        <v>0</v>
      </c>
      <c r="J58">
        <v>2.16860265252406E-15</v>
      </c>
      <c r="K58">
        <v>0</v>
      </c>
      <c r="L58">
        <v>0</v>
      </c>
      <c r="M58">
        <v>9.1341742387135604E-10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8.13314862142122E-15</v>
      </c>
      <c r="V58">
        <v>0</v>
      </c>
      <c r="W58">
        <v>0</v>
      </c>
      <c r="X58">
        <v>0</v>
      </c>
      <c r="Y58">
        <v>0</v>
      </c>
      <c r="Z58">
        <v>1.5864883929795302E-8</v>
      </c>
      <c r="AA58">
        <v>1.3876732873015999E-11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7.7835802927916198E-7</v>
      </c>
      <c r="D59">
        <v>0</v>
      </c>
      <c r="E59">
        <v>0</v>
      </c>
      <c r="F59">
        <v>0</v>
      </c>
      <c r="G59">
        <v>0</v>
      </c>
      <c r="H59">
        <v>9.2811485408782103E-9</v>
      </c>
      <c r="I59">
        <v>0</v>
      </c>
      <c r="J59">
        <v>9.0200797172152703E-7</v>
      </c>
      <c r="K59">
        <v>0</v>
      </c>
      <c r="L59">
        <v>5.3787573343190001E-7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5.8450517363674399E-7</v>
      </c>
      <c r="U59">
        <v>0</v>
      </c>
      <c r="V59">
        <v>2.0382334378746899E-7</v>
      </c>
      <c r="W59">
        <v>2.2239862015694201E-6</v>
      </c>
      <c r="X59">
        <v>0</v>
      </c>
      <c r="Y59">
        <v>6.8214643363912795E-7</v>
      </c>
      <c r="Z59">
        <v>7.9333546529951403E-5</v>
      </c>
      <c r="AA59">
        <v>9.3153760197657004E-7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1.25183690334586E-5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1.9021503968369899E-6</v>
      </c>
      <c r="K60">
        <v>0</v>
      </c>
      <c r="L60">
        <v>1.80067932888394E-6</v>
      </c>
      <c r="M60">
        <v>0</v>
      </c>
      <c r="N60">
        <v>0</v>
      </c>
      <c r="O60">
        <v>0</v>
      </c>
      <c r="P60">
        <v>0</v>
      </c>
      <c r="Q60">
        <v>0</v>
      </c>
      <c r="R60">
        <v>6.1172688777371602E-8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5.2167638650681996E-7</v>
      </c>
      <c r="Z60">
        <v>3.5078675350829299E-4</v>
      </c>
      <c r="AA60">
        <v>2.04509076771205E-5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2.38284113649678E-11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4.9598218584693101E-9</v>
      </c>
      <c r="AA61">
        <v>5.0234947152504604E-9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2.2150435634361302E-9</v>
      </c>
      <c r="C62">
        <v>1.7603631293406301E-7</v>
      </c>
      <c r="D62">
        <v>0</v>
      </c>
      <c r="E62">
        <v>0</v>
      </c>
      <c r="F62">
        <v>0</v>
      </c>
      <c r="G62">
        <v>4.4524394544980802E-9</v>
      </c>
      <c r="H62">
        <v>0</v>
      </c>
      <c r="I62">
        <v>0</v>
      </c>
      <c r="J62">
        <v>6.5614897252224398E-9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6.5614897224182198E-9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3.5931967529170003E-8</v>
      </c>
      <c r="AA62">
        <v>1.79659837637642E-8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2.28396292981388E-4</v>
      </c>
      <c r="C63">
        <v>5.7254572839952E-6</v>
      </c>
      <c r="D63">
        <v>1.7591322078116699E-15</v>
      </c>
      <c r="E63">
        <v>0</v>
      </c>
      <c r="F63">
        <v>4.6789951870354404E-16</v>
      </c>
      <c r="G63">
        <v>0</v>
      </c>
      <c r="H63">
        <v>4.6684536660130501E-15</v>
      </c>
      <c r="I63">
        <v>0</v>
      </c>
      <c r="J63">
        <v>7.3968832869463797E-6</v>
      </c>
      <c r="K63">
        <v>0</v>
      </c>
      <c r="L63">
        <v>1.1834541448995199E-14</v>
      </c>
      <c r="M63">
        <v>0</v>
      </c>
      <c r="N63">
        <v>0</v>
      </c>
      <c r="O63">
        <v>0</v>
      </c>
      <c r="P63">
        <v>0</v>
      </c>
      <c r="Q63">
        <v>1.8994004466646299E-5</v>
      </c>
      <c r="R63">
        <v>2.8051848047530501E-5</v>
      </c>
      <c r="S63">
        <v>1.3901771880110301E-9</v>
      </c>
      <c r="T63">
        <v>1.48363827312922E-3</v>
      </c>
      <c r="U63">
        <v>0</v>
      </c>
      <c r="V63">
        <v>5.03951106482146E-4</v>
      </c>
      <c r="W63">
        <v>2.2182477623974499E-3</v>
      </c>
      <c r="X63">
        <v>2.23588469904205E-17</v>
      </c>
      <c r="Y63">
        <v>2.0823707153593698E-5</v>
      </c>
      <c r="Z63">
        <v>9.6155627564028999E-5</v>
      </c>
      <c r="AA63">
        <v>1.3730327412857701E-4</v>
      </c>
      <c r="AB63">
        <v>3.0627162100496502E-13</v>
      </c>
      <c r="AC63">
        <v>6.5570591025875102E-16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8.8404613534751099E-10</v>
      </c>
      <c r="I64">
        <v>0</v>
      </c>
      <c r="J64">
        <v>0</v>
      </c>
      <c r="K64">
        <v>6.2431397447672804E-8</v>
      </c>
      <c r="L64">
        <v>2.6185834592118202E-7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9.0607704690984902E-3</v>
      </c>
      <c r="X64">
        <v>0</v>
      </c>
      <c r="Y64">
        <v>2.9900520878751102E-4</v>
      </c>
      <c r="Z64">
        <v>1.27328541246243E-3</v>
      </c>
      <c r="AA64">
        <v>5.3829680438950997E-6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5.4566898987073503E-5</v>
      </c>
      <c r="C65">
        <v>4.2050455475594599E-6</v>
      </c>
      <c r="D65">
        <v>0</v>
      </c>
      <c r="E65">
        <v>0</v>
      </c>
      <c r="F65">
        <v>1.34221566276804E-6</v>
      </c>
      <c r="G65">
        <v>2.1747697535978701E-7</v>
      </c>
      <c r="H65">
        <v>7.1544959284166495E-7</v>
      </c>
      <c r="I65">
        <v>0</v>
      </c>
      <c r="J65">
        <v>3.9733295811506301E-4</v>
      </c>
      <c r="K65">
        <v>9.0510153871317402E-8</v>
      </c>
      <c r="L65">
        <v>1.5134490096690299E-8</v>
      </c>
      <c r="M65">
        <v>0</v>
      </c>
      <c r="N65">
        <v>2.1804111141137099E-5</v>
      </c>
      <c r="O65">
        <v>0</v>
      </c>
      <c r="P65">
        <v>0</v>
      </c>
      <c r="Q65">
        <v>4.4798712240411797E-5</v>
      </c>
      <c r="R65">
        <v>7.7410038636697295E-7</v>
      </c>
      <c r="S65">
        <v>8.3307962088337399E-8</v>
      </c>
      <c r="T65">
        <v>2.9164475219615802E-7</v>
      </c>
      <c r="U65">
        <v>0</v>
      </c>
      <c r="V65">
        <v>4.3515297877474903E-3</v>
      </c>
      <c r="W65">
        <v>1.66444720549229E-2</v>
      </c>
      <c r="X65">
        <v>0</v>
      </c>
      <c r="Y65">
        <v>2.55422711397455E-5</v>
      </c>
      <c r="Z65">
        <v>4.71976183606709E-3</v>
      </c>
      <c r="AA65">
        <v>1.53367918216472E-3</v>
      </c>
      <c r="AB65">
        <v>8.0800765601339694E-11</v>
      </c>
      <c r="AC65">
        <v>0</v>
      </c>
      <c r="AD65">
        <v>0</v>
      </c>
      <c r="AE65">
        <v>0</v>
      </c>
      <c r="AF65">
        <v>6.4342029869086096E-9</v>
      </c>
      <c r="AG65">
        <v>0</v>
      </c>
    </row>
    <row r="66" spans="1:33" x14ac:dyDescent="0.25">
      <c r="A66" t="s">
        <v>142</v>
      </c>
      <c r="B66">
        <v>2.93725254363769E-3</v>
      </c>
      <c r="C66">
        <v>1.0806540398652801E-5</v>
      </c>
      <c r="D66">
        <v>0</v>
      </c>
      <c r="E66">
        <v>0</v>
      </c>
      <c r="F66">
        <v>0</v>
      </c>
      <c r="G66">
        <v>3.4224921211308998E-10</v>
      </c>
      <c r="H66">
        <v>4.6225436605155498E-6</v>
      </c>
      <c r="I66">
        <v>8.9163089998431796E-8</v>
      </c>
      <c r="J66">
        <v>7.8456319618382293E-5</v>
      </c>
      <c r="K66">
        <v>0</v>
      </c>
      <c r="L66">
        <v>2.8009229535884499E-25</v>
      </c>
      <c r="M66">
        <v>0</v>
      </c>
      <c r="N66">
        <v>4.0562157790950396E-6</v>
      </c>
      <c r="O66">
        <v>0</v>
      </c>
      <c r="P66">
        <v>0</v>
      </c>
      <c r="Q66">
        <v>2.2813808863020301E-5</v>
      </c>
      <c r="R66">
        <v>6.8584227807079297E-9</v>
      </c>
      <c r="S66">
        <v>2.7988650348707301E-9</v>
      </c>
      <c r="T66">
        <v>5.2340833694910901E-9</v>
      </c>
      <c r="U66">
        <v>0</v>
      </c>
      <c r="V66">
        <v>1.17717550688277E-5</v>
      </c>
      <c r="W66">
        <v>7.3889467947756303E-3</v>
      </c>
      <c r="X66">
        <v>0</v>
      </c>
      <c r="Y66">
        <v>1.05484359830917E-6</v>
      </c>
      <c r="Z66">
        <v>5.0334126604550098E-4</v>
      </c>
      <c r="AA66">
        <v>2.7133321405511699E-6</v>
      </c>
      <c r="AB66">
        <v>1.33135959853673E-8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1.88752798327857E-11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3.0130223107639601E-12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8.4970554478861201E-12</v>
      </c>
      <c r="AA67">
        <v>8.4970554478861104E-12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7.9523082574444205E-7</v>
      </c>
      <c r="H68">
        <v>6.1715382031286498E-10</v>
      </c>
      <c r="I68">
        <v>0</v>
      </c>
      <c r="J68">
        <v>5.0584130312806204E-6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2.15464344984483E-7</v>
      </c>
      <c r="X68">
        <v>0</v>
      </c>
      <c r="Y68">
        <v>1.1318342800996801E-9</v>
      </c>
      <c r="Z68">
        <v>1.81551933723932E-5</v>
      </c>
      <c r="AA68">
        <v>4.2610403226612101E-5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6.6075168445009604E-16</v>
      </c>
      <c r="K2">
        <v>0</v>
      </c>
      <c r="L2">
        <v>0</v>
      </c>
      <c r="M2">
        <v>0</v>
      </c>
      <c r="N2">
        <v>8.0758539210567302E-15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4.5578401036287098E-10</v>
      </c>
      <c r="G3">
        <v>0</v>
      </c>
      <c r="H3">
        <v>0</v>
      </c>
      <c r="I3">
        <v>0</v>
      </c>
      <c r="J3">
        <v>2.08901004749649E-8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4.3679300993108501E-10</v>
      </c>
      <c r="R3">
        <v>0</v>
      </c>
      <c r="S3">
        <v>0</v>
      </c>
      <c r="T3">
        <v>0</v>
      </c>
      <c r="U3">
        <v>0</v>
      </c>
      <c r="V3">
        <v>1.32937003022504E-11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74</v>
      </c>
      <c r="B4">
        <v>2.7306668646891001E-5</v>
      </c>
      <c r="C4">
        <v>0</v>
      </c>
      <c r="D4">
        <v>0</v>
      </c>
      <c r="E4">
        <v>0</v>
      </c>
      <c r="F4">
        <v>0</v>
      </c>
      <c r="G4">
        <v>0</v>
      </c>
      <c r="H4">
        <v>2.5451150151873401E-9</v>
      </c>
      <c r="I4">
        <v>5.9710844012466098E-9</v>
      </c>
      <c r="J4">
        <v>0</v>
      </c>
      <c r="K4">
        <v>1.6560845889164099E-6</v>
      </c>
      <c r="L4">
        <v>0</v>
      </c>
      <c r="M4">
        <v>0</v>
      </c>
      <c r="N4">
        <v>0</v>
      </c>
      <c r="O4">
        <v>0</v>
      </c>
      <c r="P4">
        <v>0</v>
      </c>
      <c r="Q4">
        <v>2.5073999801843799E-8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3.7005760188233601E-9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75</v>
      </c>
      <c r="B5">
        <v>1.57393682041604E-4</v>
      </c>
      <c r="C5">
        <v>4.92500442998199E-5</v>
      </c>
      <c r="D5">
        <v>0</v>
      </c>
      <c r="E5">
        <v>0</v>
      </c>
      <c r="F5">
        <v>0</v>
      </c>
      <c r="G5">
        <v>0</v>
      </c>
      <c r="H5">
        <v>3.7875474310339898E-7</v>
      </c>
      <c r="I5">
        <v>1.7123700352524301E-7</v>
      </c>
      <c r="J5">
        <v>6.5679927438644795E-5</v>
      </c>
      <c r="K5">
        <v>0</v>
      </c>
      <c r="L5">
        <v>0</v>
      </c>
      <c r="M5">
        <v>0</v>
      </c>
      <c r="N5">
        <v>3.87289971189538E-6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2.9797727327084302E-12</v>
      </c>
      <c r="Y5">
        <v>6.1832308822027899E-8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76</v>
      </c>
      <c r="B6">
        <v>4.2303919534328704E-6</v>
      </c>
      <c r="C6">
        <v>1.68383143844155E-15</v>
      </c>
      <c r="D6">
        <v>7.7074737921113905E-17</v>
      </c>
      <c r="E6">
        <v>0</v>
      </c>
      <c r="F6">
        <v>1.1612345696617E-17</v>
      </c>
      <c r="G6">
        <v>7.4887732186275206E-20</v>
      </c>
      <c r="H6">
        <v>2.52297593926462E-8</v>
      </c>
      <c r="I6">
        <v>5.2883443078416997E-19</v>
      </c>
      <c r="J6">
        <v>2.1882271834373501E-16</v>
      </c>
      <c r="K6">
        <v>5.7994485492509898E-10</v>
      </c>
      <c r="L6">
        <v>6.0576559848965998E-8</v>
      </c>
      <c r="M6">
        <v>0</v>
      </c>
      <c r="N6">
        <v>2.7217606519643797E-20</v>
      </c>
      <c r="O6">
        <v>0</v>
      </c>
      <c r="P6">
        <v>0</v>
      </c>
      <c r="Q6">
        <v>0</v>
      </c>
      <c r="R6">
        <v>3.42823447164829E-17</v>
      </c>
      <c r="S6">
        <v>0</v>
      </c>
      <c r="T6">
        <v>0</v>
      </c>
      <c r="U6">
        <v>0</v>
      </c>
      <c r="V6">
        <v>0</v>
      </c>
      <c r="W6">
        <v>0</v>
      </c>
      <c r="X6">
        <v>2.0319926797878499E-20</v>
      </c>
      <c r="Y6">
        <v>7.6731584114281103E-16</v>
      </c>
      <c r="Z6">
        <v>4.6212505008370098E-16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77</v>
      </c>
      <c r="B7">
        <v>2.94816555653573E-4</v>
      </c>
      <c r="C7">
        <v>1.5243921251676E-4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4.23936849982646E-6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78</v>
      </c>
      <c r="B8">
        <v>8.2724396336300795E-7</v>
      </c>
      <c r="C8">
        <v>4.6592414295617402E-5</v>
      </c>
      <c r="D8">
        <v>0</v>
      </c>
      <c r="E8">
        <v>0</v>
      </c>
      <c r="F8">
        <v>2.7084411665753901E-5</v>
      </c>
      <c r="G8">
        <v>0</v>
      </c>
      <c r="H8">
        <v>1.6051109971538399E-5</v>
      </c>
      <c r="I8">
        <v>3.5105583893769098E-6</v>
      </c>
      <c r="J8">
        <v>2.7943976406617499E-7</v>
      </c>
      <c r="K8">
        <v>4.94003693232342E-11</v>
      </c>
      <c r="L8">
        <v>1.0020975485875601E-9</v>
      </c>
      <c r="M8">
        <v>1.6002516059727598E-11</v>
      </c>
      <c r="N8">
        <v>2.3676743992866201E-7</v>
      </c>
      <c r="O8">
        <v>0</v>
      </c>
      <c r="P8">
        <v>0</v>
      </c>
      <c r="Q8">
        <v>7.2243422527539798E-11</v>
      </c>
      <c r="R8">
        <v>0</v>
      </c>
      <c r="S8">
        <v>0</v>
      </c>
      <c r="T8">
        <v>0</v>
      </c>
      <c r="U8">
        <v>0</v>
      </c>
      <c r="V8">
        <v>1.36003534497554E-5</v>
      </c>
      <c r="W8">
        <v>0</v>
      </c>
      <c r="X8">
        <v>0</v>
      </c>
      <c r="Y8">
        <v>0</v>
      </c>
      <c r="Z8">
        <v>1.92384763203853E-10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79</v>
      </c>
      <c r="B9">
        <v>8.6411908594221595E-9</v>
      </c>
      <c r="C9">
        <v>9.0237988347373095E-8</v>
      </c>
      <c r="D9">
        <v>0</v>
      </c>
      <c r="E9">
        <v>0</v>
      </c>
      <c r="F9">
        <v>3.9104501952947704E-9</v>
      </c>
      <c r="G9">
        <v>1.49471010898217E-6</v>
      </c>
      <c r="H9">
        <v>1.37408855547403E-8</v>
      </c>
      <c r="I9">
        <v>2.5951395226844701E-9</v>
      </c>
      <c r="J9">
        <v>5.7627479607105504E-10</v>
      </c>
      <c r="K9">
        <v>1.7684911379427199E-10</v>
      </c>
      <c r="L9">
        <v>2.0042486671886199E-9</v>
      </c>
      <c r="M9">
        <v>3.8801230446339901E-10</v>
      </c>
      <c r="N9">
        <v>1.6303026189214201E-23</v>
      </c>
      <c r="O9">
        <v>0</v>
      </c>
      <c r="P9">
        <v>0</v>
      </c>
      <c r="Q9">
        <v>2.09080897526488E-9</v>
      </c>
      <c r="R9">
        <v>0</v>
      </c>
      <c r="S9">
        <v>0</v>
      </c>
      <c r="T9">
        <v>0</v>
      </c>
      <c r="U9">
        <v>0</v>
      </c>
      <c r="V9">
        <v>2.6083390701048802E-9</v>
      </c>
      <c r="W9">
        <v>0</v>
      </c>
      <c r="X9">
        <v>0</v>
      </c>
      <c r="Y9">
        <v>3.04140043174179E-12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1.16721465240804E-8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8.0085042825278295E-8</v>
      </c>
      <c r="G11">
        <v>0</v>
      </c>
      <c r="H11">
        <v>4.8330423153242E-3</v>
      </c>
      <c r="I11">
        <v>1.2546504423252699E-3</v>
      </c>
      <c r="J11">
        <v>4.29532064604504E-5</v>
      </c>
      <c r="K11">
        <v>1.9704116477514201E-10</v>
      </c>
      <c r="L11">
        <v>0</v>
      </c>
      <c r="M11">
        <v>2.4534607532898501E-9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1.74030534231178E-8</v>
      </c>
      <c r="U11">
        <v>0</v>
      </c>
      <c r="V11">
        <v>9.1676731720444104E-5</v>
      </c>
      <c r="W11">
        <v>6.3966775344193405E-7</v>
      </c>
      <c r="X11">
        <v>0</v>
      </c>
      <c r="Y11">
        <v>7.7388288836599001E-7</v>
      </c>
      <c r="Z11">
        <v>1.92044774405947E-5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5.0704047984708996E-9</v>
      </c>
      <c r="G12">
        <v>0</v>
      </c>
      <c r="H12">
        <v>2.9943074487593798E-3</v>
      </c>
      <c r="I12">
        <v>7.85403389300411E-5</v>
      </c>
      <c r="J12">
        <v>2.25654906179181E-3</v>
      </c>
      <c r="K12">
        <v>2.9551553301216902E-10</v>
      </c>
      <c r="L12">
        <v>0</v>
      </c>
      <c r="M12">
        <v>0</v>
      </c>
      <c r="N12">
        <v>0</v>
      </c>
      <c r="O12">
        <v>0</v>
      </c>
      <c r="P12">
        <v>0</v>
      </c>
      <c r="Q12">
        <v>7.0180690102178899E-3</v>
      </c>
      <c r="R12">
        <v>0</v>
      </c>
      <c r="S12">
        <v>0</v>
      </c>
      <c r="T12">
        <v>0</v>
      </c>
      <c r="U12">
        <v>0</v>
      </c>
      <c r="V12">
        <v>1.9668744618210001E-8</v>
      </c>
      <c r="W12">
        <v>0</v>
      </c>
      <c r="X12">
        <v>0</v>
      </c>
      <c r="Y12">
        <v>0</v>
      </c>
      <c r="Z12">
        <v>5.8560998517068504E-7</v>
      </c>
      <c r="AA12">
        <v>3.0939891833898702E-11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3.0666260832042699E-5</v>
      </c>
      <c r="I13">
        <v>1.10162789255483E-9</v>
      </c>
      <c r="J13">
        <v>2.2378938276196601E-7</v>
      </c>
      <c r="K13">
        <v>0</v>
      </c>
      <c r="L13">
        <v>9.1771202631140497E-6</v>
      </c>
      <c r="M13">
        <v>0</v>
      </c>
      <c r="N13">
        <v>0</v>
      </c>
      <c r="O13">
        <v>0</v>
      </c>
      <c r="P13">
        <v>0</v>
      </c>
      <c r="Q13">
        <v>2.7700866313863299E-8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9.2867119883180094E-6</v>
      </c>
      <c r="G14">
        <v>8.3664071966828895E-7</v>
      </c>
      <c r="H14">
        <v>1.3323801840057499E-6</v>
      </c>
      <c r="I14">
        <v>3.9558550824880199E-4</v>
      </c>
      <c r="J14">
        <v>1.7865912719167E-7</v>
      </c>
      <c r="K14">
        <v>0</v>
      </c>
      <c r="L14">
        <v>0</v>
      </c>
      <c r="M14">
        <v>1.7723004022516099E-7</v>
      </c>
      <c r="N14">
        <v>7.0163964363727906E-8</v>
      </c>
      <c r="O14">
        <v>0</v>
      </c>
      <c r="P14">
        <v>0</v>
      </c>
      <c r="Q14">
        <v>0</v>
      </c>
      <c r="R14">
        <v>1.2549610795024299E-5</v>
      </c>
      <c r="S14">
        <v>0</v>
      </c>
      <c r="T14">
        <v>0</v>
      </c>
      <c r="U14">
        <v>0</v>
      </c>
      <c r="V14">
        <v>1.8193020829084101E-17</v>
      </c>
      <c r="W14">
        <v>0</v>
      </c>
      <c r="X14">
        <v>0</v>
      </c>
      <c r="Y14">
        <v>0</v>
      </c>
      <c r="Z14">
        <v>4.1547359685621897E-5</v>
      </c>
      <c r="AA14">
        <v>2.9519475136572301E-8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2.6647039959693499E-6</v>
      </c>
      <c r="G15">
        <v>0</v>
      </c>
      <c r="H15">
        <v>3.3507698267510402E-6</v>
      </c>
      <c r="I15">
        <v>1.8300946462602401E-7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1.09720066350534E-10</v>
      </c>
      <c r="H16">
        <v>0</v>
      </c>
      <c r="I16">
        <v>0</v>
      </c>
      <c r="J16">
        <v>1.8089306740000301E-8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89</v>
      </c>
      <c r="B17">
        <v>0</v>
      </c>
      <c r="C17">
        <v>6.2364077426458902E-6</v>
      </c>
      <c r="D17">
        <v>0</v>
      </c>
      <c r="E17">
        <v>0</v>
      </c>
      <c r="F17">
        <v>4.49261378502694E-7</v>
      </c>
      <c r="G17">
        <v>1.11386701432117E-11</v>
      </c>
      <c r="H17">
        <v>1.68715200355368E-8</v>
      </c>
      <c r="I17">
        <v>0</v>
      </c>
      <c r="J17">
        <v>7.3544530833358795E-5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4.4011525297809898E-5</v>
      </c>
      <c r="R17">
        <v>1.7124221739777899E-7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8.4223252022500301E-6</v>
      </c>
      <c r="Z17">
        <v>4.7053839141588597E-11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5.7748751578699902E-9</v>
      </c>
      <c r="G18">
        <v>0</v>
      </c>
      <c r="H18">
        <v>1.8436108142731801E-5</v>
      </c>
      <c r="I18">
        <v>1.5116736500089001E-8</v>
      </c>
      <c r="J18">
        <v>5.6591738405490002E-8</v>
      </c>
      <c r="K18">
        <v>0</v>
      </c>
      <c r="L18">
        <v>0</v>
      </c>
      <c r="M18">
        <v>1.0573153359621101E-17</v>
      </c>
      <c r="N18">
        <v>0</v>
      </c>
      <c r="O18">
        <v>0</v>
      </c>
      <c r="P18">
        <v>0</v>
      </c>
      <c r="Q18">
        <v>6.4448883014145797E-9</v>
      </c>
      <c r="R18">
        <v>3.3018516450442302E-5</v>
      </c>
      <c r="S18">
        <v>8.3987733404120394E-8</v>
      </c>
      <c r="T18">
        <v>0</v>
      </c>
      <c r="U18">
        <v>0</v>
      </c>
      <c r="V18">
        <v>2.2797541958983897E-13</v>
      </c>
      <c r="W18">
        <v>0</v>
      </c>
      <c r="X18">
        <v>0</v>
      </c>
      <c r="Y18">
        <v>1.0753569604079101E-9</v>
      </c>
      <c r="Z18">
        <v>5.2198501272603399E-8</v>
      </c>
      <c r="AA18">
        <v>7.1899779250629799E-10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2.2951688298941999E-9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2.0160481752055501E-5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92</v>
      </c>
      <c r="B20">
        <v>0</v>
      </c>
      <c r="C20">
        <v>1.8656350464906101E-5</v>
      </c>
      <c r="D20">
        <v>0</v>
      </c>
      <c r="E20">
        <v>0</v>
      </c>
      <c r="F20">
        <v>0</v>
      </c>
      <c r="G20">
        <v>0</v>
      </c>
      <c r="H20">
        <v>6.3786231227300698E-9</v>
      </c>
      <c r="I20">
        <v>0</v>
      </c>
      <c r="J20">
        <v>8.3776581664552702E-7</v>
      </c>
      <c r="K20">
        <v>0</v>
      </c>
      <c r="L20">
        <v>0</v>
      </c>
      <c r="M20">
        <v>6.6769129351967497E-10</v>
      </c>
      <c r="N20">
        <v>0</v>
      </c>
      <c r="O20">
        <v>0</v>
      </c>
      <c r="P20">
        <v>0</v>
      </c>
      <c r="Q20">
        <v>1.28348876429365E-6</v>
      </c>
      <c r="R20">
        <v>0</v>
      </c>
      <c r="S20">
        <v>0</v>
      </c>
      <c r="T20">
        <v>8.4412454128729396E-15</v>
      </c>
      <c r="U20">
        <v>0</v>
      </c>
      <c r="V20">
        <v>0</v>
      </c>
      <c r="W20">
        <v>1.8700193117581099E-7</v>
      </c>
      <c r="X20">
        <v>0</v>
      </c>
      <c r="Y20">
        <v>1.1001298435939201E-7</v>
      </c>
      <c r="Z20">
        <v>1.13966489363612E-9</v>
      </c>
      <c r="AA20">
        <v>5.3546437614507501E-12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1.2811469276401001E-8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2.5622938552802002E-8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8.5470306314006094E-8</v>
      </c>
      <c r="G22">
        <v>3.7067314441044499E-16</v>
      </c>
      <c r="H22">
        <v>5.6565547173707803E-6</v>
      </c>
      <c r="I22">
        <v>1.06570632225716E-5</v>
      </c>
      <c r="J22">
        <v>4.1653005141173698E-8</v>
      </c>
      <c r="K22">
        <v>0</v>
      </c>
      <c r="L22">
        <v>3.6276039489034599E-6</v>
      </c>
      <c r="M22">
        <v>7.4134628882089105E-20</v>
      </c>
      <c r="N22">
        <v>0</v>
      </c>
      <c r="O22">
        <v>0</v>
      </c>
      <c r="P22">
        <v>0</v>
      </c>
      <c r="Q22">
        <v>0</v>
      </c>
      <c r="R22">
        <v>1.2330243026876401E-18</v>
      </c>
      <c r="S22">
        <v>6.9439858918637802E-6</v>
      </c>
      <c r="T22">
        <v>0</v>
      </c>
      <c r="U22">
        <v>0</v>
      </c>
      <c r="V22">
        <v>3.5664195806720998E-2</v>
      </c>
      <c r="W22">
        <v>3.4260961298326101E-4</v>
      </c>
      <c r="X22">
        <v>7.3538646869704597E-5</v>
      </c>
      <c r="Y22">
        <v>3.5537360353558601E-6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3.0692520339575902E-6</v>
      </c>
      <c r="G23">
        <v>0</v>
      </c>
      <c r="H23">
        <v>8.9948860181387395E-5</v>
      </c>
      <c r="I23">
        <v>0</v>
      </c>
      <c r="J23">
        <v>3.4493739012333801E-6</v>
      </c>
      <c r="K23">
        <v>0</v>
      </c>
      <c r="L23">
        <v>8.8124818213033296E-7</v>
      </c>
      <c r="M23">
        <v>1.75845104092667E-6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4.5678380019793397E-3</v>
      </c>
      <c r="W23">
        <v>2.7110004986510099E-2</v>
      </c>
      <c r="X23">
        <v>0</v>
      </c>
      <c r="Y23">
        <v>2.9199171402232697E-7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3.4148840200454697E-7</v>
      </c>
      <c r="G24">
        <v>1.13873567315256E-7</v>
      </c>
      <c r="H24">
        <v>9.3071512644507696E-6</v>
      </c>
      <c r="I24">
        <v>3.7832738404441102E-6</v>
      </c>
      <c r="J24">
        <v>6.6752866898472404E-8</v>
      </c>
      <c r="K24">
        <v>0</v>
      </c>
      <c r="L24">
        <v>5.8056348575905502E-7</v>
      </c>
      <c r="M24">
        <v>0</v>
      </c>
      <c r="N24">
        <v>5.0939689012937003E-10</v>
      </c>
      <c r="O24">
        <v>0</v>
      </c>
      <c r="P24">
        <v>0</v>
      </c>
      <c r="Q24">
        <v>6.6050151889599703E-7</v>
      </c>
      <c r="R24">
        <v>0</v>
      </c>
      <c r="S24">
        <v>8.9966748409050395E-8</v>
      </c>
      <c r="T24">
        <v>0</v>
      </c>
      <c r="U24">
        <v>0</v>
      </c>
      <c r="V24">
        <v>1.6008438713629301E-5</v>
      </c>
      <c r="W24">
        <v>0</v>
      </c>
      <c r="X24">
        <v>3.5940689037627401E-8</v>
      </c>
      <c r="Y24">
        <v>3.0118818816720099E-12</v>
      </c>
      <c r="Z24">
        <v>1.2921762126069799E-7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98</v>
      </c>
      <c r="B25">
        <v>1.04193347296411E-7</v>
      </c>
      <c r="C25">
        <v>0</v>
      </c>
      <c r="D25">
        <v>0</v>
      </c>
      <c r="E25">
        <v>0</v>
      </c>
      <c r="F25">
        <v>3.95135544175046E-9</v>
      </c>
      <c r="G25">
        <v>1.86857811934788E-12</v>
      </c>
      <c r="H25">
        <v>3.0796564515343201E-2</v>
      </c>
      <c r="I25">
        <v>1.2011653419123801E-3</v>
      </c>
      <c r="J25">
        <v>0</v>
      </c>
      <c r="K25">
        <v>6.3755681014061096E-10</v>
      </c>
      <c r="L25">
        <v>0</v>
      </c>
      <c r="M25">
        <v>3.5045630467935598E-4</v>
      </c>
      <c r="N25">
        <v>0</v>
      </c>
      <c r="O25">
        <v>0</v>
      </c>
      <c r="P25">
        <v>0</v>
      </c>
      <c r="Q25">
        <v>1.1819806116497501E-8</v>
      </c>
      <c r="R25">
        <v>0</v>
      </c>
      <c r="S25">
        <v>1.3275221287589701E-3</v>
      </c>
      <c r="T25">
        <v>0</v>
      </c>
      <c r="U25">
        <v>0</v>
      </c>
      <c r="V25">
        <v>1.87505542875449E-2</v>
      </c>
      <c r="W25">
        <v>0</v>
      </c>
      <c r="X25">
        <v>0</v>
      </c>
      <c r="Y25">
        <v>0.815465117670788</v>
      </c>
      <c r="Z25">
        <v>2.29449078822492E-4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99</v>
      </c>
      <c r="B26">
        <v>1.10700596628977E-8</v>
      </c>
      <c r="C26">
        <v>0</v>
      </c>
      <c r="D26">
        <v>0</v>
      </c>
      <c r="E26">
        <v>0</v>
      </c>
      <c r="F26">
        <v>2.1277060205770999E-8</v>
      </c>
      <c r="G26">
        <v>2.9601876536704298E-7</v>
      </c>
      <c r="H26">
        <v>6.4762756732269404E-4</v>
      </c>
      <c r="I26">
        <v>1.97371268548242E-4</v>
      </c>
      <c r="J26">
        <v>0</v>
      </c>
      <c r="K26">
        <v>0</v>
      </c>
      <c r="L26">
        <v>0</v>
      </c>
      <c r="M26">
        <v>4.1628277412671897E-6</v>
      </c>
      <c r="N26">
        <v>5.4016741691152201E-7</v>
      </c>
      <c r="O26">
        <v>0</v>
      </c>
      <c r="P26">
        <v>0</v>
      </c>
      <c r="Q26">
        <v>2.9557429462135901E-8</v>
      </c>
      <c r="R26">
        <v>0</v>
      </c>
      <c r="S26">
        <v>1.42280020563166E-6</v>
      </c>
      <c r="T26">
        <v>0</v>
      </c>
      <c r="U26">
        <v>3.1660217860319797E-8</v>
      </c>
      <c r="V26">
        <v>2.83879287928644E-5</v>
      </c>
      <c r="W26">
        <v>0</v>
      </c>
      <c r="X26">
        <v>1.75978918664968E-8</v>
      </c>
      <c r="Y26">
        <v>1.7916193973447001E-5</v>
      </c>
      <c r="Z26">
        <v>1.0257631345364001E-3</v>
      </c>
      <c r="AA26">
        <v>6.5865803701106603E-7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100</v>
      </c>
      <c r="B27">
        <v>0</v>
      </c>
      <c r="C27">
        <v>4.04784031430064E-7</v>
      </c>
      <c r="D27">
        <v>0</v>
      </c>
      <c r="E27">
        <v>0</v>
      </c>
      <c r="F27">
        <v>0</v>
      </c>
      <c r="G27">
        <v>0</v>
      </c>
      <c r="H27">
        <v>9.7148167543215405E-10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8.53726320834318E-10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101</v>
      </c>
      <c r="B28">
        <v>1.62573113119992E-15</v>
      </c>
      <c r="C28">
        <v>0</v>
      </c>
      <c r="D28">
        <v>0</v>
      </c>
      <c r="E28">
        <v>0</v>
      </c>
      <c r="F28">
        <v>9.0807559278622299E-19</v>
      </c>
      <c r="G28">
        <v>6.5993865754812696E-19</v>
      </c>
      <c r="H28">
        <v>3.6496156789337403E-18</v>
      </c>
      <c r="I28">
        <v>0</v>
      </c>
      <c r="J28">
        <v>5.6930917191718397E-16</v>
      </c>
      <c r="K28">
        <v>0</v>
      </c>
      <c r="L28">
        <v>8.8171800533956005E-17</v>
      </c>
      <c r="M28">
        <v>0</v>
      </c>
      <c r="N28">
        <v>4.2055150862254099E-17</v>
      </c>
      <c r="O28">
        <v>0</v>
      </c>
      <c r="P28">
        <v>0</v>
      </c>
      <c r="Q28">
        <v>7.9993444502128401E-16</v>
      </c>
      <c r="R28">
        <v>0</v>
      </c>
      <c r="S28">
        <v>0</v>
      </c>
      <c r="T28">
        <v>0</v>
      </c>
      <c r="U28">
        <v>0</v>
      </c>
      <c r="V28">
        <v>2.6397546301925101E-16</v>
      </c>
      <c r="W28">
        <v>0</v>
      </c>
      <c r="X28">
        <v>0</v>
      </c>
      <c r="Y28">
        <v>4.0446497451095698E-16</v>
      </c>
      <c r="Z28">
        <v>9.1500424551515404E-15</v>
      </c>
      <c r="AA28">
        <v>0</v>
      </c>
      <c r="AB28">
        <v>8.3473867197314504E-15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102</v>
      </c>
      <c r="B29">
        <v>2.27194430589264E-11</v>
      </c>
      <c r="C29">
        <v>0</v>
      </c>
      <c r="D29">
        <v>0</v>
      </c>
      <c r="E29">
        <v>0</v>
      </c>
      <c r="F29">
        <v>0</v>
      </c>
      <c r="G29">
        <v>6.9773132584965096E-13</v>
      </c>
      <c r="H29">
        <v>9.4165361752881909E-13</v>
      </c>
      <c r="I29">
        <v>0</v>
      </c>
      <c r="J29">
        <v>1.1025061749506799E-9</v>
      </c>
      <c r="K29">
        <v>0</v>
      </c>
      <c r="L29">
        <v>1.48248923103917E-8</v>
      </c>
      <c r="M29">
        <v>0</v>
      </c>
      <c r="N29">
        <v>0</v>
      </c>
      <c r="O29">
        <v>0</v>
      </c>
      <c r="P29">
        <v>0</v>
      </c>
      <c r="Q29">
        <v>1.29022608221694E-11</v>
      </c>
      <c r="R29">
        <v>0</v>
      </c>
      <c r="S29">
        <v>0</v>
      </c>
      <c r="T29">
        <v>0</v>
      </c>
      <c r="U29">
        <v>0</v>
      </c>
      <c r="V29">
        <v>0</v>
      </c>
      <c r="W29">
        <v>9.9150984835736309E-7</v>
      </c>
      <c r="X29">
        <v>5.6044395070839502E-8</v>
      </c>
      <c r="Y29">
        <v>3.2816248555037001E-6</v>
      </c>
      <c r="Z29">
        <v>1.5934287773510199E-7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7.3518443380873795E-19</v>
      </c>
      <c r="AE30">
        <v>0</v>
      </c>
      <c r="AF30">
        <v>0</v>
      </c>
    </row>
    <row r="31" spans="1:32" x14ac:dyDescent="0.25">
      <c r="A31" t="s">
        <v>104</v>
      </c>
      <c r="B31">
        <v>0</v>
      </c>
      <c r="C31">
        <v>1.1300437835448201E-17</v>
      </c>
      <c r="D31">
        <v>0</v>
      </c>
      <c r="E31">
        <v>0</v>
      </c>
      <c r="F31">
        <v>0</v>
      </c>
      <c r="G31">
        <v>0</v>
      </c>
      <c r="H31">
        <v>5.2382322009892899E-5</v>
      </c>
      <c r="I31">
        <v>9.9395793419348597E-8</v>
      </c>
      <c r="J31">
        <v>3.77776813942038E-19</v>
      </c>
      <c r="K31">
        <v>0</v>
      </c>
      <c r="L31">
        <v>7.2506391716076496E-10</v>
      </c>
      <c r="M31">
        <v>1.7124489356792599E-14</v>
      </c>
      <c r="N31">
        <v>3.2778630988448898E-13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8.2190002002161097E-17</v>
      </c>
      <c r="W31">
        <v>0</v>
      </c>
      <c r="X31">
        <v>0</v>
      </c>
      <c r="Y31">
        <v>5.01502411460574E-5</v>
      </c>
      <c r="Z31">
        <v>2.2756307625181402E-5</v>
      </c>
      <c r="AA31">
        <v>1.69877812078813E-13</v>
      </c>
      <c r="AB31">
        <v>0</v>
      </c>
      <c r="AC31">
        <v>0</v>
      </c>
      <c r="AD31">
        <v>0</v>
      </c>
      <c r="AE31">
        <v>7.1993318773571907E-18</v>
      </c>
      <c r="AF31">
        <v>0</v>
      </c>
    </row>
    <row r="32" spans="1:32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1.18957196016277E-14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2.6640807408921399E-13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2.2091119609612099E-7</v>
      </c>
      <c r="G33">
        <v>1.1308295148041201E-6</v>
      </c>
      <c r="H33">
        <v>4.3551099129693197E-4</v>
      </c>
      <c r="I33">
        <v>1.4532441916713E-5</v>
      </c>
      <c r="J33">
        <v>4.8672105421421796E-6</v>
      </c>
      <c r="K33">
        <v>2.1342381179134601E-11</v>
      </c>
      <c r="L33">
        <v>2.13275512188164E-8</v>
      </c>
      <c r="M33">
        <v>6.0857334245376005E-7</v>
      </c>
      <c r="N33">
        <v>2.8450884634674701E-7</v>
      </c>
      <c r="O33">
        <v>0</v>
      </c>
      <c r="P33">
        <v>0</v>
      </c>
      <c r="Q33">
        <v>4.5381313968162896E-6</v>
      </c>
      <c r="R33">
        <v>2.1279382368633301E-5</v>
      </c>
      <c r="S33">
        <v>2.7357915931518599E-6</v>
      </c>
      <c r="T33">
        <v>0</v>
      </c>
      <c r="U33">
        <v>0</v>
      </c>
      <c r="V33">
        <v>0</v>
      </c>
      <c r="W33">
        <v>0</v>
      </c>
      <c r="X33">
        <v>1.0402249403619199E-8</v>
      </c>
      <c r="Y33">
        <v>3.1944143722972399E-6</v>
      </c>
      <c r="Z33">
        <v>8.2247177224875597E-6</v>
      </c>
      <c r="AA33">
        <v>1.68205378613709E-7</v>
      </c>
      <c r="AB33">
        <v>0</v>
      </c>
      <c r="AC33">
        <v>0</v>
      </c>
      <c r="AD33">
        <v>0</v>
      </c>
      <c r="AE33">
        <v>4.8284572123909799E-9</v>
      </c>
      <c r="AF33">
        <v>0</v>
      </c>
    </row>
    <row r="34" spans="1:32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1.4358115412024E-12</v>
      </c>
      <c r="H34">
        <v>7.3346886230939498E-12</v>
      </c>
      <c r="I34">
        <v>2.7997865008179502E-13</v>
      </c>
      <c r="J34">
        <v>1.3523687246719101E-12</v>
      </c>
      <c r="K34">
        <v>0</v>
      </c>
      <c r="L34">
        <v>3.4627577728784902E-20</v>
      </c>
      <c r="M34">
        <v>0</v>
      </c>
      <c r="N34">
        <v>0</v>
      </c>
      <c r="O34">
        <v>0</v>
      </c>
      <c r="P34">
        <v>0</v>
      </c>
      <c r="Q34">
        <v>1.63378660753229E-12</v>
      </c>
      <c r="R34">
        <v>5.3039109379294102E-14</v>
      </c>
      <c r="S34">
        <v>0</v>
      </c>
      <c r="T34">
        <v>0</v>
      </c>
      <c r="U34">
        <v>0</v>
      </c>
      <c r="V34">
        <v>1.4378343427038799E-13</v>
      </c>
      <c r="W34">
        <v>0</v>
      </c>
      <c r="X34">
        <v>0</v>
      </c>
      <c r="Y34">
        <v>5.1616441369705698E-12</v>
      </c>
      <c r="Z34">
        <v>1.6548481387049599E-12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8.1269501840675897E-19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3.9473758036899797E-18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9.2879430675058201E-19</v>
      </c>
      <c r="Z35">
        <v>7.7399525562548497E-19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3.1796810771479898E-7</v>
      </c>
      <c r="I36">
        <v>0</v>
      </c>
      <c r="J36">
        <v>1.50278670994924E-5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1.5082041776444601E-5</v>
      </c>
      <c r="R36">
        <v>0</v>
      </c>
      <c r="S36">
        <v>0</v>
      </c>
      <c r="T36">
        <v>0</v>
      </c>
      <c r="U36">
        <v>5.9124183434270495E-7</v>
      </c>
      <c r="V36">
        <v>0</v>
      </c>
      <c r="W36">
        <v>0</v>
      </c>
      <c r="X36">
        <v>0</v>
      </c>
      <c r="Y36">
        <v>5.7015041711546803E-5</v>
      </c>
      <c r="Z36">
        <v>2.1271211330708999E-6</v>
      </c>
      <c r="AA36">
        <v>3.6568273080809098E-9</v>
      </c>
      <c r="AB36">
        <v>0</v>
      </c>
      <c r="AC36">
        <v>0</v>
      </c>
      <c r="AD36">
        <v>0</v>
      </c>
      <c r="AE36">
        <v>0</v>
      </c>
      <c r="AF36">
        <v>4.2764623262766703E-12</v>
      </c>
    </row>
    <row r="37" spans="1:32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1.8931826831030599E-5</v>
      </c>
      <c r="I37">
        <v>0</v>
      </c>
      <c r="J37">
        <v>5.3644085936826499E-7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3.23025241138274E-10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1.7388621627500501E-9</v>
      </c>
      <c r="Z37">
        <v>1.12734515942815E-4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1.26818158943328E-7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1.26818158943328E-7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3.4702756773104001E-7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1.3493276131251701E-10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3.5668032758523002E-10</v>
      </c>
      <c r="U39">
        <v>0</v>
      </c>
      <c r="V39">
        <v>0</v>
      </c>
      <c r="W39">
        <v>0</v>
      </c>
      <c r="X39">
        <v>0</v>
      </c>
      <c r="Y39">
        <v>1.23458695742266E-11</v>
      </c>
      <c r="Z39">
        <v>9.3086169227084398E-11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1.63352564642987E-20</v>
      </c>
      <c r="H40">
        <v>2.6604970205015001E-20</v>
      </c>
      <c r="I40">
        <v>0</v>
      </c>
      <c r="J40">
        <v>5.3655715705659703E-20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6.4509413228702299E-20</v>
      </c>
      <c r="R40">
        <v>2.36045963433913E-20</v>
      </c>
      <c r="S40">
        <v>0</v>
      </c>
      <c r="T40">
        <v>1.38850566725831E-21</v>
      </c>
      <c r="U40">
        <v>5.8027102512287598E-21</v>
      </c>
      <c r="V40">
        <v>1.5408727509062901E-17</v>
      </c>
      <c r="W40">
        <v>5.7097161343977796E-21</v>
      </c>
      <c r="X40">
        <v>0</v>
      </c>
      <c r="Y40">
        <v>6.3018803045433903E-21</v>
      </c>
      <c r="Z40">
        <v>1.7473836165564699E-20</v>
      </c>
      <c r="AA40">
        <v>3.7303137329327697E-23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7.7611846157837699E-8</v>
      </c>
      <c r="H41">
        <v>7.17328320327103E-10</v>
      </c>
      <c r="I41">
        <v>1.13596456680087E-10</v>
      </c>
      <c r="J41">
        <v>2.9344604486634502E-9</v>
      </c>
      <c r="K41">
        <v>0</v>
      </c>
      <c r="L41">
        <v>2.5686950785007298E-9</v>
      </c>
      <c r="M41">
        <v>0</v>
      </c>
      <c r="N41">
        <v>0</v>
      </c>
      <c r="O41">
        <v>0</v>
      </c>
      <c r="P41">
        <v>0</v>
      </c>
      <c r="Q41">
        <v>3.1026834555241602E-8</v>
      </c>
      <c r="R41">
        <v>0</v>
      </c>
      <c r="S41">
        <v>3.4777352242035801E-5</v>
      </c>
      <c r="T41">
        <v>0</v>
      </c>
      <c r="U41">
        <v>2.9026144920960999E-12</v>
      </c>
      <c r="V41">
        <v>0</v>
      </c>
      <c r="W41">
        <v>0</v>
      </c>
      <c r="X41">
        <v>0</v>
      </c>
      <c r="Y41">
        <v>2.72637895074721E-5</v>
      </c>
      <c r="Z41">
        <v>7.6829462714433495E-7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119</v>
      </c>
      <c r="B42">
        <v>0</v>
      </c>
      <c r="C42">
        <v>5.3819081823422297E-8</v>
      </c>
      <c r="D42">
        <v>0</v>
      </c>
      <c r="E42">
        <v>0</v>
      </c>
      <c r="F42">
        <v>0</v>
      </c>
      <c r="G42">
        <v>0</v>
      </c>
      <c r="H42">
        <v>3.19318765656827E-5</v>
      </c>
      <c r="I42">
        <v>0</v>
      </c>
      <c r="J42">
        <v>1.8065010872343699E-5</v>
      </c>
      <c r="K42">
        <v>0</v>
      </c>
      <c r="L42">
        <v>1.18699227438945E-6</v>
      </c>
      <c r="M42">
        <v>0</v>
      </c>
      <c r="N42">
        <v>0</v>
      </c>
      <c r="O42">
        <v>0</v>
      </c>
      <c r="P42">
        <v>0</v>
      </c>
      <c r="Q42">
        <v>5.1098587400476903E-5</v>
      </c>
      <c r="R42">
        <v>0</v>
      </c>
      <c r="S42">
        <v>0</v>
      </c>
      <c r="T42">
        <v>0</v>
      </c>
      <c r="U42">
        <v>0</v>
      </c>
      <c r="V42">
        <v>0</v>
      </c>
      <c r="W42">
        <v>3.4978287276111E-3</v>
      </c>
      <c r="X42">
        <v>2.87791696920908E-12</v>
      </c>
      <c r="Y42">
        <v>1.92770435367927E-3</v>
      </c>
      <c r="Z42">
        <v>5.4352875353427998E-5</v>
      </c>
      <c r="AA42">
        <v>6.6448612138161402E-9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3.4073000914546903E-8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1.95216731649207E-6</v>
      </c>
      <c r="Z43">
        <v>2.4862156868007702E-7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9.7430996311332806E-6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7.4770976358963497E-6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1.5386094190587501E-4</v>
      </c>
      <c r="Z44">
        <v>6.6526107731124402E-5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3.9254825629835499E-8</v>
      </c>
      <c r="H45">
        <v>3.7272185440087E-10</v>
      </c>
      <c r="I45">
        <v>0</v>
      </c>
      <c r="J45">
        <v>1.4292737043791499E-7</v>
      </c>
      <c r="K45">
        <v>0</v>
      </c>
      <c r="L45">
        <v>1.6392808391291101E-7</v>
      </c>
      <c r="M45">
        <v>0</v>
      </c>
      <c r="N45">
        <v>2.6635008822305001E-8</v>
      </c>
      <c r="O45">
        <v>0</v>
      </c>
      <c r="P45">
        <v>3.33850232795808E-10</v>
      </c>
      <c r="Q45">
        <v>1.37934238745765E-6</v>
      </c>
      <c r="R45">
        <v>4.6792214378661004E-9</v>
      </c>
      <c r="S45">
        <v>1.45650318069338E-4</v>
      </c>
      <c r="T45">
        <v>7.5407565871896494E-8</v>
      </c>
      <c r="U45">
        <v>0</v>
      </c>
      <c r="V45">
        <v>0</v>
      </c>
      <c r="W45">
        <v>1.1925533936544601E-2</v>
      </c>
      <c r="X45">
        <v>8.5629789167324702E-6</v>
      </c>
      <c r="Y45">
        <v>6.2626778057517005E-4</v>
      </c>
      <c r="Z45">
        <v>6.2232598501695997E-6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123</v>
      </c>
      <c r="B46">
        <v>0</v>
      </c>
      <c r="C46">
        <v>1.2294306844069601E-14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0.164294493201597</v>
      </c>
      <c r="K46">
        <v>0</v>
      </c>
      <c r="L46">
        <v>0</v>
      </c>
      <c r="M46">
        <v>0</v>
      </c>
      <c r="N46">
        <v>1.2281777378872601E-15</v>
      </c>
      <c r="O46">
        <v>0</v>
      </c>
      <c r="P46">
        <v>0</v>
      </c>
      <c r="Q46">
        <v>0</v>
      </c>
      <c r="R46">
        <v>3.0359449700583998E-15</v>
      </c>
      <c r="S46">
        <v>0</v>
      </c>
      <c r="T46">
        <v>0</v>
      </c>
      <c r="U46">
        <v>0</v>
      </c>
      <c r="V46">
        <v>0</v>
      </c>
      <c r="W46">
        <v>0.26456245596432498</v>
      </c>
      <c r="X46">
        <v>0</v>
      </c>
      <c r="Y46">
        <v>12.8004738967948</v>
      </c>
      <c r="Z46">
        <v>6.3202854376670299E-15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1.4308211549744699E-18</v>
      </c>
      <c r="H47">
        <v>0</v>
      </c>
      <c r="I47">
        <v>0</v>
      </c>
      <c r="J47">
        <v>1.1707292856348501E-18</v>
      </c>
      <c r="K47">
        <v>0</v>
      </c>
      <c r="L47">
        <v>1.02324162176551E-18</v>
      </c>
      <c r="M47">
        <v>0</v>
      </c>
      <c r="N47">
        <v>0</v>
      </c>
      <c r="O47">
        <v>0</v>
      </c>
      <c r="P47">
        <v>0</v>
      </c>
      <c r="Q47">
        <v>1.17072320529416E-18</v>
      </c>
      <c r="R47">
        <v>3.1847812629229701E-20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1.62739593311488E-18</v>
      </c>
      <c r="Z47">
        <v>9.9344539511161208E-19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1.5121121104882802E-8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1.5121121104882802E-8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2.1726477969813001E-7</v>
      </c>
      <c r="Z48">
        <v>1.5121121755080701E-8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1.25125942080703E-7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1.20690664011897E-13</v>
      </c>
      <c r="R49">
        <v>0</v>
      </c>
      <c r="S49">
        <v>0</v>
      </c>
      <c r="T49">
        <v>1.25193806186153E-7</v>
      </c>
      <c r="U49">
        <v>0</v>
      </c>
      <c r="V49">
        <v>0</v>
      </c>
      <c r="W49">
        <v>0</v>
      </c>
      <c r="X49">
        <v>1.63944254756094E-7</v>
      </c>
      <c r="Y49">
        <v>5.4463807439594802E-6</v>
      </c>
      <c r="Z49">
        <v>1.46059416604818E-7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2.7755850609069198E-9</v>
      </c>
      <c r="G50">
        <v>0</v>
      </c>
      <c r="H50">
        <v>5.2584213435511699E-8</v>
      </c>
      <c r="I50">
        <v>0</v>
      </c>
      <c r="J50">
        <v>3.8458836655547399E-6</v>
      </c>
      <c r="K50">
        <v>0</v>
      </c>
      <c r="L50">
        <v>4.2165548708222397E-9</v>
      </c>
      <c r="M50">
        <v>0</v>
      </c>
      <c r="N50">
        <v>0</v>
      </c>
      <c r="O50">
        <v>0</v>
      </c>
      <c r="P50">
        <v>0</v>
      </c>
      <c r="Q50">
        <v>1.1951199319084E-6</v>
      </c>
      <c r="R50">
        <v>4.06917622073217E-7</v>
      </c>
      <c r="S50">
        <v>0</v>
      </c>
      <c r="T50">
        <v>0</v>
      </c>
      <c r="U50">
        <v>0</v>
      </c>
      <c r="V50">
        <v>0</v>
      </c>
      <c r="W50">
        <v>1.5702313178187E-5</v>
      </c>
      <c r="X50">
        <v>0</v>
      </c>
      <c r="Y50">
        <v>7.0817989888898196E-5</v>
      </c>
      <c r="Z50">
        <v>8.4092199376935602E-7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5.7585404770812997E-9</v>
      </c>
      <c r="K51">
        <v>0</v>
      </c>
      <c r="L51">
        <v>3.8723436960166998E-11</v>
      </c>
      <c r="M51">
        <v>0</v>
      </c>
      <c r="N51">
        <v>0</v>
      </c>
      <c r="O51">
        <v>0</v>
      </c>
      <c r="P51">
        <v>0</v>
      </c>
      <c r="Q51">
        <v>5.1633846425558599E-9</v>
      </c>
      <c r="R51">
        <v>3.1358837745406098E-10</v>
      </c>
      <c r="S51">
        <v>0</v>
      </c>
      <c r="T51">
        <v>0</v>
      </c>
      <c r="U51">
        <v>0</v>
      </c>
      <c r="V51">
        <v>0</v>
      </c>
      <c r="W51">
        <v>5.7219072276849201E-5</v>
      </c>
      <c r="X51">
        <v>1.5121391466465401E-10</v>
      </c>
      <c r="Y51">
        <v>1.79257366522025E-5</v>
      </c>
      <c r="Z51">
        <v>1.7072585364354399E-8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1.76497871376565E-3</v>
      </c>
      <c r="X52">
        <v>0</v>
      </c>
      <c r="Y52">
        <v>1.8526673540409701E-3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7.5563780898535297E-5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4.4134033631705802E-2</v>
      </c>
      <c r="Z53">
        <v>3.3619405604342598E-4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4.35062812873536E-6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4.2514697969614696E-6</v>
      </c>
      <c r="R54">
        <v>0</v>
      </c>
      <c r="S54">
        <v>0</v>
      </c>
      <c r="T54">
        <v>0</v>
      </c>
      <c r="U54">
        <v>0</v>
      </c>
      <c r="V54">
        <v>0</v>
      </c>
      <c r="W54">
        <v>4.7291913700693604E-6</v>
      </c>
      <c r="X54">
        <v>0</v>
      </c>
      <c r="Y54">
        <v>9.8291935458298996E-5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3.5809291333977202E-5</v>
      </c>
      <c r="I55">
        <v>4.2198753329175602E-5</v>
      </c>
      <c r="J55">
        <v>9.5419073127242504E-4</v>
      </c>
      <c r="K55">
        <v>0</v>
      </c>
      <c r="L55">
        <v>6.3249614003392404E-5</v>
      </c>
      <c r="M55">
        <v>0</v>
      </c>
      <c r="N55">
        <v>0</v>
      </c>
      <c r="O55">
        <v>5.9486966273737E-7</v>
      </c>
      <c r="P55">
        <v>0</v>
      </c>
      <c r="Q55">
        <v>4.5632306515111301E-7</v>
      </c>
      <c r="R55">
        <v>7.8935542959124197E-5</v>
      </c>
      <c r="S55">
        <v>0</v>
      </c>
      <c r="T55">
        <v>0</v>
      </c>
      <c r="U55">
        <v>0</v>
      </c>
      <c r="V55">
        <v>4.65150493635886E-7</v>
      </c>
      <c r="W55">
        <v>0</v>
      </c>
      <c r="X55">
        <v>1.51365955408049E-5</v>
      </c>
      <c r="Y55">
        <v>1.1694396769950899E-2</v>
      </c>
      <c r="Z55">
        <v>8.2340127529296505E-4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1.9661645977707199E-10</v>
      </c>
      <c r="I56">
        <v>0</v>
      </c>
      <c r="J56">
        <v>1.8409147278711301E-8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1.36200704542861E-14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7.5185067696179105E-8</v>
      </c>
      <c r="Z56">
        <v>1.3634759026409799E-8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1.89671969414607E-9</v>
      </c>
      <c r="H57">
        <v>6.2807222192505002E-14</v>
      </c>
      <c r="I57">
        <v>0</v>
      </c>
      <c r="J57">
        <v>4.0427588199195099E-13</v>
      </c>
      <c r="K57">
        <v>0</v>
      </c>
      <c r="L57">
        <v>0</v>
      </c>
      <c r="M57">
        <v>1.3106342428379099E-8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1.51620022620083E-12</v>
      </c>
      <c r="V57">
        <v>0</v>
      </c>
      <c r="W57">
        <v>0</v>
      </c>
      <c r="X57">
        <v>0</v>
      </c>
      <c r="Y57">
        <v>2.2768887898474399E-7</v>
      </c>
      <c r="Z57">
        <v>2.1689697566316201E-10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5.3254343950819901E-5</v>
      </c>
      <c r="D58">
        <v>0</v>
      </c>
      <c r="E58">
        <v>0</v>
      </c>
      <c r="F58">
        <v>0</v>
      </c>
      <c r="G58">
        <v>0</v>
      </c>
      <c r="H58">
        <v>1.1784090535549299E-7</v>
      </c>
      <c r="I58">
        <v>0</v>
      </c>
      <c r="J58">
        <v>5.9992052916911403E-5</v>
      </c>
      <c r="K58">
        <v>0</v>
      </c>
      <c r="L58">
        <v>3.5976801750408999E-5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3.94945167847825E-5</v>
      </c>
      <c r="U58">
        <v>0</v>
      </c>
      <c r="V58">
        <v>1.1649506352401501E-5</v>
      </c>
      <c r="W58">
        <v>3.6977704693564497E-5</v>
      </c>
      <c r="X58">
        <v>4.50746727894404E-5</v>
      </c>
      <c r="Y58">
        <v>5.1526737834473504E-3</v>
      </c>
      <c r="Z58">
        <v>5.5119889265928803E-5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3.6767926215345399E-4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5.4962701099857599E-5</v>
      </c>
      <c r="K59">
        <v>0</v>
      </c>
      <c r="L59">
        <v>5.2840378580746297E-5</v>
      </c>
      <c r="M59">
        <v>0</v>
      </c>
      <c r="N59">
        <v>0</v>
      </c>
      <c r="O59">
        <v>0</v>
      </c>
      <c r="P59">
        <v>0</v>
      </c>
      <c r="Q59">
        <v>0</v>
      </c>
      <c r="R59">
        <v>1.7648895774397899E-6</v>
      </c>
      <c r="S59">
        <v>0</v>
      </c>
      <c r="T59">
        <v>0</v>
      </c>
      <c r="U59">
        <v>0</v>
      </c>
      <c r="V59">
        <v>0</v>
      </c>
      <c r="W59">
        <v>0</v>
      </c>
      <c r="X59">
        <v>1.53192578562957E-5</v>
      </c>
      <c r="Y59">
        <v>1.02966675172572E-2</v>
      </c>
      <c r="Z59">
        <v>5.9900265656348095E-4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1.2366900513876E-10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2.7735959925097801E-8</v>
      </c>
      <c r="Z60">
        <v>2.8066357553842001E-8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3.70614764080622E-7</v>
      </c>
      <c r="C61">
        <v>2.9453893216651899E-5</v>
      </c>
      <c r="D61">
        <v>0</v>
      </c>
      <c r="E61">
        <v>0</v>
      </c>
      <c r="F61">
        <v>0</v>
      </c>
      <c r="G61">
        <v>7.4496945579356697E-7</v>
      </c>
      <c r="H61">
        <v>0</v>
      </c>
      <c r="I61">
        <v>0</v>
      </c>
      <c r="J61">
        <v>1.09784972433445E-6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1.0978497243273601E-6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6.0120342046633701E-6</v>
      </c>
      <c r="Z61">
        <v>3.0060171023249198E-6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2.5030757462673098E-2</v>
      </c>
      <c r="C62">
        <v>1.68152654140699E-3</v>
      </c>
      <c r="D62">
        <v>0</v>
      </c>
      <c r="E62">
        <v>0</v>
      </c>
      <c r="F62">
        <v>1.7061586014655499E-14</v>
      </c>
      <c r="G62">
        <v>0</v>
      </c>
      <c r="H62">
        <v>6.2676775714333502E-14</v>
      </c>
      <c r="I62">
        <v>0</v>
      </c>
      <c r="J62">
        <v>7.5965884625358497E-4</v>
      </c>
      <c r="K62">
        <v>0</v>
      </c>
      <c r="L62">
        <v>7.5038623487813901E-13</v>
      </c>
      <c r="M62">
        <v>0</v>
      </c>
      <c r="N62">
        <v>0</v>
      </c>
      <c r="O62">
        <v>0</v>
      </c>
      <c r="P62">
        <v>0</v>
      </c>
      <c r="Q62">
        <v>3.1220129922260101E-3</v>
      </c>
      <c r="R62">
        <v>3.8645938496655601E-3</v>
      </c>
      <c r="S62">
        <v>1.6202267092595201E-8</v>
      </c>
      <c r="T62">
        <v>0.17318986245412299</v>
      </c>
      <c r="U62">
        <v>0</v>
      </c>
      <c r="V62">
        <v>5.5971208743576001E-2</v>
      </c>
      <c r="W62">
        <v>0.37540135648641798</v>
      </c>
      <c r="X62">
        <v>4.9861889137134199E-3</v>
      </c>
      <c r="Y62">
        <v>1.7859403610682702E-2</v>
      </c>
      <c r="Z62">
        <v>1.48157994803206E-2</v>
      </c>
      <c r="AA62">
        <v>3.5591273457363E-12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4.5795300959467201E-9</v>
      </c>
      <c r="I63">
        <v>0</v>
      </c>
      <c r="J63">
        <v>0</v>
      </c>
      <c r="K63">
        <v>1.98210804190567E-6</v>
      </c>
      <c r="L63">
        <v>8.9123566898340195E-5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0.45933763322772297</v>
      </c>
      <c r="X63">
        <v>9.1368980366663494E-2</v>
      </c>
      <c r="Y63">
        <v>4.5238099117287198E-2</v>
      </c>
      <c r="Z63">
        <v>1.5316243807914499E-4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2.09166867528503E-4</v>
      </c>
      <c r="C64">
        <v>2.2437210145633902E-5</v>
      </c>
      <c r="D64">
        <v>0</v>
      </c>
      <c r="E64">
        <v>0</v>
      </c>
      <c r="F64">
        <v>6.45574282349768E-6</v>
      </c>
      <c r="G64">
        <v>3.1330306240987301E-8</v>
      </c>
      <c r="H64">
        <v>1.3388452047953801E-5</v>
      </c>
      <c r="I64">
        <v>0</v>
      </c>
      <c r="J64">
        <v>4.78811530836332E-3</v>
      </c>
      <c r="K64">
        <v>6.7360231137278896E-7</v>
      </c>
      <c r="L64">
        <v>8.3940937296252996E-8</v>
      </c>
      <c r="M64">
        <v>0</v>
      </c>
      <c r="N64">
        <v>1.3633467542295701E-4</v>
      </c>
      <c r="O64">
        <v>0</v>
      </c>
      <c r="P64">
        <v>0</v>
      </c>
      <c r="Q64">
        <v>9.9293738947282703E-5</v>
      </c>
      <c r="R64">
        <v>4.6370958273393997E-5</v>
      </c>
      <c r="S64">
        <v>6.06808561701108E-7</v>
      </c>
      <c r="T64">
        <v>3.2563659698438298E-7</v>
      </c>
      <c r="U64">
        <v>0</v>
      </c>
      <c r="V64">
        <v>4.3327289037798498E-2</v>
      </c>
      <c r="W64">
        <v>0.19909658351310799</v>
      </c>
      <c r="X64">
        <v>1.5316301130684399E-4</v>
      </c>
      <c r="Y64">
        <v>3.7409356273382599E-2</v>
      </c>
      <c r="Z64">
        <v>1.88679364727559E-3</v>
      </c>
      <c r="AA64">
        <v>5.9763747040653995E-10</v>
      </c>
      <c r="AB64">
        <v>0</v>
      </c>
      <c r="AC64">
        <v>0</v>
      </c>
      <c r="AD64">
        <v>0</v>
      </c>
      <c r="AE64">
        <v>4.2436912309818503E-8</v>
      </c>
      <c r="AF64">
        <v>0</v>
      </c>
    </row>
    <row r="65" spans="1:32" x14ac:dyDescent="0.25">
      <c r="A65" t="s">
        <v>142</v>
      </c>
      <c r="B65">
        <v>3.3795762025056103E-2</v>
      </c>
      <c r="C65">
        <v>9.0660079126407306E-5</v>
      </c>
      <c r="D65">
        <v>0</v>
      </c>
      <c r="E65">
        <v>0</v>
      </c>
      <c r="F65">
        <v>0</v>
      </c>
      <c r="G65">
        <v>1.6941494263789E-9</v>
      </c>
      <c r="H65">
        <v>4.6026432485686699E-4</v>
      </c>
      <c r="I65">
        <v>2.4558662426577598E-6</v>
      </c>
      <c r="J65">
        <v>4.4562984827483196E-3</v>
      </c>
      <c r="K65">
        <v>0</v>
      </c>
      <c r="L65">
        <v>1.7931744021738598E-18</v>
      </c>
      <c r="M65">
        <v>7.5931134239104301E-17</v>
      </c>
      <c r="N65">
        <v>3.9825927677531798E-4</v>
      </c>
      <c r="O65">
        <v>0</v>
      </c>
      <c r="P65">
        <v>0</v>
      </c>
      <c r="Q65">
        <v>1.11423818971117E-3</v>
      </c>
      <c r="R65">
        <v>6.1713235783522303E-7</v>
      </c>
      <c r="S65">
        <v>0</v>
      </c>
      <c r="T65">
        <v>1.31595118103934E-7</v>
      </c>
      <c r="U65">
        <v>0</v>
      </c>
      <c r="V65">
        <v>1.0626110214255499E-3</v>
      </c>
      <c r="W65">
        <v>0.305882328899588</v>
      </c>
      <c r="X65">
        <v>3.09479049250385E-4</v>
      </c>
      <c r="Y65">
        <v>2.2726844555653401E-2</v>
      </c>
      <c r="Z65">
        <v>2.7565548825277499E-5</v>
      </c>
      <c r="AA65">
        <v>3.0991422215354703E-7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1.2032900229773301E-9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1.92079601961818E-10</v>
      </c>
      <c r="Q66">
        <v>2.94979424364274E-17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5.4168188980115703E-10</v>
      </c>
      <c r="Z66">
        <v>5.4168188980115703E-10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8.5033855380317405E-8</v>
      </c>
      <c r="H67">
        <v>6.91752127763415E-11</v>
      </c>
      <c r="I67">
        <v>0</v>
      </c>
      <c r="J67">
        <v>5.6345021170601605E-7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1.7454715941308401E-5</v>
      </c>
      <c r="X67">
        <v>9.1914318255239694E-8</v>
      </c>
      <c r="Y67">
        <v>1.9417988953835599E-6</v>
      </c>
      <c r="Z67">
        <v>4.6031399068261398E-6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F68"/>
  <sheetViews>
    <sheetView workbookViewId="0">
      <selection activeCell="D9" sqref="D9"/>
    </sheetView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2.8249223706395702E-28</v>
      </c>
      <c r="I2">
        <v>0</v>
      </c>
      <c r="J2">
        <v>0</v>
      </c>
      <c r="K2">
        <v>0</v>
      </c>
      <c r="L2">
        <v>0</v>
      </c>
      <c r="M2">
        <v>4.6328730388307102E-31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3.95704072894526E-30</v>
      </c>
      <c r="I3">
        <v>0</v>
      </c>
      <c r="J3">
        <v>2.9406581962033202E-16</v>
      </c>
      <c r="K3">
        <v>0</v>
      </c>
      <c r="L3">
        <v>0</v>
      </c>
      <c r="M3">
        <v>0</v>
      </c>
      <c r="N3">
        <v>3.5941377953596102E-15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3.3150266654618499E-11</v>
      </c>
      <c r="G4">
        <v>0</v>
      </c>
      <c r="H4">
        <v>0</v>
      </c>
      <c r="I4">
        <v>0</v>
      </c>
      <c r="J4">
        <v>1.51938722167002E-9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3.1769005544009403E-11</v>
      </c>
      <c r="R4">
        <v>0</v>
      </c>
      <c r="S4">
        <v>0</v>
      </c>
      <c r="T4">
        <v>0</v>
      </c>
      <c r="U4">
        <v>0</v>
      </c>
      <c r="V4">
        <v>9.6688277742637398E-13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1.04051441860653E-5</v>
      </c>
      <c r="C5">
        <v>0</v>
      </c>
      <c r="D5">
        <v>0</v>
      </c>
      <c r="E5">
        <v>0</v>
      </c>
      <c r="F5">
        <v>0</v>
      </c>
      <c r="G5">
        <v>0</v>
      </c>
      <c r="H5">
        <v>6.9263624213905804E-10</v>
      </c>
      <c r="I5">
        <v>1.6249911836971299E-9</v>
      </c>
      <c r="J5">
        <v>0</v>
      </c>
      <c r="K5">
        <v>7.8343636446854898E-8</v>
      </c>
      <c r="L5">
        <v>0</v>
      </c>
      <c r="M5">
        <v>0</v>
      </c>
      <c r="N5">
        <v>0</v>
      </c>
      <c r="O5">
        <v>0</v>
      </c>
      <c r="P5">
        <v>0</v>
      </c>
      <c r="Q5">
        <v>4.84519636856897E-9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1.07612612356678E-9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3.2945227990728001E-4</v>
      </c>
      <c r="C6">
        <v>4.4824753155739601E-5</v>
      </c>
      <c r="D6">
        <v>0</v>
      </c>
      <c r="E6">
        <v>0</v>
      </c>
      <c r="F6">
        <v>0</v>
      </c>
      <c r="G6">
        <v>0</v>
      </c>
      <c r="H6">
        <v>3.4055133834190898E-7</v>
      </c>
      <c r="I6">
        <v>1.5075462966237199E-7</v>
      </c>
      <c r="J6">
        <v>1.3287994451699199E-4</v>
      </c>
      <c r="K6">
        <v>0</v>
      </c>
      <c r="L6">
        <v>0</v>
      </c>
      <c r="M6">
        <v>0</v>
      </c>
      <c r="N6">
        <v>1.06501891333293E-5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5.8056831406752598E-12</v>
      </c>
      <c r="Y6">
        <v>1.5144589462596201E-7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1.0071772244860001E-5</v>
      </c>
      <c r="C7">
        <v>2.72701892589801E-16</v>
      </c>
      <c r="D7">
        <v>6.6358360802306701E-17</v>
      </c>
      <c r="E7">
        <v>0</v>
      </c>
      <c r="F7">
        <v>1.8425790433416401E-18</v>
      </c>
      <c r="G7">
        <v>0</v>
      </c>
      <c r="H7">
        <v>6.0067339771467699E-8</v>
      </c>
      <c r="I7">
        <v>8.5085767274307194E-20</v>
      </c>
      <c r="J7">
        <v>1.27219428564776E-17</v>
      </c>
      <c r="K7">
        <v>1.38074026386102E-9</v>
      </c>
      <c r="L7">
        <v>1.44221461581909E-7</v>
      </c>
      <c r="M7">
        <v>0</v>
      </c>
      <c r="N7">
        <v>4.3328981024877598E-21</v>
      </c>
      <c r="O7">
        <v>0</v>
      </c>
      <c r="P7">
        <v>0</v>
      </c>
      <c r="Q7">
        <v>0</v>
      </c>
      <c r="R7">
        <v>1.6854271893685101E-17</v>
      </c>
      <c r="S7">
        <v>0</v>
      </c>
      <c r="T7">
        <v>0</v>
      </c>
      <c r="U7">
        <v>0</v>
      </c>
      <c r="V7">
        <v>4.7720661932682598E-21</v>
      </c>
      <c r="W7">
        <v>0</v>
      </c>
      <c r="X7">
        <v>3.0874627456212201E-21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2.7827430525634902E-4</v>
      </c>
      <c r="C8">
        <v>1.4388579997784201E-4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4.0014961893832301E-6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5.7217606621747899E-7</v>
      </c>
      <c r="C9">
        <v>1.19818972024028E-5</v>
      </c>
      <c r="D9">
        <v>0</v>
      </c>
      <c r="E9">
        <v>0</v>
      </c>
      <c r="F9">
        <v>6.3975256010692502E-6</v>
      </c>
      <c r="G9">
        <v>0</v>
      </c>
      <c r="H9">
        <v>4.0362975363059696E-6</v>
      </c>
      <c r="I9">
        <v>9.1049913380930699E-7</v>
      </c>
      <c r="J9">
        <v>3.4883476027004702E-8</v>
      </c>
      <c r="K9">
        <v>1.4916705004414999E-11</v>
      </c>
      <c r="L9">
        <v>8.7272289200120595E-9</v>
      </c>
      <c r="M9">
        <v>1.02815389949562E-11</v>
      </c>
      <c r="N9">
        <v>8.8644943488426E-8</v>
      </c>
      <c r="O9">
        <v>0</v>
      </c>
      <c r="P9">
        <v>0</v>
      </c>
      <c r="Q9">
        <v>6.2916518182451801E-10</v>
      </c>
      <c r="R9">
        <v>0</v>
      </c>
      <c r="S9">
        <v>0</v>
      </c>
      <c r="T9">
        <v>0</v>
      </c>
      <c r="U9">
        <v>0</v>
      </c>
      <c r="V9">
        <v>3.2779171872845601E-6</v>
      </c>
      <c r="W9">
        <v>0</v>
      </c>
      <c r="X9">
        <v>0</v>
      </c>
      <c r="Y9">
        <v>2.7179970239819298E-21</v>
      </c>
      <c r="Z9">
        <v>1.57912872740301E-9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4.0668530190960902E-9</v>
      </c>
      <c r="C10">
        <v>4.4638407687671599E-8</v>
      </c>
      <c r="D10">
        <v>0</v>
      </c>
      <c r="E10">
        <v>0</v>
      </c>
      <c r="F10">
        <v>1.9173439143957401E-9</v>
      </c>
      <c r="G10">
        <v>7.3219241607835698E-7</v>
      </c>
      <c r="H10">
        <v>6.7644442126845396E-9</v>
      </c>
      <c r="I10">
        <v>1.28337034883912E-9</v>
      </c>
      <c r="J10">
        <v>2.77823970253023E-10</v>
      </c>
      <c r="K10">
        <v>8.6330057133416195E-11</v>
      </c>
      <c r="L10">
        <v>9.7589000123653103E-10</v>
      </c>
      <c r="M10">
        <v>1.8938103149537901E-10</v>
      </c>
      <c r="N10">
        <v>2.9923354856265898E-23</v>
      </c>
      <c r="O10">
        <v>0</v>
      </c>
      <c r="P10">
        <v>0</v>
      </c>
      <c r="Q10">
        <v>1.0284831160418401E-9</v>
      </c>
      <c r="R10">
        <v>0</v>
      </c>
      <c r="S10">
        <v>0</v>
      </c>
      <c r="T10">
        <v>0</v>
      </c>
      <c r="U10">
        <v>0</v>
      </c>
      <c r="V10">
        <v>1.2909003927465E-9</v>
      </c>
      <c r="W10">
        <v>0</v>
      </c>
      <c r="X10">
        <v>0</v>
      </c>
      <c r="Y10">
        <v>1.46792855657919E-12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2.81628957903518E-9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3.4581122404938101E-9</v>
      </c>
      <c r="G12">
        <v>0</v>
      </c>
      <c r="H12">
        <v>3.9608767590041299E-4</v>
      </c>
      <c r="I12">
        <v>1.02584151308675E-4</v>
      </c>
      <c r="J12">
        <v>1.64753670990469E-6</v>
      </c>
      <c r="K12">
        <v>3.7206107095419602E-11</v>
      </c>
      <c r="L12">
        <v>0</v>
      </c>
      <c r="M12">
        <v>5.18221220551105E-10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1.0184782679526899E-8</v>
      </c>
      <c r="U12">
        <v>0</v>
      </c>
      <c r="V12">
        <v>1.7350385409141401E-5</v>
      </c>
      <c r="W12">
        <v>1.4516341171205001E-7</v>
      </c>
      <c r="X12">
        <v>0</v>
      </c>
      <c r="Y12">
        <v>4.2728357693326499E-8</v>
      </c>
      <c r="Z12">
        <v>8.2377696367092399E-6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3.7346251444423099E-8</v>
      </c>
      <c r="G13">
        <v>0</v>
      </c>
      <c r="H13">
        <v>2.14225332844773E-4</v>
      </c>
      <c r="I13">
        <v>1.63735164904164E-4</v>
      </c>
      <c r="J13">
        <v>8.9320978989538801E-5</v>
      </c>
      <c r="K13">
        <v>2.1766304353369898E-9</v>
      </c>
      <c r="L13">
        <v>0</v>
      </c>
      <c r="M13">
        <v>0</v>
      </c>
      <c r="N13">
        <v>0</v>
      </c>
      <c r="O13">
        <v>0</v>
      </c>
      <c r="P13">
        <v>0</v>
      </c>
      <c r="Q13">
        <v>2.3562806035522899E-4</v>
      </c>
      <c r="R13">
        <v>0</v>
      </c>
      <c r="S13">
        <v>0</v>
      </c>
      <c r="T13">
        <v>0</v>
      </c>
      <c r="U13">
        <v>0</v>
      </c>
      <c r="V13">
        <v>6.9672936447093104E-8</v>
      </c>
      <c r="W13">
        <v>0</v>
      </c>
      <c r="X13">
        <v>0</v>
      </c>
      <c r="Y13">
        <v>0</v>
      </c>
      <c r="Z13">
        <v>1.0616473095216701E-7</v>
      </c>
      <c r="AA13">
        <v>2.8028353994887499E-11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1.1451710301616599E-5</v>
      </c>
      <c r="I14">
        <v>2.2760903792543701E-9</v>
      </c>
      <c r="J14">
        <v>9.6144855997484798E-7</v>
      </c>
      <c r="K14">
        <v>0</v>
      </c>
      <c r="L14">
        <v>5.5167624096128501E-6</v>
      </c>
      <c r="M14">
        <v>0</v>
      </c>
      <c r="N14">
        <v>0</v>
      </c>
      <c r="O14">
        <v>0</v>
      </c>
      <c r="P14">
        <v>0</v>
      </c>
      <c r="Q14">
        <v>1.86223471918612E-6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8.3313542384703896E-7</v>
      </c>
      <c r="G15">
        <v>7.5057245391625098E-8</v>
      </c>
      <c r="H15">
        <v>3.4600400116583499E-6</v>
      </c>
      <c r="I15">
        <v>4.38408168443162E-5</v>
      </c>
      <c r="J15">
        <v>5.7566900473552504E-7</v>
      </c>
      <c r="K15">
        <v>0</v>
      </c>
      <c r="L15">
        <v>0</v>
      </c>
      <c r="M15">
        <v>6.6365283260624898E-8</v>
      </c>
      <c r="N15">
        <v>2.2967884067162E-8</v>
      </c>
      <c r="O15">
        <v>0</v>
      </c>
      <c r="P15">
        <v>0</v>
      </c>
      <c r="Q15">
        <v>0</v>
      </c>
      <c r="R15">
        <v>1.12585868087437E-6</v>
      </c>
      <c r="S15">
        <v>0</v>
      </c>
      <c r="T15">
        <v>0</v>
      </c>
      <c r="U15">
        <v>0</v>
      </c>
      <c r="V15">
        <v>3.8220214994386396E-18</v>
      </c>
      <c r="W15">
        <v>0</v>
      </c>
      <c r="X15">
        <v>0</v>
      </c>
      <c r="Y15">
        <v>0</v>
      </c>
      <c r="Z15">
        <v>3.8468452306455002E-6</v>
      </c>
      <c r="AA15">
        <v>1.3024236114567099E-8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2.12384703141967E-6</v>
      </c>
      <c r="G16">
        <v>0</v>
      </c>
      <c r="H16">
        <v>2.67066156701844E-6</v>
      </c>
      <c r="I16">
        <v>1.4586389661126001E-7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3.3465365751252601E-11</v>
      </c>
      <c r="H17">
        <v>0</v>
      </c>
      <c r="I17">
        <v>0</v>
      </c>
      <c r="J17">
        <v>5.5173614670144502E-9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7.5026633129759802E-6</v>
      </c>
      <c r="D18">
        <v>0</v>
      </c>
      <c r="E18">
        <v>0</v>
      </c>
      <c r="F18">
        <v>4.7124112351784497E-6</v>
      </c>
      <c r="G18">
        <v>3.5214457591467201E-11</v>
      </c>
      <c r="H18">
        <v>9.5200509487339098E-9</v>
      </c>
      <c r="I18">
        <v>0</v>
      </c>
      <c r="J18">
        <v>6.17245235911673E-4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4.20279829310852E-4</v>
      </c>
      <c r="R18">
        <v>9.9063773146792706E-8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2.8552596176021202E-7</v>
      </c>
      <c r="Z18">
        <v>1.1204938630214601E-10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2.1657023256802502E-9</v>
      </c>
      <c r="G19">
        <v>0</v>
      </c>
      <c r="H19">
        <v>1.89327505545465E-5</v>
      </c>
      <c r="I19">
        <v>5.3371977794560003E-9</v>
      </c>
      <c r="J19">
        <v>6.9455254756724403E-9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2.4169716562838399E-9</v>
      </c>
      <c r="R19">
        <v>1.3079869442291E-5</v>
      </c>
      <c r="S19">
        <v>8.6467447024013605E-8</v>
      </c>
      <c r="T19">
        <v>0</v>
      </c>
      <c r="U19">
        <v>0</v>
      </c>
      <c r="V19">
        <v>7.4862656441976094E-14</v>
      </c>
      <c r="W19">
        <v>0</v>
      </c>
      <c r="X19">
        <v>0</v>
      </c>
      <c r="Y19">
        <v>1.1071065646999901E-9</v>
      </c>
      <c r="Z19">
        <v>9.1046477553203997E-9</v>
      </c>
      <c r="AA19">
        <v>7.4022599508407803E-10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1.4489587381711501E-9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3.9080920994525201E-7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7.8926397303269898E-3</v>
      </c>
      <c r="D21">
        <v>0</v>
      </c>
      <c r="E21">
        <v>0</v>
      </c>
      <c r="F21">
        <v>0</v>
      </c>
      <c r="G21">
        <v>0</v>
      </c>
      <c r="H21">
        <v>7.8362881176566198E-10</v>
      </c>
      <c r="I21">
        <v>0</v>
      </c>
      <c r="J21">
        <v>3.53499340978948E-4</v>
      </c>
      <c r="K21">
        <v>0</v>
      </c>
      <c r="L21">
        <v>0</v>
      </c>
      <c r="M21">
        <v>1.2273550595800899E-10</v>
      </c>
      <c r="N21">
        <v>0</v>
      </c>
      <c r="O21">
        <v>0</v>
      </c>
      <c r="P21">
        <v>0</v>
      </c>
      <c r="Q21">
        <v>5.4298480120190695E-4</v>
      </c>
      <c r="R21">
        <v>0</v>
      </c>
      <c r="S21">
        <v>0</v>
      </c>
      <c r="T21">
        <v>0</v>
      </c>
      <c r="U21">
        <v>0</v>
      </c>
      <c r="V21">
        <v>0</v>
      </c>
      <c r="W21">
        <v>1.8331334771478801E-8</v>
      </c>
      <c r="X21">
        <v>0</v>
      </c>
      <c r="Y21">
        <v>4.6541411272023999E-5</v>
      </c>
      <c r="Z21">
        <v>2.0949404118430201E-10</v>
      </c>
      <c r="AA21">
        <v>9.8429456496603508E-13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6.2300130160941101E-9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1.24600260321882E-8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1.13561578184722E-8</v>
      </c>
      <c r="G23">
        <v>6.5803892034398301E-17</v>
      </c>
      <c r="H23">
        <v>5.8355473837832604E-7</v>
      </c>
      <c r="I23">
        <v>1.4971812117221E-6</v>
      </c>
      <c r="J23">
        <v>4.3626382295980298E-9</v>
      </c>
      <c r="K23">
        <v>0</v>
      </c>
      <c r="L23">
        <v>3.4839523759093302E-7</v>
      </c>
      <c r="M23">
        <v>1.31607784068797E-20</v>
      </c>
      <c r="N23">
        <v>0</v>
      </c>
      <c r="O23">
        <v>0</v>
      </c>
      <c r="P23">
        <v>0</v>
      </c>
      <c r="Q23">
        <v>0</v>
      </c>
      <c r="R23">
        <v>2.18893111932606E-19</v>
      </c>
      <c r="S23">
        <v>7.7146625596812301E-7</v>
      </c>
      <c r="T23">
        <v>0</v>
      </c>
      <c r="U23">
        <v>0</v>
      </c>
      <c r="V23">
        <v>2.30597275062689E-3</v>
      </c>
      <c r="W23">
        <v>7.9133600618240896E-5</v>
      </c>
      <c r="X23">
        <v>8.5807025254924908E-6</v>
      </c>
      <c r="Y23">
        <v>3.56694429225401E-7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6.2846025104470902E-6</v>
      </c>
      <c r="G24">
        <v>0</v>
      </c>
      <c r="H24">
        <v>5.27400680000057E-6</v>
      </c>
      <c r="I24">
        <v>0</v>
      </c>
      <c r="J24">
        <v>6.4189226062356002E-6</v>
      </c>
      <c r="K24">
        <v>0</v>
      </c>
      <c r="L24">
        <v>1.81433724094032E-6</v>
      </c>
      <c r="M24">
        <v>8.8393074233809198E-7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2.1132137200015398E-3</v>
      </c>
      <c r="W24">
        <v>1.1741961864502701E-2</v>
      </c>
      <c r="X24">
        <v>0</v>
      </c>
      <c r="Y24">
        <v>1.2699438635495901E-7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4.5599183990402201E-7</v>
      </c>
      <c r="G25">
        <v>1.4690767362403899E-7</v>
      </c>
      <c r="H25">
        <v>1.21856683612661E-5</v>
      </c>
      <c r="I25">
        <v>4.9437073221650197E-6</v>
      </c>
      <c r="J25">
        <v>7.2018052027744404E-9</v>
      </c>
      <c r="K25">
        <v>0</v>
      </c>
      <c r="L25">
        <v>8.5982436978912501E-7</v>
      </c>
      <c r="M25">
        <v>0</v>
      </c>
      <c r="N25">
        <v>6.3975168213297204E-11</v>
      </c>
      <c r="O25">
        <v>0</v>
      </c>
      <c r="P25">
        <v>0</v>
      </c>
      <c r="Q25">
        <v>9.5817656405130298E-7</v>
      </c>
      <c r="R25">
        <v>0</v>
      </c>
      <c r="S25">
        <v>1.17327538748801E-7</v>
      </c>
      <c r="T25">
        <v>0</v>
      </c>
      <c r="U25">
        <v>0</v>
      </c>
      <c r="V25">
        <v>2.1543489897908902E-5</v>
      </c>
      <c r="W25">
        <v>0</v>
      </c>
      <c r="X25">
        <v>4.8530082611787398E-8</v>
      </c>
      <c r="Y25">
        <v>7.2549374347401098E-13</v>
      </c>
      <c r="Z25">
        <v>1.6970601649789899E-7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2.7188330489640098E-7</v>
      </c>
      <c r="C26">
        <v>0</v>
      </c>
      <c r="D26">
        <v>0</v>
      </c>
      <c r="E26">
        <v>0</v>
      </c>
      <c r="F26">
        <v>1.03107118083776E-8</v>
      </c>
      <c r="G26">
        <v>2.4749986339656001E-14</v>
      </c>
      <c r="H26">
        <v>4.8198822485762398E-4</v>
      </c>
      <c r="I26">
        <v>1.2451104040904699E-5</v>
      </c>
      <c r="J26">
        <v>0</v>
      </c>
      <c r="K26">
        <v>1.5100567755093301E-10</v>
      </c>
      <c r="L26">
        <v>0</v>
      </c>
      <c r="M26">
        <v>3.1902147080647899E-6</v>
      </c>
      <c r="N26">
        <v>0</v>
      </c>
      <c r="O26">
        <v>0</v>
      </c>
      <c r="P26">
        <v>0</v>
      </c>
      <c r="Q26">
        <v>3.0823318534939899E-8</v>
      </c>
      <c r="R26">
        <v>0</v>
      </c>
      <c r="S26">
        <v>2.24798223862088E-5</v>
      </c>
      <c r="T26">
        <v>0</v>
      </c>
      <c r="U26">
        <v>0</v>
      </c>
      <c r="V26">
        <v>3.2879835658792698E-4</v>
      </c>
      <c r="W26">
        <v>0</v>
      </c>
      <c r="X26">
        <v>0</v>
      </c>
      <c r="Y26">
        <v>1.28091042121343E-2</v>
      </c>
      <c r="Z26">
        <v>2.24747595110963E-6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7.0588401639007302E-8</v>
      </c>
      <c r="C27">
        <v>0</v>
      </c>
      <c r="D27">
        <v>0</v>
      </c>
      <c r="E27">
        <v>0</v>
      </c>
      <c r="F27">
        <v>1.71969119626943E-8</v>
      </c>
      <c r="G27">
        <v>2.4040547534117599E-7</v>
      </c>
      <c r="H27">
        <v>2.9137103421543199E-4</v>
      </c>
      <c r="I27">
        <v>9.6293239762654407E-6</v>
      </c>
      <c r="J27">
        <v>0</v>
      </c>
      <c r="K27">
        <v>0</v>
      </c>
      <c r="L27">
        <v>0</v>
      </c>
      <c r="M27">
        <v>1.64687155413117E-7</v>
      </c>
      <c r="N27">
        <v>2.1355871631651601E-8</v>
      </c>
      <c r="O27">
        <v>0</v>
      </c>
      <c r="P27">
        <v>0</v>
      </c>
      <c r="Q27">
        <v>3.6375908552836601E-7</v>
      </c>
      <c r="R27">
        <v>0</v>
      </c>
      <c r="S27">
        <v>7.8889907327610797E-7</v>
      </c>
      <c r="T27">
        <v>0</v>
      </c>
      <c r="U27">
        <v>2.5588966426666699E-8</v>
      </c>
      <c r="V27">
        <v>2.2406618849539698E-6</v>
      </c>
      <c r="W27">
        <v>0</v>
      </c>
      <c r="X27">
        <v>9.1163595659231805E-9</v>
      </c>
      <c r="Y27">
        <v>4.9100500496032799E-6</v>
      </c>
      <c r="Z27">
        <v>4.60491996792515E-4</v>
      </c>
      <c r="AA27">
        <v>1.62554930794475E-6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9.1608761435333796E-7</v>
      </c>
      <c r="D28">
        <v>0</v>
      </c>
      <c r="E28">
        <v>0</v>
      </c>
      <c r="F28">
        <v>0</v>
      </c>
      <c r="G28">
        <v>0</v>
      </c>
      <c r="H28">
        <v>2.1986102744480102E-9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1.9321120593634001E-9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1.9025809103705801E-15</v>
      </c>
      <c r="C29">
        <v>0</v>
      </c>
      <c r="D29">
        <v>0</v>
      </c>
      <c r="E29">
        <v>0</v>
      </c>
      <c r="F29">
        <v>1.1710387895135699E-19</v>
      </c>
      <c r="G29">
        <v>8.5104563191393005E-20</v>
      </c>
      <c r="H29">
        <v>2.6653089593973398E-18</v>
      </c>
      <c r="I29">
        <v>0</v>
      </c>
      <c r="J29">
        <v>3.4030325816617798E-16</v>
      </c>
      <c r="K29">
        <v>1.8363017209646301E-19</v>
      </c>
      <c r="L29">
        <v>1.0823980481422999E-16</v>
      </c>
      <c r="M29">
        <v>0</v>
      </c>
      <c r="N29">
        <v>1.3063419266142701E-17</v>
      </c>
      <c r="O29">
        <v>0</v>
      </c>
      <c r="P29">
        <v>0</v>
      </c>
      <c r="Q29">
        <v>2.4847736790659802E-16</v>
      </c>
      <c r="R29">
        <v>0</v>
      </c>
      <c r="S29">
        <v>0</v>
      </c>
      <c r="T29">
        <v>0</v>
      </c>
      <c r="U29">
        <v>0</v>
      </c>
      <c r="V29">
        <v>3.4041825276557197E-17</v>
      </c>
      <c r="W29">
        <v>0</v>
      </c>
      <c r="X29">
        <v>0</v>
      </c>
      <c r="Y29">
        <v>3.1996301805687198E-16</v>
      </c>
      <c r="Z29">
        <v>4.0290867651549598E-15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7.4611931490782395E-12</v>
      </c>
      <c r="C30">
        <v>0</v>
      </c>
      <c r="D30">
        <v>0</v>
      </c>
      <c r="E30">
        <v>0</v>
      </c>
      <c r="F30">
        <v>0</v>
      </c>
      <c r="G30">
        <v>2.2913553145327102E-13</v>
      </c>
      <c r="H30">
        <v>3.0922232015102898E-13</v>
      </c>
      <c r="I30">
        <v>0</v>
      </c>
      <c r="J30">
        <v>1.5269570017652499E-10</v>
      </c>
      <c r="K30">
        <v>0</v>
      </c>
      <c r="L30">
        <v>1.8437721752170301E-9</v>
      </c>
      <c r="M30">
        <v>0</v>
      </c>
      <c r="N30">
        <v>0</v>
      </c>
      <c r="O30">
        <v>0</v>
      </c>
      <c r="P30">
        <v>0</v>
      </c>
      <c r="Q30">
        <v>6.2166684689965801E-13</v>
      </c>
      <c r="R30">
        <v>0</v>
      </c>
      <c r="S30">
        <v>0</v>
      </c>
      <c r="T30">
        <v>0</v>
      </c>
      <c r="U30">
        <v>0</v>
      </c>
      <c r="V30">
        <v>0</v>
      </c>
      <c r="W30">
        <v>1.37080672616116E-7</v>
      </c>
      <c r="X30">
        <v>3.6268926447054602E-9</v>
      </c>
      <c r="Y30">
        <v>2.79695499765316E-7</v>
      </c>
      <c r="Z30">
        <v>1.3463271243622499E-8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2.0486374825956898E-18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6.7372792977485499E-19</v>
      </c>
      <c r="D32">
        <v>0</v>
      </c>
      <c r="E32">
        <v>0</v>
      </c>
      <c r="F32">
        <v>0</v>
      </c>
      <c r="G32">
        <v>0</v>
      </c>
      <c r="H32">
        <v>5.72681750903647E-5</v>
      </c>
      <c r="I32">
        <v>1.73509849231954E-7</v>
      </c>
      <c r="J32">
        <v>2.2522914110081101E-20</v>
      </c>
      <c r="K32">
        <v>0</v>
      </c>
      <c r="L32">
        <v>4.07016284642791E-10</v>
      </c>
      <c r="M32">
        <v>5.6224795761341799E-15</v>
      </c>
      <c r="N32">
        <v>4.21695038362758E-14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1.77166234558434E-17</v>
      </c>
      <c r="W32">
        <v>0</v>
      </c>
      <c r="X32">
        <v>0</v>
      </c>
      <c r="Y32">
        <v>4.7354419740560698E-6</v>
      </c>
      <c r="Z32">
        <v>3.8700143145517899E-5</v>
      </c>
      <c r="AA32">
        <v>1.7131416504908399E-13</v>
      </c>
      <c r="AB32">
        <v>0</v>
      </c>
      <c r="AC32">
        <v>0</v>
      </c>
      <c r="AD32">
        <v>0</v>
      </c>
      <c r="AE32">
        <v>1.7428587247188401E-16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1.24373102685946E-12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2.7853715340204401E-11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1.4476832874194299E-7</v>
      </c>
      <c r="G34">
        <v>6.7358836091200802E-7</v>
      </c>
      <c r="H34">
        <v>2.2437607545702901E-4</v>
      </c>
      <c r="I34">
        <v>7.3956883750604096E-6</v>
      </c>
      <c r="J34">
        <v>2.2134019086332101E-6</v>
      </c>
      <c r="K34">
        <v>1.07909038615113E-11</v>
      </c>
      <c r="L34">
        <v>7.0271247669124197E-9</v>
      </c>
      <c r="M34">
        <v>3.2962312988701198E-7</v>
      </c>
      <c r="N34">
        <v>1.3586926319593901E-7</v>
      </c>
      <c r="O34">
        <v>0</v>
      </c>
      <c r="P34">
        <v>0</v>
      </c>
      <c r="Q34">
        <v>1.87907779459031E-6</v>
      </c>
      <c r="R34">
        <v>1.2563337098687101E-5</v>
      </c>
      <c r="S34">
        <v>1.62390277470925E-6</v>
      </c>
      <c r="T34">
        <v>0</v>
      </c>
      <c r="U34">
        <v>0</v>
      </c>
      <c r="V34">
        <v>5.6150235008980801E-20</v>
      </c>
      <c r="W34">
        <v>0</v>
      </c>
      <c r="X34">
        <v>6.1745352650541799E-9</v>
      </c>
      <c r="Y34">
        <v>1.9928824955786499E-6</v>
      </c>
      <c r="Z34">
        <v>3.9488002037043598E-6</v>
      </c>
      <c r="AA34">
        <v>9.0618670052001397E-8</v>
      </c>
      <c r="AB34">
        <v>0</v>
      </c>
      <c r="AC34">
        <v>0</v>
      </c>
      <c r="AD34">
        <v>0</v>
      </c>
      <c r="AE34">
        <v>1.4727077077295899E-9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2.7745465608525E-13</v>
      </c>
      <c r="H35">
        <v>1.4173252389448699E-12</v>
      </c>
      <c r="I35">
        <v>5.4101960565506803E-14</v>
      </c>
      <c r="J35">
        <v>2.6132510740502899E-13</v>
      </c>
      <c r="K35">
        <v>0</v>
      </c>
      <c r="L35">
        <v>9.3538790481492694E-21</v>
      </c>
      <c r="M35">
        <v>0</v>
      </c>
      <c r="N35">
        <v>0</v>
      </c>
      <c r="O35">
        <v>0</v>
      </c>
      <c r="P35">
        <v>0</v>
      </c>
      <c r="Q35">
        <v>3.15705130931291E-13</v>
      </c>
      <c r="R35">
        <v>1.0251924330576199E-14</v>
      </c>
      <c r="S35">
        <v>0</v>
      </c>
      <c r="T35">
        <v>0</v>
      </c>
      <c r="U35">
        <v>0</v>
      </c>
      <c r="V35">
        <v>2.77841474790124E-14</v>
      </c>
      <c r="W35">
        <v>0</v>
      </c>
      <c r="X35">
        <v>0</v>
      </c>
      <c r="Y35">
        <v>9.9743250865178409E-13</v>
      </c>
      <c r="Z35">
        <v>3.1977058311835002E-13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2.0805815910188399E-18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1.01056820135201E-17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2.37780753259297E-18</v>
      </c>
      <c r="Z36">
        <v>1.9815062771608001E-18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9.4114577507098198E-8</v>
      </c>
      <c r="I37">
        <v>0</v>
      </c>
      <c r="J37">
        <v>4.5400397018432802E-6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4.5958301743970904E-6</v>
      </c>
      <c r="R37">
        <v>0</v>
      </c>
      <c r="S37">
        <v>0</v>
      </c>
      <c r="T37">
        <v>0</v>
      </c>
      <c r="U37">
        <v>1.7503190714027801E-7</v>
      </c>
      <c r="V37">
        <v>0</v>
      </c>
      <c r="W37">
        <v>0</v>
      </c>
      <c r="X37">
        <v>0</v>
      </c>
      <c r="Y37">
        <v>1.8209053019223399E-5</v>
      </c>
      <c r="Z37">
        <v>5.4848035437447603E-7</v>
      </c>
      <c r="AA37">
        <v>2.3619692093317699E-10</v>
      </c>
      <c r="AB37">
        <v>0</v>
      </c>
      <c r="AC37">
        <v>0</v>
      </c>
      <c r="AD37">
        <v>0</v>
      </c>
      <c r="AE37">
        <v>0</v>
      </c>
      <c r="AF37">
        <v>4.4711623131459701E-10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2.5559578550185098E-7</v>
      </c>
      <c r="I38">
        <v>0</v>
      </c>
      <c r="J38">
        <v>1.38433040126271E-8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6.5709050091038399E-9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3.5371526240851498E-8</v>
      </c>
      <c r="Z38">
        <v>1.34684967105899E-6</v>
      </c>
      <c r="AA38">
        <v>1.9245864551086E-24</v>
      </c>
      <c r="AB38">
        <v>0</v>
      </c>
      <c r="AC38">
        <v>0</v>
      </c>
      <c r="AD38">
        <v>6.0256270620337604E-22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6.0658293983561202E-8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6.0658293983561202E-8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1.6461435259788001E-7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3.2825466294934199E-11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3.8494585698762702E-20</v>
      </c>
      <c r="S40">
        <v>0</v>
      </c>
      <c r="T40">
        <v>8.6770610407344903E-11</v>
      </c>
      <c r="U40">
        <v>0</v>
      </c>
      <c r="V40">
        <v>0</v>
      </c>
      <c r="W40">
        <v>0</v>
      </c>
      <c r="X40">
        <v>2.9918071786603201E-21</v>
      </c>
      <c r="Y40">
        <v>3.0034138648687002E-12</v>
      </c>
      <c r="Z40">
        <v>2.26453300178374E-11</v>
      </c>
      <c r="AA40">
        <v>4.7868914858564997E-21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4.25150170629223E-16</v>
      </c>
      <c r="D41">
        <v>0</v>
      </c>
      <c r="E41">
        <v>0</v>
      </c>
      <c r="F41">
        <v>2.5008106647752299E-19</v>
      </c>
      <c r="G41">
        <v>2.6370165573333901E-20</v>
      </c>
      <c r="H41">
        <v>2.5593558731680801E-17</v>
      </c>
      <c r="I41">
        <v>0</v>
      </c>
      <c r="J41">
        <v>1.3031796640626899E-15</v>
      </c>
      <c r="K41">
        <v>0</v>
      </c>
      <c r="L41">
        <v>4.8678732465829897E-19</v>
      </c>
      <c r="M41">
        <v>1.23879338696437E-20</v>
      </c>
      <c r="N41">
        <v>1.9237005113655501E-21</v>
      </c>
      <c r="O41">
        <v>0</v>
      </c>
      <c r="P41">
        <v>0</v>
      </c>
      <c r="Q41">
        <v>4.4279078353868002E-20</v>
      </c>
      <c r="R41">
        <v>1.06276416470326E-18</v>
      </c>
      <c r="S41">
        <v>0</v>
      </c>
      <c r="T41">
        <v>1.8271996446217599E-20</v>
      </c>
      <c r="U41">
        <v>7.6360582163297606E-20</v>
      </c>
      <c r="V41">
        <v>0</v>
      </c>
      <c r="W41">
        <v>5.5771712071379798E-20</v>
      </c>
      <c r="X41">
        <v>7.4370285711684499E-20</v>
      </c>
      <c r="Y41">
        <v>5.2927653842250998E-15</v>
      </c>
      <c r="Z41">
        <v>3.4677598674450502E-16</v>
      </c>
      <c r="AA41">
        <v>4.9088945676405598E-22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4.9462816993413997E-8</v>
      </c>
      <c r="H42">
        <v>1.4591720684762501E-8</v>
      </c>
      <c r="I42">
        <v>2.31075421841755E-9</v>
      </c>
      <c r="J42">
        <v>2.2629317976498301E-9</v>
      </c>
      <c r="K42">
        <v>0</v>
      </c>
      <c r="L42">
        <v>1.3305455119621499E-9</v>
      </c>
      <c r="M42">
        <v>0</v>
      </c>
      <c r="N42">
        <v>0</v>
      </c>
      <c r="O42">
        <v>0</v>
      </c>
      <c r="P42">
        <v>0</v>
      </c>
      <c r="Q42">
        <v>1.7182760210508601E-8</v>
      </c>
      <c r="R42">
        <v>0</v>
      </c>
      <c r="S42">
        <v>5.91470395944445E-6</v>
      </c>
      <c r="T42">
        <v>0</v>
      </c>
      <c r="U42">
        <v>3.0347654950634901E-10</v>
      </c>
      <c r="V42">
        <v>0</v>
      </c>
      <c r="W42">
        <v>0</v>
      </c>
      <c r="X42">
        <v>0</v>
      </c>
      <c r="Y42">
        <v>4.8393133068307303E-6</v>
      </c>
      <c r="Z42">
        <v>4.84681258752125E-7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3.4762165156245401E-9</v>
      </c>
      <c r="D43">
        <v>0</v>
      </c>
      <c r="E43">
        <v>0</v>
      </c>
      <c r="F43">
        <v>0</v>
      </c>
      <c r="G43">
        <v>0</v>
      </c>
      <c r="H43">
        <v>7.3048095899075499E-6</v>
      </c>
      <c r="I43">
        <v>0</v>
      </c>
      <c r="J43">
        <v>5.59043672167257E-6</v>
      </c>
      <c r="K43">
        <v>0</v>
      </c>
      <c r="L43">
        <v>3.2737300953224401E-7</v>
      </c>
      <c r="M43">
        <v>0</v>
      </c>
      <c r="N43">
        <v>0</v>
      </c>
      <c r="O43">
        <v>0</v>
      </c>
      <c r="P43">
        <v>0</v>
      </c>
      <c r="Q43">
        <v>1.18399823691713E-5</v>
      </c>
      <c r="R43">
        <v>0</v>
      </c>
      <c r="S43">
        <v>0</v>
      </c>
      <c r="T43">
        <v>0</v>
      </c>
      <c r="U43">
        <v>0</v>
      </c>
      <c r="V43">
        <v>0</v>
      </c>
      <c r="W43">
        <v>8.4367328584916104E-4</v>
      </c>
      <c r="X43">
        <v>1.39456814800145E-13</v>
      </c>
      <c r="Y43">
        <v>4.0341723976373202E-4</v>
      </c>
      <c r="Z43">
        <v>1.3310702756526199E-5</v>
      </c>
      <c r="AA43">
        <v>4.63234385435593E-10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1.2766611852358199E-9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7.3144609275747799E-8</v>
      </c>
      <c r="Z44">
        <v>9.3154554457719505E-9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2.0678969860547599E-7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1.58635787260573E-7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3.46898401626482E-6</v>
      </c>
      <c r="Z45">
        <v>1.43428434699246E-6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1.34535969031E-8</v>
      </c>
      <c r="H46">
        <v>1.1912928203452199E-10</v>
      </c>
      <c r="I46">
        <v>0</v>
      </c>
      <c r="J46">
        <v>2.54422771795357E-8</v>
      </c>
      <c r="K46">
        <v>0</v>
      </c>
      <c r="L46">
        <v>2.2153027969060099E-8</v>
      </c>
      <c r="M46">
        <v>0</v>
      </c>
      <c r="N46">
        <v>8.7353983542902506E-9</v>
      </c>
      <c r="O46">
        <v>0</v>
      </c>
      <c r="P46">
        <v>9.9064044641833606E-11</v>
      </c>
      <c r="Q46">
        <v>2.9656887215298003E-7</v>
      </c>
      <c r="R46">
        <v>1.3120656113131601E-9</v>
      </c>
      <c r="S46">
        <v>2.6599543132241199E-5</v>
      </c>
      <c r="T46">
        <v>1.42735043468118E-8</v>
      </c>
      <c r="U46">
        <v>0</v>
      </c>
      <c r="V46">
        <v>0</v>
      </c>
      <c r="W46">
        <v>4.0332027056664399E-4</v>
      </c>
      <c r="X46">
        <v>1.67982505414487E-6</v>
      </c>
      <c r="Y46">
        <v>7.3934062446039903E-5</v>
      </c>
      <c r="Z46">
        <v>4.5285318310351303E-7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9.7398111773878202E-15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8.2726707464072195E-6</v>
      </c>
      <c r="K47">
        <v>0</v>
      </c>
      <c r="L47">
        <v>0</v>
      </c>
      <c r="M47">
        <v>0</v>
      </c>
      <c r="N47">
        <v>9.7298850687653397E-16</v>
      </c>
      <c r="O47">
        <v>0</v>
      </c>
      <c r="P47">
        <v>0</v>
      </c>
      <c r="Q47">
        <v>0</v>
      </c>
      <c r="R47">
        <v>2.4051401293577298E-15</v>
      </c>
      <c r="S47">
        <v>0</v>
      </c>
      <c r="T47">
        <v>0</v>
      </c>
      <c r="U47">
        <v>0</v>
      </c>
      <c r="V47">
        <v>0</v>
      </c>
      <c r="W47">
        <v>1.3321433031385801E-5</v>
      </c>
      <c r="X47">
        <v>0</v>
      </c>
      <c r="Y47">
        <v>6.4453837648900203E-4</v>
      </c>
      <c r="Z47">
        <v>5.0070644511174496E-15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8.7402674560831405E-19</v>
      </c>
      <c r="H48">
        <v>0</v>
      </c>
      <c r="I48">
        <v>0</v>
      </c>
      <c r="J48">
        <v>7.07876911967188E-19</v>
      </c>
      <c r="K48">
        <v>0</v>
      </c>
      <c r="L48">
        <v>6.2278625076324001E-19</v>
      </c>
      <c r="M48">
        <v>0</v>
      </c>
      <c r="N48">
        <v>0</v>
      </c>
      <c r="O48">
        <v>0</v>
      </c>
      <c r="P48">
        <v>0</v>
      </c>
      <c r="Q48">
        <v>7.0787355864513798E-19</v>
      </c>
      <c r="R48">
        <v>1.9011876334785799E-20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9.8070251628190597E-19</v>
      </c>
      <c r="Z48">
        <v>6.0508223970803998E-19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9.3274915390783705E-9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9.3274915390783705E-9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1.3402018146125701E-7</v>
      </c>
      <c r="Z49">
        <v>9.3274917460751092E-9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4.8506024389351101E-19</v>
      </c>
      <c r="I50">
        <v>2.32828917068885E-19</v>
      </c>
      <c r="J50">
        <v>2.1122517398916299E-8</v>
      </c>
      <c r="K50">
        <v>0</v>
      </c>
      <c r="L50">
        <v>0</v>
      </c>
      <c r="M50">
        <v>0</v>
      </c>
      <c r="N50">
        <v>0</v>
      </c>
      <c r="O50">
        <v>0</v>
      </c>
      <c r="P50">
        <v>2.91036146336107E-19</v>
      </c>
      <c r="Q50">
        <v>0</v>
      </c>
      <c r="R50">
        <v>0</v>
      </c>
      <c r="S50">
        <v>0</v>
      </c>
      <c r="T50">
        <v>2.6999164391809901E-8</v>
      </c>
      <c r="U50">
        <v>0</v>
      </c>
      <c r="V50">
        <v>0</v>
      </c>
      <c r="W50">
        <v>0</v>
      </c>
      <c r="X50">
        <v>3.5356047560726098E-8</v>
      </c>
      <c r="Y50">
        <v>1.08857532406826E-6</v>
      </c>
      <c r="Z50">
        <v>3.1499028154236903E-8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3.8570076510649301E-10</v>
      </c>
      <c r="G51">
        <v>0</v>
      </c>
      <c r="H51">
        <v>3.0171976469280902E-8</v>
      </c>
      <c r="I51">
        <v>0</v>
      </c>
      <c r="J51">
        <v>1.9291095390988998E-6</v>
      </c>
      <c r="K51">
        <v>0</v>
      </c>
      <c r="L51">
        <v>8.1332811416206304E-10</v>
      </c>
      <c r="M51">
        <v>0</v>
      </c>
      <c r="N51">
        <v>0</v>
      </c>
      <c r="O51">
        <v>0</v>
      </c>
      <c r="P51">
        <v>0</v>
      </c>
      <c r="Q51">
        <v>6.2870545788549905E-7</v>
      </c>
      <c r="R51">
        <v>2.2244398269052301E-7</v>
      </c>
      <c r="S51">
        <v>0</v>
      </c>
      <c r="T51">
        <v>0</v>
      </c>
      <c r="U51">
        <v>0</v>
      </c>
      <c r="V51">
        <v>0</v>
      </c>
      <c r="W51">
        <v>4.5637720322953803E-6</v>
      </c>
      <c r="X51">
        <v>0</v>
      </c>
      <c r="Y51">
        <v>3.4389012888677002E-5</v>
      </c>
      <c r="Z51">
        <v>3.9087344764741001E-7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2.9909759182776102E-9</v>
      </c>
      <c r="K52">
        <v>0</v>
      </c>
      <c r="L52">
        <v>2.0131727838754799E-11</v>
      </c>
      <c r="M52">
        <v>0</v>
      </c>
      <c r="N52">
        <v>0</v>
      </c>
      <c r="O52">
        <v>0</v>
      </c>
      <c r="P52">
        <v>0</v>
      </c>
      <c r="Q52">
        <v>2.6843654001494501E-9</v>
      </c>
      <c r="R52">
        <v>1.5807249811399599E-10</v>
      </c>
      <c r="S52">
        <v>0</v>
      </c>
      <c r="T52">
        <v>0</v>
      </c>
      <c r="U52">
        <v>0</v>
      </c>
      <c r="V52">
        <v>0</v>
      </c>
      <c r="W52">
        <v>2.3004126203406099E-5</v>
      </c>
      <c r="X52">
        <v>2.9219981742769803E-11</v>
      </c>
      <c r="Y52">
        <v>7.2072833315784399E-6</v>
      </c>
      <c r="Z52">
        <v>8.6894827115777005E-9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2.61113501075971E-5</v>
      </c>
      <c r="X53">
        <v>0</v>
      </c>
      <c r="Y53">
        <v>2.74086285216823E-5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1.90159986330148E-4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0.105244347760226</v>
      </c>
      <c r="Z54">
        <v>8.4604894489516001E-4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4.3331738804980302E-7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4.0858208341304599E-7</v>
      </c>
      <c r="R55">
        <v>0</v>
      </c>
      <c r="S55">
        <v>0</v>
      </c>
      <c r="T55">
        <v>0</v>
      </c>
      <c r="U55">
        <v>0</v>
      </c>
      <c r="V55">
        <v>0</v>
      </c>
      <c r="W55">
        <v>1.1797091291424001E-6</v>
      </c>
      <c r="X55">
        <v>0</v>
      </c>
      <c r="Y55">
        <v>1.0176100457651401E-5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8.3070603268447596E-5</v>
      </c>
      <c r="I56">
        <v>3.3910050158175599E-5</v>
      </c>
      <c r="J56">
        <v>1.65904615156562E-3</v>
      </c>
      <c r="K56">
        <v>0</v>
      </c>
      <c r="L56">
        <v>1.0981266968479601E-4</v>
      </c>
      <c r="M56">
        <v>0</v>
      </c>
      <c r="N56">
        <v>0</v>
      </c>
      <c r="O56">
        <v>4.10788810436204E-5</v>
      </c>
      <c r="P56">
        <v>0</v>
      </c>
      <c r="Q56">
        <v>3.0575892071775503E-5</v>
      </c>
      <c r="R56">
        <v>3.4704224756384598E-4</v>
      </c>
      <c r="S56">
        <v>0</v>
      </c>
      <c r="T56">
        <v>0</v>
      </c>
      <c r="U56">
        <v>0</v>
      </c>
      <c r="V56">
        <v>3.2113854246715501E-7</v>
      </c>
      <c r="W56">
        <v>0</v>
      </c>
      <c r="X56">
        <v>1.0617164335792601E-5</v>
      </c>
      <c r="Y56">
        <v>1.9030139545819901E-2</v>
      </c>
      <c r="Z56">
        <v>5.3533711788479096E-3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3.0607856900954798E-11</v>
      </c>
      <c r="I57">
        <v>0</v>
      </c>
      <c r="J57">
        <v>1.82815285395698E-9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2.1202760334428798E-15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7.5895131895657593E-9</v>
      </c>
      <c r="Z57">
        <v>1.6289995228561599E-9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4.8240609793700296E-10</v>
      </c>
      <c r="H58">
        <v>9.1337280331910597E-15</v>
      </c>
      <c r="I58">
        <v>0</v>
      </c>
      <c r="J58">
        <v>4.2268188333125602E-11</v>
      </c>
      <c r="K58">
        <v>0</v>
      </c>
      <c r="L58">
        <v>0</v>
      </c>
      <c r="M58">
        <v>3.3332343403573701E-9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1.5852302738420599E-10</v>
      </c>
      <c r="V58">
        <v>0</v>
      </c>
      <c r="W58">
        <v>0</v>
      </c>
      <c r="X58">
        <v>0</v>
      </c>
      <c r="Y58">
        <v>5.8112209065055202E-8</v>
      </c>
      <c r="Z58">
        <v>2.0659318830285198E-9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135</v>
      </c>
      <c r="B59">
        <v>0</v>
      </c>
      <c r="C59">
        <v>4.9985752660267101E-6</v>
      </c>
      <c r="D59">
        <v>0</v>
      </c>
      <c r="E59">
        <v>0</v>
      </c>
      <c r="F59">
        <v>0</v>
      </c>
      <c r="G59">
        <v>0</v>
      </c>
      <c r="H59">
        <v>2.0028745523902101E-7</v>
      </c>
      <c r="I59">
        <v>0</v>
      </c>
      <c r="J59">
        <v>5.59077238750995E-6</v>
      </c>
      <c r="K59">
        <v>0</v>
      </c>
      <c r="L59">
        <v>3.3125993805879401E-6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3.6701263990903898E-6</v>
      </c>
      <c r="U59">
        <v>0</v>
      </c>
      <c r="V59">
        <v>9.08154549500647E-7</v>
      </c>
      <c r="W59">
        <v>4.35265883404683E-5</v>
      </c>
      <c r="X59">
        <v>4.1042075944608298E-6</v>
      </c>
      <c r="Y59">
        <v>5.1192914986795002E-4</v>
      </c>
      <c r="Z59">
        <v>7.5498305130868998E-6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136</v>
      </c>
      <c r="B60">
        <v>0</v>
      </c>
      <c r="C60">
        <v>1.21545459531105E-4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1.80522077247126E-5</v>
      </c>
      <c r="K60">
        <v>0</v>
      </c>
      <c r="L60">
        <v>1.74615266856696E-5</v>
      </c>
      <c r="M60">
        <v>0</v>
      </c>
      <c r="N60">
        <v>0</v>
      </c>
      <c r="O60">
        <v>0</v>
      </c>
      <c r="P60">
        <v>0</v>
      </c>
      <c r="Q60">
        <v>0</v>
      </c>
      <c r="R60">
        <v>5.7931422315441001E-7</v>
      </c>
      <c r="S60">
        <v>0</v>
      </c>
      <c r="T60">
        <v>0</v>
      </c>
      <c r="U60">
        <v>0</v>
      </c>
      <c r="V60">
        <v>0</v>
      </c>
      <c r="W60">
        <v>0</v>
      </c>
      <c r="X60">
        <v>5.0637721204184599E-6</v>
      </c>
      <c r="Y60">
        <v>3.4029965084697799E-3</v>
      </c>
      <c r="Z60">
        <v>1.97799951549481E-4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6.7260263512300198E-11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1.8834513993448799E-8</v>
      </c>
      <c r="Z61">
        <v>1.9014416635084599E-8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138</v>
      </c>
      <c r="B62">
        <v>8.8254556076843095E-7</v>
      </c>
      <c r="C62">
        <v>7.0138605433562603E-5</v>
      </c>
      <c r="D62">
        <v>0</v>
      </c>
      <c r="E62">
        <v>0</v>
      </c>
      <c r="F62">
        <v>0</v>
      </c>
      <c r="G62">
        <v>1.7739970174951401E-6</v>
      </c>
      <c r="H62">
        <v>0</v>
      </c>
      <c r="I62">
        <v>0</v>
      </c>
      <c r="J62">
        <v>2.6143113942052701E-6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2.6143113942033601E-6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1.43164671587491E-5</v>
      </c>
      <c r="Z62">
        <v>7.1582335793663598E-6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139</v>
      </c>
      <c r="B63">
        <v>8.7339181682892092E-3</v>
      </c>
      <c r="C63">
        <v>1.14308178522886E-4</v>
      </c>
      <c r="D63">
        <v>7.8083987017318199E-17</v>
      </c>
      <c r="E63">
        <v>0</v>
      </c>
      <c r="F63">
        <v>0</v>
      </c>
      <c r="G63">
        <v>0</v>
      </c>
      <c r="H63">
        <v>3.0331136321937E-14</v>
      </c>
      <c r="I63">
        <v>0</v>
      </c>
      <c r="J63">
        <v>2.8582107560344198E-4</v>
      </c>
      <c r="K63">
        <v>0</v>
      </c>
      <c r="L63">
        <v>2.2640794160464199E-13</v>
      </c>
      <c r="M63">
        <v>0</v>
      </c>
      <c r="N63">
        <v>0</v>
      </c>
      <c r="O63">
        <v>0</v>
      </c>
      <c r="P63">
        <v>0</v>
      </c>
      <c r="Q63">
        <v>3.4379150190134902E-3</v>
      </c>
      <c r="R63">
        <v>3.3401636534347899E-3</v>
      </c>
      <c r="S63">
        <v>9.8473031839214397E-9</v>
      </c>
      <c r="T63">
        <v>0.111466429133722</v>
      </c>
      <c r="U63">
        <v>0</v>
      </c>
      <c r="V63">
        <v>3.0146853189465101E-2</v>
      </c>
      <c r="W63">
        <v>0.43261497233686902</v>
      </c>
      <c r="X63">
        <v>7.4083405595065403E-3</v>
      </c>
      <c r="Y63">
        <v>2.1658540955254501E-2</v>
      </c>
      <c r="Z63">
        <v>6.83228200060135E-3</v>
      </c>
      <c r="AA63">
        <v>2.145733318748E-12</v>
      </c>
      <c r="AB63">
        <v>2.2373876285554201E-15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2.5035877264310598E-9</v>
      </c>
      <c r="I64">
        <v>0</v>
      </c>
      <c r="J64">
        <v>0</v>
      </c>
      <c r="K64">
        <v>7.7918288248782601E-7</v>
      </c>
      <c r="L64">
        <v>8.1791433361323799E-5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0.26619330502227001</v>
      </c>
      <c r="X64">
        <v>7.76376757059941E-2</v>
      </c>
      <c r="Y64">
        <v>1.9967749305215499E-2</v>
      </c>
      <c r="Z64">
        <v>4.99456292207271E-5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141</v>
      </c>
      <c r="B65">
        <v>2.8585438659997301E-5</v>
      </c>
      <c r="C65">
        <v>5.2987993496590696E-6</v>
      </c>
      <c r="D65">
        <v>0</v>
      </c>
      <c r="E65">
        <v>0</v>
      </c>
      <c r="F65">
        <v>1.51061906389134E-6</v>
      </c>
      <c r="G65">
        <v>1.6228629615700299E-8</v>
      </c>
      <c r="H65">
        <v>9.5356023470415503E-7</v>
      </c>
      <c r="I65">
        <v>0</v>
      </c>
      <c r="J65">
        <v>3.3628949718719401E-4</v>
      </c>
      <c r="K65">
        <v>1.62505313390743E-7</v>
      </c>
      <c r="L65">
        <v>1.4518974289885299E-8</v>
      </c>
      <c r="M65">
        <v>0</v>
      </c>
      <c r="N65">
        <v>2.5887035154950099E-5</v>
      </c>
      <c r="O65">
        <v>0</v>
      </c>
      <c r="P65">
        <v>0</v>
      </c>
      <c r="Q65">
        <v>1.30781969442984E-5</v>
      </c>
      <c r="R65">
        <v>2.0932222997882999E-6</v>
      </c>
      <c r="S65">
        <v>1.46143986434782E-7</v>
      </c>
      <c r="T65">
        <v>7.7156119484924802E-8</v>
      </c>
      <c r="U65">
        <v>0</v>
      </c>
      <c r="V65">
        <v>4.5640232034022199E-3</v>
      </c>
      <c r="W65">
        <v>1.58882751273434E-2</v>
      </c>
      <c r="X65">
        <v>2.0658275503770301E-5</v>
      </c>
      <c r="Y65">
        <v>1.14307863778388E-2</v>
      </c>
      <c r="Z65">
        <v>4.6375925703392702E-4</v>
      </c>
      <c r="AA65">
        <v>1.5420338791792999E-10</v>
      </c>
      <c r="AB65">
        <v>0</v>
      </c>
      <c r="AC65">
        <v>0</v>
      </c>
      <c r="AD65">
        <v>0</v>
      </c>
      <c r="AE65">
        <v>1.01166717835984E-8</v>
      </c>
      <c r="AF65">
        <v>0</v>
      </c>
    </row>
    <row r="66" spans="1:32" x14ac:dyDescent="0.25">
      <c r="A66" t="s">
        <v>142</v>
      </c>
      <c r="B66">
        <v>2.5998708131459202E-3</v>
      </c>
      <c r="C66">
        <v>2.1386049333615099E-5</v>
      </c>
      <c r="D66">
        <v>0</v>
      </c>
      <c r="E66">
        <v>0</v>
      </c>
      <c r="F66">
        <v>0</v>
      </c>
      <c r="G66">
        <v>3.75776492511266E-10</v>
      </c>
      <c r="H66">
        <v>4.5515538723094103E-5</v>
      </c>
      <c r="I66">
        <v>1.7014829813234901E-6</v>
      </c>
      <c r="J66">
        <v>2.4909051443017298E-4</v>
      </c>
      <c r="K66">
        <v>0</v>
      </c>
      <c r="L66">
        <v>0</v>
      </c>
      <c r="M66">
        <v>0</v>
      </c>
      <c r="N66">
        <v>4.0658453809672799E-5</v>
      </c>
      <c r="O66">
        <v>0</v>
      </c>
      <c r="P66">
        <v>0</v>
      </c>
      <c r="Q66">
        <v>6.8257361438054298E-5</v>
      </c>
      <c r="R66">
        <v>1.93712775882016E-7</v>
      </c>
      <c r="S66">
        <v>1.01994641516578E-8</v>
      </c>
      <c r="T66">
        <v>6.1452535992446503E-8</v>
      </c>
      <c r="U66">
        <v>0</v>
      </c>
      <c r="V66">
        <v>4.5804122746692101E-5</v>
      </c>
      <c r="W66">
        <v>2.4050573592789601E-2</v>
      </c>
      <c r="X66">
        <v>1.16454460651124E-5</v>
      </c>
      <c r="Y66">
        <v>1.86882199878248E-3</v>
      </c>
      <c r="Z66">
        <v>3.8039024375492898E-6</v>
      </c>
      <c r="AA66">
        <v>2.38113498389338E-7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3.9504471150984099E-10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6.3059695712108401E-11</v>
      </c>
      <c r="Q67">
        <v>1.3167527111520601E-19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1.77836538562514E-10</v>
      </c>
      <c r="Z67">
        <v>1.77836538562514E-10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5.4368822465077798E-8</v>
      </c>
      <c r="H68">
        <v>4.2847664882320403E-11</v>
      </c>
      <c r="I68">
        <v>0</v>
      </c>
      <c r="J68">
        <v>3.5314969304293298E-7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3.0921367735707099E-6</v>
      </c>
      <c r="X68">
        <v>1.6158619100552099E-8</v>
      </c>
      <c r="Y68">
        <v>1.24089244608659E-6</v>
      </c>
      <c r="Z68">
        <v>2.9299327178046899E-6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F68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6.8001566024538499E-16</v>
      </c>
      <c r="K2">
        <v>0</v>
      </c>
      <c r="L2">
        <v>0</v>
      </c>
      <c r="M2">
        <v>0</v>
      </c>
      <c r="N2">
        <v>8.3113025141102607E-15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6.1632243576393697E-19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4.56419878197204E-10</v>
      </c>
      <c r="G4">
        <v>0</v>
      </c>
      <c r="H4">
        <v>0</v>
      </c>
      <c r="I4">
        <v>0</v>
      </c>
      <c r="J4">
        <v>2.09192444173719E-8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4.3740238327232098E-10</v>
      </c>
      <c r="R4">
        <v>0</v>
      </c>
      <c r="S4">
        <v>0</v>
      </c>
      <c r="T4">
        <v>0</v>
      </c>
      <c r="U4">
        <v>0</v>
      </c>
      <c r="V4">
        <v>1.33122464474185E-11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2.8455335713985201E-5</v>
      </c>
      <c r="C5">
        <v>0</v>
      </c>
      <c r="D5">
        <v>0</v>
      </c>
      <c r="E5">
        <v>0</v>
      </c>
      <c r="F5">
        <v>0</v>
      </c>
      <c r="G5">
        <v>0</v>
      </c>
      <c r="H5">
        <v>2.6781604620538599E-9</v>
      </c>
      <c r="I5">
        <v>6.2832218047435196E-9</v>
      </c>
      <c r="J5">
        <v>0</v>
      </c>
      <c r="K5">
        <v>1.66926266291608E-6</v>
      </c>
      <c r="L5">
        <v>0</v>
      </c>
      <c r="M5">
        <v>0</v>
      </c>
      <c r="N5">
        <v>0</v>
      </c>
      <c r="O5">
        <v>0</v>
      </c>
      <c r="P5">
        <v>0</v>
      </c>
      <c r="Q5">
        <v>2.65112556699396E-8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4.2149155821655604E-9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1.5921809132657399E-4</v>
      </c>
      <c r="C6">
        <v>4.9643520308182002E-5</v>
      </c>
      <c r="D6">
        <v>0</v>
      </c>
      <c r="E6">
        <v>0</v>
      </c>
      <c r="F6">
        <v>0</v>
      </c>
      <c r="G6">
        <v>0</v>
      </c>
      <c r="H6">
        <v>3.8169505508132601E-7</v>
      </c>
      <c r="I6">
        <v>1.71136100675114E-7</v>
      </c>
      <c r="J6">
        <v>6.4831738422377894E-5</v>
      </c>
      <c r="K6">
        <v>0</v>
      </c>
      <c r="L6">
        <v>0</v>
      </c>
      <c r="M6">
        <v>0</v>
      </c>
      <c r="N6">
        <v>3.8796077023938698E-6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3.0571581009214598E-12</v>
      </c>
      <c r="Y6">
        <v>6.0652030717517503E-8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4.14722030818681E-6</v>
      </c>
      <c r="C7">
        <v>1.8105818264287999E-15</v>
      </c>
      <c r="D7">
        <v>6.1852874888846106E-17</v>
      </c>
      <c r="E7">
        <v>0</v>
      </c>
      <c r="F7">
        <v>1.2553295732397799E-17</v>
      </c>
      <c r="G7">
        <v>8.9933931248720802E-20</v>
      </c>
      <c r="H7">
        <v>2.47337295680162E-8</v>
      </c>
      <c r="I7">
        <v>5.6870218470225097E-19</v>
      </c>
      <c r="J7">
        <v>2.0611917721488699E-16</v>
      </c>
      <c r="K7">
        <v>5.6854284585773195E-10</v>
      </c>
      <c r="L7">
        <v>5.9385594010511099E-8</v>
      </c>
      <c r="M7">
        <v>0</v>
      </c>
      <c r="N7">
        <v>2.9256925761579398E-20</v>
      </c>
      <c r="O7">
        <v>0</v>
      </c>
      <c r="P7">
        <v>0</v>
      </c>
      <c r="Q7">
        <v>0</v>
      </c>
      <c r="R7">
        <v>4.1053916601607397E-17</v>
      </c>
      <c r="S7">
        <v>0</v>
      </c>
      <c r="T7">
        <v>0</v>
      </c>
      <c r="U7">
        <v>0</v>
      </c>
      <c r="V7">
        <v>0</v>
      </c>
      <c r="W7">
        <v>0</v>
      </c>
      <c r="X7">
        <v>2.1849192280089501E-20</v>
      </c>
      <c r="Y7">
        <v>6.54901374683283E-16</v>
      </c>
      <c r="Z7">
        <v>3.88266355616375E-16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2.9593257566990302E-4</v>
      </c>
      <c r="C8">
        <v>1.5301626699073699E-4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4.2554165134528298E-6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8.3641626321777997E-7</v>
      </c>
      <c r="C9">
        <v>4.6625823717585503E-5</v>
      </c>
      <c r="D9">
        <v>0</v>
      </c>
      <c r="E9">
        <v>0</v>
      </c>
      <c r="F9">
        <v>2.69555843709833E-5</v>
      </c>
      <c r="G9">
        <v>0</v>
      </c>
      <c r="H9">
        <v>1.6025598706922099E-5</v>
      </c>
      <c r="I9">
        <v>3.5111989603378001E-6</v>
      </c>
      <c r="J9">
        <v>2.6192946641082102E-7</v>
      </c>
      <c r="K9">
        <v>4.8325615768626802E-11</v>
      </c>
      <c r="L9">
        <v>1.01607756856881E-9</v>
      </c>
      <c r="M9">
        <v>1.6310038592533499E-11</v>
      </c>
      <c r="N9">
        <v>2.3693180296363099E-7</v>
      </c>
      <c r="O9">
        <v>0</v>
      </c>
      <c r="P9">
        <v>0</v>
      </c>
      <c r="Q9">
        <v>7.3251273002648203E-11</v>
      </c>
      <c r="R9">
        <v>0</v>
      </c>
      <c r="S9">
        <v>0</v>
      </c>
      <c r="T9">
        <v>0</v>
      </c>
      <c r="U9">
        <v>0</v>
      </c>
      <c r="V9">
        <v>1.36075827841329E-5</v>
      </c>
      <c r="W9">
        <v>0</v>
      </c>
      <c r="X9">
        <v>0</v>
      </c>
      <c r="Y9">
        <v>0</v>
      </c>
      <c r="Z9">
        <v>1.9494350712167999E-10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9.04534714040334E-9</v>
      </c>
      <c r="C10">
        <v>9.6223547827487106E-8</v>
      </c>
      <c r="D10">
        <v>0</v>
      </c>
      <c r="E10">
        <v>0</v>
      </c>
      <c r="F10">
        <v>4.15460421258419E-9</v>
      </c>
      <c r="G10">
        <v>1.5869167848647299E-6</v>
      </c>
      <c r="H10">
        <v>1.4622467345614801E-8</v>
      </c>
      <c r="I10">
        <v>2.7672488827564701E-9</v>
      </c>
      <c r="J10">
        <v>6.0859180454077501E-10</v>
      </c>
      <c r="K10">
        <v>1.8760824091562401E-10</v>
      </c>
      <c r="L10">
        <v>2.1236169806147701E-9</v>
      </c>
      <c r="M10">
        <v>4.1154956822331602E-10</v>
      </c>
      <c r="N10">
        <v>7.83770269586922E-24</v>
      </c>
      <c r="O10">
        <v>0</v>
      </c>
      <c r="P10">
        <v>0</v>
      </c>
      <c r="Q10">
        <v>2.22289130079141E-9</v>
      </c>
      <c r="R10">
        <v>0</v>
      </c>
      <c r="S10">
        <v>0</v>
      </c>
      <c r="T10">
        <v>0</v>
      </c>
      <c r="U10">
        <v>0</v>
      </c>
      <c r="V10">
        <v>2.7820636337492301E-9</v>
      </c>
      <c r="W10">
        <v>0</v>
      </c>
      <c r="X10">
        <v>0</v>
      </c>
      <c r="Y10">
        <v>3.2121247863919901E-12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1.26839459073513E-8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8.0185988335612106E-8</v>
      </c>
      <c r="G12">
        <v>0</v>
      </c>
      <c r="H12">
        <v>4.8735526748784402E-3</v>
      </c>
      <c r="I12">
        <v>1.27236766308348E-3</v>
      </c>
      <c r="J12">
        <v>4.3215433345743802E-5</v>
      </c>
      <c r="K12">
        <v>2.1294391216963701E-10</v>
      </c>
      <c r="L12">
        <v>0</v>
      </c>
      <c r="M12">
        <v>2.67622218043283E-9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2.4669011169432101E-8</v>
      </c>
      <c r="U12">
        <v>0</v>
      </c>
      <c r="V12">
        <v>9.4737512155977795E-5</v>
      </c>
      <c r="W12">
        <v>7.0203740086428399E-7</v>
      </c>
      <c r="X12">
        <v>0</v>
      </c>
      <c r="Y12">
        <v>7.8731432929361704E-7</v>
      </c>
      <c r="Z12">
        <v>1.9875057547927299E-5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5.14299401918567E-9</v>
      </c>
      <c r="G13">
        <v>0</v>
      </c>
      <c r="H13">
        <v>3.0288504418739199E-3</v>
      </c>
      <c r="I13">
        <v>7.7433804885224594E-5</v>
      </c>
      <c r="J13">
        <v>2.2835609714215201E-3</v>
      </c>
      <c r="K13">
        <v>2.9974620950125698E-10</v>
      </c>
      <c r="L13">
        <v>0</v>
      </c>
      <c r="M13">
        <v>0</v>
      </c>
      <c r="N13">
        <v>0</v>
      </c>
      <c r="O13">
        <v>0</v>
      </c>
      <c r="P13">
        <v>0</v>
      </c>
      <c r="Q13">
        <v>7.0913594292342499E-3</v>
      </c>
      <c r="R13">
        <v>0</v>
      </c>
      <c r="S13">
        <v>0</v>
      </c>
      <c r="T13">
        <v>0</v>
      </c>
      <c r="U13">
        <v>0</v>
      </c>
      <c r="V13">
        <v>2.1866103277277398E-8</v>
      </c>
      <c r="W13">
        <v>0</v>
      </c>
      <c r="X13">
        <v>0</v>
      </c>
      <c r="Y13">
        <v>0</v>
      </c>
      <c r="Z13">
        <v>6.12866508206336E-7</v>
      </c>
      <c r="AA13">
        <v>3.6474572037442499E-11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3.3427870989308099E-5</v>
      </c>
      <c r="I14">
        <v>1.1274085579639999E-9</v>
      </c>
      <c r="J14">
        <v>2.28473705935458E-7</v>
      </c>
      <c r="K14">
        <v>0</v>
      </c>
      <c r="L14">
        <v>1.0977338173315201E-5</v>
      </c>
      <c r="M14">
        <v>0</v>
      </c>
      <c r="N14">
        <v>0</v>
      </c>
      <c r="O14">
        <v>0</v>
      </c>
      <c r="P14">
        <v>0</v>
      </c>
      <c r="Q14">
        <v>2.9026720258842898E-8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8.6598236628737604E-6</v>
      </c>
      <c r="G15">
        <v>7.8016429395259096E-7</v>
      </c>
      <c r="H15">
        <v>1.33501400339993E-6</v>
      </c>
      <c r="I15">
        <v>3.6918186857345302E-4</v>
      </c>
      <c r="J15">
        <v>1.7915576415529699E-7</v>
      </c>
      <c r="K15">
        <v>0</v>
      </c>
      <c r="L15">
        <v>0</v>
      </c>
      <c r="M15">
        <v>1.77395249126723E-7</v>
      </c>
      <c r="N15">
        <v>2.55780033702961E-7</v>
      </c>
      <c r="O15">
        <v>0</v>
      </c>
      <c r="P15">
        <v>0</v>
      </c>
      <c r="Q15">
        <v>0</v>
      </c>
      <c r="R15">
        <v>1.17024644092888E-5</v>
      </c>
      <c r="S15">
        <v>0</v>
      </c>
      <c r="T15">
        <v>0</v>
      </c>
      <c r="U15">
        <v>0</v>
      </c>
      <c r="V15">
        <v>1.74456585790571E-17</v>
      </c>
      <c r="W15">
        <v>0</v>
      </c>
      <c r="X15">
        <v>0</v>
      </c>
      <c r="Y15">
        <v>0</v>
      </c>
      <c r="Z15">
        <v>3.9368322596937898E-5</v>
      </c>
      <c r="AA15">
        <v>2.9949324874033899E-8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2.70277558125198E-6</v>
      </c>
      <c r="G16">
        <v>0</v>
      </c>
      <c r="H16">
        <v>3.3986434815414298E-6</v>
      </c>
      <c r="I16">
        <v>1.8562418673045999E-7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1.11365838409987E-10</v>
      </c>
      <c r="H17">
        <v>0</v>
      </c>
      <c r="I17">
        <v>0</v>
      </c>
      <c r="J17">
        <v>1.83606415705174E-8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6.3052116512750301E-6</v>
      </c>
      <c r="D18">
        <v>0</v>
      </c>
      <c r="E18">
        <v>0</v>
      </c>
      <c r="F18">
        <v>4.5630937686053201E-7</v>
      </c>
      <c r="G18">
        <v>1.19551129219482E-11</v>
      </c>
      <c r="H18">
        <v>1.79636225459142E-8</v>
      </c>
      <c r="I18">
        <v>0</v>
      </c>
      <c r="J18">
        <v>7.5101359969521894E-5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4.5042496208659299E-5</v>
      </c>
      <c r="R18">
        <v>1.7380638011106999E-7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8.5102985375198408E-6</v>
      </c>
      <c r="Z18">
        <v>4.6127515661773997E-11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5.8268961186456798E-9</v>
      </c>
      <c r="G19">
        <v>0</v>
      </c>
      <c r="H19">
        <v>2.08547033560132E-5</v>
      </c>
      <c r="I19">
        <v>1.5365858683443401E-8</v>
      </c>
      <c r="J19">
        <v>8.8635697400654101E-8</v>
      </c>
      <c r="K19">
        <v>0</v>
      </c>
      <c r="L19">
        <v>0</v>
      </c>
      <c r="M19">
        <v>5.8798564827053003E-18</v>
      </c>
      <c r="N19">
        <v>0</v>
      </c>
      <c r="O19">
        <v>0</v>
      </c>
      <c r="P19">
        <v>0</v>
      </c>
      <c r="Q19">
        <v>6.5029448430852004E-9</v>
      </c>
      <c r="R19">
        <v>3.3529102586596502E-5</v>
      </c>
      <c r="S19">
        <v>9.5046243587836495E-8</v>
      </c>
      <c r="T19">
        <v>0</v>
      </c>
      <c r="U19">
        <v>0</v>
      </c>
      <c r="V19">
        <v>2.6221158002605199E-13</v>
      </c>
      <c r="W19">
        <v>0</v>
      </c>
      <c r="X19">
        <v>0</v>
      </c>
      <c r="Y19">
        <v>1.2169472309844399E-9</v>
      </c>
      <c r="Z19">
        <v>7.5447596946194901E-8</v>
      </c>
      <c r="AA19">
        <v>8.1366690772390401E-10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3.2479755553135899E-9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2.0204408640137199E-5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1.88719960699248E-5</v>
      </c>
      <c r="D21">
        <v>0</v>
      </c>
      <c r="E21">
        <v>0</v>
      </c>
      <c r="F21">
        <v>0</v>
      </c>
      <c r="G21">
        <v>0</v>
      </c>
      <c r="H21">
        <v>6.6183292365808301E-9</v>
      </c>
      <c r="I21">
        <v>0</v>
      </c>
      <c r="J21">
        <v>8.4745285096326503E-7</v>
      </c>
      <c r="K21">
        <v>0</v>
      </c>
      <c r="L21">
        <v>0</v>
      </c>
      <c r="M21">
        <v>7.2825853541946899E-10</v>
      </c>
      <c r="N21">
        <v>0</v>
      </c>
      <c r="O21">
        <v>0</v>
      </c>
      <c r="P21">
        <v>0</v>
      </c>
      <c r="Q21">
        <v>1.29832445659767E-6</v>
      </c>
      <c r="R21">
        <v>0</v>
      </c>
      <c r="S21">
        <v>0</v>
      </c>
      <c r="T21">
        <v>7.5752689262088993E-15</v>
      </c>
      <c r="U21">
        <v>0</v>
      </c>
      <c r="V21">
        <v>0</v>
      </c>
      <c r="W21">
        <v>1.89983793177437E-7</v>
      </c>
      <c r="X21">
        <v>0</v>
      </c>
      <c r="Y21">
        <v>1.11284611218003E-7</v>
      </c>
      <c r="Z21">
        <v>1.2430455426987999E-9</v>
      </c>
      <c r="AA21">
        <v>5.8403712333148999E-12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1.3058799431038399E-8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2.6117598862076901E-8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8.6277547712188397E-8</v>
      </c>
      <c r="G23">
        <v>4.0134884883123499E-16</v>
      </c>
      <c r="H23">
        <v>5.7218790671055799E-6</v>
      </c>
      <c r="I23">
        <v>1.07786387512833E-5</v>
      </c>
      <c r="J23">
        <v>4.2274959152173899E-8</v>
      </c>
      <c r="K23">
        <v>0</v>
      </c>
      <c r="L23">
        <v>3.6704685077236101E-6</v>
      </c>
      <c r="M23">
        <v>8.0269769766247001E-20</v>
      </c>
      <c r="N23">
        <v>0</v>
      </c>
      <c r="O23">
        <v>0</v>
      </c>
      <c r="P23">
        <v>0</v>
      </c>
      <c r="Q23">
        <v>0</v>
      </c>
      <c r="R23">
        <v>1.33506538557498E-18</v>
      </c>
      <c r="S23">
        <v>7.0237230017312504E-6</v>
      </c>
      <c r="T23">
        <v>0</v>
      </c>
      <c r="U23">
        <v>0</v>
      </c>
      <c r="V23">
        <v>3.5789882431233801E-2</v>
      </c>
      <c r="W23">
        <v>3.5459794373381398E-4</v>
      </c>
      <c r="X23">
        <v>7.3940936625832394E-5</v>
      </c>
      <c r="Y23">
        <v>3.5909546614105702E-6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3.1439198847892702E-6</v>
      </c>
      <c r="G24">
        <v>0</v>
      </c>
      <c r="H24">
        <v>9.0848739659025497E-5</v>
      </c>
      <c r="I24">
        <v>0</v>
      </c>
      <c r="J24">
        <v>3.5312691819468201E-6</v>
      </c>
      <c r="K24">
        <v>0</v>
      </c>
      <c r="L24">
        <v>9.0245526420838701E-7</v>
      </c>
      <c r="M24">
        <v>1.81931285957865E-6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4.8057230811972499E-3</v>
      </c>
      <c r="W24">
        <v>2.8475361824763901E-2</v>
      </c>
      <c r="X24">
        <v>0</v>
      </c>
      <c r="Y24">
        <v>3.0708649388007699E-7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3.4811394103735898E-7</v>
      </c>
      <c r="G25">
        <v>1.16195980950418E-7</v>
      </c>
      <c r="H25">
        <v>9.4882023962479408E-6</v>
      </c>
      <c r="I25">
        <v>3.8568140039845201E-6</v>
      </c>
      <c r="J25">
        <v>6.7361003674772705E-8</v>
      </c>
      <c r="K25">
        <v>0</v>
      </c>
      <c r="L25">
        <v>5.93064578314342E-7</v>
      </c>
      <c r="M25">
        <v>0</v>
      </c>
      <c r="N25">
        <v>5.1612982580512901E-10</v>
      </c>
      <c r="O25">
        <v>0</v>
      </c>
      <c r="P25">
        <v>0</v>
      </c>
      <c r="Q25">
        <v>6.7461040928083201E-7</v>
      </c>
      <c r="R25">
        <v>0</v>
      </c>
      <c r="S25">
        <v>9.17142970981354E-8</v>
      </c>
      <c r="T25">
        <v>0</v>
      </c>
      <c r="U25">
        <v>0</v>
      </c>
      <c r="V25">
        <v>1.63220004081274E-5</v>
      </c>
      <c r="W25">
        <v>0</v>
      </c>
      <c r="X25">
        <v>3.6647552544751202E-8</v>
      </c>
      <c r="Y25">
        <v>3.37231335887282E-12</v>
      </c>
      <c r="Z25">
        <v>1.3173387906045101E-7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2.4161201248469703E-7</v>
      </c>
      <c r="C26">
        <v>0</v>
      </c>
      <c r="D26">
        <v>0</v>
      </c>
      <c r="E26">
        <v>0</v>
      </c>
      <c r="F26">
        <v>9.1627245414023606E-9</v>
      </c>
      <c r="G26">
        <v>1.8713119225821401E-12</v>
      </c>
      <c r="H26">
        <v>3.0855875770585E-2</v>
      </c>
      <c r="I26">
        <v>1.20248331935184E-3</v>
      </c>
      <c r="J26">
        <v>0</v>
      </c>
      <c r="K26">
        <v>6.7067255185232096E-10</v>
      </c>
      <c r="L26">
        <v>0</v>
      </c>
      <c r="M26">
        <v>3.50616765011397E-4</v>
      </c>
      <c r="N26">
        <v>0</v>
      </c>
      <c r="O26">
        <v>0</v>
      </c>
      <c r="P26">
        <v>0</v>
      </c>
      <c r="Q26">
        <v>2.7398874687394499E-8</v>
      </c>
      <c r="R26">
        <v>0</v>
      </c>
      <c r="S26">
        <v>1.33008752147161E-3</v>
      </c>
      <c r="T26">
        <v>0</v>
      </c>
      <c r="U26">
        <v>0</v>
      </c>
      <c r="V26">
        <v>1.8791196067571701E-2</v>
      </c>
      <c r="W26">
        <v>0</v>
      </c>
      <c r="X26">
        <v>0</v>
      </c>
      <c r="Y26">
        <v>0.81703605497921605</v>
      </c>
      <c r="Z26">
        <v>2.2961354167482401E-4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7.9252008321418897E-8</v>
      </c>
      <c r="C27">
        <v>0</v>
      </c>
      <c r="D27">
        <v>0</v>
      </c>
      <c r="E27">
        <v>0</v>
      </c>
      <c r="F27">
        <v>2.1850826498105598E-8</v>
      </c>
      <c r="G27">
        <v>4.0879057186703097E-7</v>
      </c>
      <c r="H27">
        <v>6.9407003090427998E-4</v>
      </c>
      <c r="I27">
        <v>1.9911491293627499E-4</v>
      </c>
      <c r="J27">
        <v>0</v>
      </c>
      <c r="K27">
        <v>0</v>
      </c>
      <c r="L27">
        <v>0</v>
      </c>
      <c r="M27">
        <v>4.1974776434534603E-6</v>
      </c>
      <c r="N27">
        <v>5.4465037672953395E-7</v>
      </c>
      <c r="O27">
        <v>0</v>
      </c>
      <c r="P27">
        <v>0</v>
      </c>
      <c r="Q27">
        <v>3.8634096092351101E-7</v>
      </c>
      <c r="R27">
        <v>0</v>
      </c>
      <c r="S27">
        <v>1.54563262690064E-6</v>
      </c>
      <c r="T27">
        <v>0</v>
      </c>
      <c r="U27">
        <v>3.2513980816317603E-8</v>
      </c>
      <c r="V27">
        <v>2.87535796566536E-5</v>
      </c>
      <c r="W27">
        <v>0</v>
      </c>
      <c r="X27">
        <v>1.90290504693096E-8</v>
      </c>
      <c r="Y27">
        <v>1.96414961423185E-5</v>
      </c>
      <c r="Z27">
        <v>1.1067108351578E-3</v>
      </c>
      <c r="AA27">
        <v>6.6250074901946098E-7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4.0789146770253501E-7</v>
      </c>
      <c r="D28">
        <v>0</v>
      </c>
      <c r="E28">
        <v>0</v>
      </c>
      <c r="F28">
        <v>0</v>
      </c>
      <c r="G28">
        <v>0</v>
      </c>
      <c r="H28">
        <v>9.7893952248608499E-10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8.6028018642716599E-10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1.5450045009638999E-15</v>
      </c>
      <c r="C29">
        <v>0</v>
      </c>
      <c r="D29">
        <v>0</v>
      </c>
      <c r="E29">
        <v>0</v>
      </c>
      <c r="F29">
        <v>1.1416879908979E-18</v>
      </c>
      <c r="G29">
        <v>8.2971510966417002E-19</v>
      </c>
      <c r="H29">
        <v>3.8631635818638699E-18</v>
      </c>
      <c r="I29">
        <v>0</v>
      </c>
      <c r="J29">
        <v>6.7277481769408799E-16</v>
      </c>
      <c r="K29">
        <v>0</v>
      </c>
      <c r="L29">
        <v>8.2183785474470901E-17</v>
      </c>
      <c r="M29">
        <v>0</v>
      </c>
      <c r="N29">
        <v>4.5644851341619399E-17</v>
      </c>
      <c r="O29">
        <v>0</v>
      </c>
      <c r="P29">
        <v>0</v>
      </c>
      <c r="Q29">
        <v>8.6821726141455997E-16</v>
      </c>
      <c r="R29">
        <v>0</v>
      </c>
      <c r="S29">
        <v>0</v>
      </c>
      <c r="T29">
        <v>0</v>
      </c>
      <c r="U29">
        <v>0</v>
      </c>
      <c r="V29">
        <v>3.3188604386566799E-16</v>
      </c>
      <c r="W29">
        <v>0</v>
      </c>
      <c r="X29">
        <v>0</v>
      </c>
      <c r="Y29">
        <v>4.5461074187140099E-16</v>
      </c>
      <c r="Z29">
        <v>1.0410740133852499E-14</v>
      </c>
      <c r="AA29">
        <v>0</v>
      </c>
      <c r="AB29">
        <v>7.3085278533643206E-15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2.61318980800475E-11</v>
      </c>
      <c r="C30">
        <v>0</v>
      </c>
      <c r="D30">
        <v>0</v>
      </c>
      <c r="E30">
        <v>0</v>
      </c>
      <c r="F30">
        <v>0</v>
      </c>
      <c r="G30">
        <v>8.0252386778632096E-13</v>
      </c>
      <c r="H30">
        <v>1.0830752865907001E-12</v>
      </c>
      <c r="I30">
        <v>0</v>
      </c>
      <c r="J30">
        <v>1.1016032605568901E-9</v>
      </c>
      <c r="K30">
        <v>0</v>
      </c>
      <c r="L30">
        <v>1.48722684870137E-8</v>
      </c>
      <c r="M30">
        <v>0</v>
      </c>
      <c r="N30">
        <v>0</v>
      </c>
      <c r="O30">
        <v>0</v>
      </c>
      <c r="P30">
        <v>0</v>
      </c>
      <c r="Q30">
        <v>1.29396215113151E-11</v>
      </c>
      <c r="R30">
        <v>0</v>
      </c>
      <c r="S30">
        <v>0</v>
      </c>
      <c r="T30">
        <v>0</v>
      </c>
      <c r="U30">
        <v>0</v>
      </c>
      <c r="V30">
        <v>0</v>
      </c>
      <c r="W30">
        <v>9.9053131196306E-7</v>
      </c>
      <c r="X30">
        <v>5.7231892368339601E-8</v>
      </c>
      <c r="Y30">
        <v>3.33068819315911E-6</v>
      </c>
      <c r="Z30">
        <v>1.6175675478214601E-7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7.1900906746949301E-19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1.26666801685455E-17</v>
      </c>
      <c r="D32">
        <v>0</v>
      </c>
      <c r="E32">
        <v>0</v>
      </c>
      <c r="F32">
        <v>0</v>
      </c>
      <c r="G32">
        <v>0</v>
      </c>
      <c r="H32">
        <v>5.3321448937148097E-5</v>
      </c>
      <c r="I32">
        <v>1.01496565208669E-7</v>
      </c>
      <c r="J32">
        <v>4.2345067925468898E-19</v>
      </c>
      <c r="K32">
        <v>0</v>
      </c>
      <c r="L32">
        <v>7.4123738350156899E-10</v>
      </c>
      <c r="M32">
        <v>1.96960368237163E-14</v>
      </c>
      <c r="N32">
        <v>4.1568813993537599E-13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8.0045179161178802E-17</v>
      </c>
      <c r="W32">
        <v>0</v>
      </c>
      <c r="X32">
        <v>0</v>
      </c>
      <c r="Y32">
        <v>5.0800253780025601E-5</v>
      </c>
      <c r="Z32">
        <v>2.32370881079236E-5</v>
      </c>
      <c r="AA32">
        <v>1.8810318881190901E-13</v>
      </c>
      <c r="AB32">
        <v>0</v>
      </c>
      <c r="AC32">
        <v>0</v>
      </c>
      <c r="AD32">
        <v>0</v>
      </c>
      <c r="AE32">
        <v>4.7650158933451996E-19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1.19678213397822E-14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2.6802281332681399E-13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3.11607951964897E-7</v>
      </c>
      <c r="G34">
        <v>1.6570309325132801E-6</v>
      </c>
      <c r="H34">
        <v>4.4496014739129898E-4</v>
      </c>
      <c r="I34">
        <v>1.4765480815236901E-5</v>
      </c>
      <c r="J34">
        <v>5.2674469966835797E-6</v>
      </c>
      <c r="K34">
        <v>2.1662159497396199E-11</v>
      </c>
      <c r="L34">
        <v>2.2680279391240599E-8</v>
      </c>
      <c r="M34">
        <v>7.2771314525357103E-7</v>
      </c>
      <c r="N34">
        <v>3.29234017251578E-7</v>
      </c>
      <c r="O34">
        <v>0</v>
      </c>
      <c r="P34">
        <v>0</v>
      </c>
      <c r="Q34">
        <v>5.2576157147092701E-6</v>
      </c>
      <c r="R34">
        <v>3.0971253774826503E-5</v>
      </c>
      <c r="S34">
        <v>3.9832402812807899E-6</v>
      </c>
      <c r="T34">
        <v>0</v>
      </c>
      <c r="U34">
        <v>0</v>
      </c>
      <c r="V34">
        <v>0</v>
      </c>
      <c r="W34">
        <v>0</v>
      </c>
      <c r="X34">
        <v>1.5145400309052401E-8</v>
      </c>
      <c r="Y34">
        <v>4.6080834209824798E-6</v>
      </c>
      <c r="Z34">
        <v>9.6823054220117594E-6</v>
      </c>
      <c r="AA34">
        <v>1.7093581751532099E-7</v>
      </c>
      <c r="AB34">
        <v>0</v>
      </c>
      <c r="AC34">
        <v>0</v>
      </c>
      <c r="AD34">
        <v>0</v>
      </c>
      <c r="AE34">
        <v>4.8989190697869498E-9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1.5181181735572001E-12</v>
      </c>
      <c r="H35">
        <v>7.7551162287830702E-12</v>
      </c>
      <c r="I35">
        <v>2.96026982099979E-13</v>
      </c>
      <c r="J35">
        <v>1.4298878860409801E-12</v>
      </c>
      <c r="K35">
        <v>0</v>
      </c>
      <c r="L35">
        <v>2.2166052931082801E-20</v>
      </c>
      <c r="M35">
        <v>0</v>
      </c>
      <c r="N35">
        <v>0</v>
      </c>
      <c r="O35">
        <v>0</v>
      </c>
      <c r="P35">
        <v>0</v>
      </c>
      <c r="Q35">
        <v>1.72743680364281E-12</v>
      </c>
      <c r="R35">
        <v>5.6063792201177702E-14</v>
      </c>
      <c r="S35">
        <v>0</v>
      </c>
      <c r="T35">
        <v>0</v>
      </c>
      <c r="U35">
        <v>0</v>
      </c>
      <c r="V35">
        <v>1.5202503124113201E-13</v>
      </c>
      <c r="W35">
        <v>0</v>
      </c>
      <c r="X35">
        <v>0</v>
      </c>
      <c r="Y35">
        <v>5.4575368149613801E-12</v>
      </c>
      <c r="Z35">
        <v>1.7497138045460001E-12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6.9323263173941403E-19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3.36712992559144E-18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7.9226586484504404E-19</v>
      </c>
      <c r="Z36">
        <v>6.6022155403753598E-19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3.2270408768496002E-7</v>
      </c>
      <c r="I37">
        <v>0</v>
      </c>
      <c r="J37">
        <v>1.52483534809591E-5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1.53022666455213E-5</v>
      </c>
      <c r="R37">
        <v>0</v>
      </c>
      <c r="S37">
        <v>0</v>
      </c>
      <c r="T37">
        <v>0</v>
      </c>
      <c r="U37">
        <v>5.9998822309511505E-7</v>
      </c>
      <c r="V37">
        <v>0</v>
      </c>
      <c r="W37">
        <v>0</v>
      </c>
      <c r="X37">
        <v>0</v>
      </c>
      <c r="Y37">
        <v>5.8397539704671203E-5</v>
      </c>
      <c r="Z37">
        <v>2.2131910636470702E-6</v>
      </c>
      <c r="AA37">
        <v>3.7340858324650298E-9</v>
      </c>
      <c r="AB37">
        <v>0</v>
      </c>
      <c r="AC37">
        <v>0</v>
      </c>
      <c r="AD37">
        <v>0</v>
      </c>
      <c r="AE37">
        <v>0</v>
      </c>
      <c r="AF37">
        <v>4.3023829281537801E-12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1.89607530045532E-5</v>
      </c>
      <c r="I38">
        <v>0</v>
      </c>
      <c r="J38">
        <v>5.3725749716759204E-7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3.2053753659756498E-10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1.72547076121615E-9</v>
      </c>
      <c r="Z38">
        <v>1.1290684393516199E-4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1.28757884172485E-7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1.28757884172485E-7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3.5234806009816001E-7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1.03906765671277E-10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2.7466642539273299E-10</v>
      </c>
      <c r="U40">
        <v>0</v>
      </c>
      <c r="V40">
        <v>0</v>
      </c>
      <c r="W40">
        <v>0</v>
      </c>
      <c r="X40">
        <v>0</v>
      </c>
      <c r="Y40">
        <v>9.5071009025790198E-12</v>
      </c>
      <c r="Z40">
        <v>7.1682241429468296E-11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8.2373112373376605E-21</v>
      </c>
      <c r="H41">
        <v>1.5101385263166299E-20</v>
      </c>
      <c r="I41">
        <v>0</v>
      </c>
      <c r="J41">
        <v>2.9792627917770201E-20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3.67915586078741E-20</v>
      </c>
      <c r="R41">
        <v>1.7229503265727701E-21</v>
      </c>
      <c r="S41">
        <v>0</v>
      </c>
      <c r="T41">
        <v>1.01350019210163E-22</v>
      </c>
      <c r="U41">
        <v>4.23552319087247E-22</v>
      </c>
      <c r="V41">
        <v>7.0228205375308797E-18</v>
      </c>
      <c r="W41">
        <v>5.5889640192194503E-21</v>
      </c>
      <c r="X41">
        <v>0</v>
      </c>
      <c r="Y41">
        <v>3.5630123711585897E-21</v>
      </c>
      <c r="Z41">
        <v>9.9814743664381296E-21</v>
      </c>
      <c r="AA41">
        <v>2.7228363369894501E-24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1.16349572082391E-7</v>
      </c>
      <c r="H42">
        <v>7.1180365808192701E-10</v>
      </c>
      <c r="I42">
        <v>1.12721494989722E-10</v>
      </c>
      <c r="J42">
        <v>4.13738085539557E-9</v>
      </c>
      <c r="K42">
        <v>0</v>
      </c>
      <c r="L42">
        <v>3.60243916185487E-9</v>
      </c>
      <c r="M42">
        <v>0</v>
      </c>
      <c r="N42">
        <v>0</v>
      </c>
      <c r="O42">
        <v>0</v>
      </c>
      <c r="P42">
        <v>0</v>
      </c>
      <c r="Q42">
        <v>4.4413694379515499E-8</v>
      </c>
      <c r="R42">
        <v>0</v>
      </c>
      <c r="S42">
        <v>3.5687535079813498E-5</v>
      </c>
      <c r="T42">
        <v>0</v>
      </c>
      <c r="U42">
        <v>2.92020798811284E-12</v>
      </c>
      <c r="V42">
        <v>0</v>
      </c>
      <c r="W42">
        <v>0</v>
      </c>
      <c r="X42">
        <v>0</v>
      </c>
      <c r="Y42">
        <v>2.8355875289454901E-5</v>
      </c>
      <c r="Z42">
        <v>1.0420158119484899E-6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5.4956129083237303E-8</v>
      </c>
      <c r="D43">
        <v>0</v>
      </c>
      <c r="E43">
        <v>0</v>
      </c>
      <c r="F43">
        <v>0</v>
      </c>
      <c r="G43">
        <v>0</v>
      </c>
      <c r="H43">
        <v>3.3286263880124497E-5</v>
      </c>
      <c r="I43">
        <v>0</v>
      </c>
      <c r="J43">
        <v>1.8925373658947899E-5</v>
      </c>
      <c r="K43">
        <v>0</v>
      </c>
      <c r="L43">
        <v>1.2671537976892899E-6</v>
      </c>
      <c r="M43">
        <v>0</v>
      </c>
      <c r="N43">
        <v>0</v>
      </c>
      <c r="O43">
        <v>0</v>
      </c>
      <c r="P43">
        <v>0</v>
      </c>
      <c r="Q43">
        <v>5.3346325294809502E-5</v>
      </c>
      <c r="R43">
        <v>0</v>
      </c>
      <c r="S43">
        <v>0</v>
      </c>
      <c r="T43">
        <v>0</v>
      </c>
      <c r="U43">
        <v>0</v>
      </c>
      <c r="V43">
        <v>0</v>
      </c>
      <c r="W43">
        <v>3.6672423005723802E-3</v>
      </c>
      <c r="X43">
        <v>2.88648938027462E-12</v>
      </c>
      <c r="Y43">
        <v>2.00088970134188E-3</v>
      </c>
      <c r="Z43">
        <v>5.7026384354793102E-5</v>
      </c>
      <c r="AA43">
        <v>6.8008501382204404E-9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2.6118628763005401E-8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1.49643213642257E-6</v>
      </c>
      <c r="Z44">
        <v>1.9058064452247701E-7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9.7727321885487799E-6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7.4998349038377298E-6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1.54357212253088E-4</v>
      </c>
      <c r="Z45">
        <v>6.6729744541555407E-5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4.4292795688024199E-8</v>
      </c>
      <c r="H46">
        <v>4.5221543378797702E-10</v>
      </c>
      <c r="I46">
        <v>3.7131268988004601E-18</v>
      </c>
      <c r="J46">
        <v>1.4222749526436E-7</v>
      </c>
      <c r="K46">
        <v>0</v>
      </c>
      <c r="L46">
        <v>1.6052354924124501E-7</v>
      </c>
      <c r="M46">
        <v>0</v>
      </c>
      <c r="N46">
        <v>3.01969638400878E-8</v>
      </c>
      <c r="O46">
        <v>0</v>
      </c>
      <c r="P46">
        <v>4.6011058141119698E-10</v>
      </c>
      <c r="Q46">
        <v>1.3761522674679999E-6</v>
      </c>
      <c r="R46">
        <v>5.1875436694182998E-9</v>
      </c>
      <c r="S46">
        <v>1.47212776948864E-4</v>
      </c>
      <c r="T46">
        <v>7.8939452345554795E-8</v>
      </c>
      <c r="U46">
        <v>0</v>
      </c>
      <c r="V46">
        <v>0</v>
      </c>
      <c r="W46">
        <v>1.19250585630407E-2</v>
      </c>
      <c r="X46">
        <v>8.5139013677583506E-6</v>
      </c>
      <c r="Y46">
        <v>6.2728551100878997E-4</v>
      </c>
      <c r="Z46">
        <v>6.19414514528934E-6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6.9046065064513903E-15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0.16429940326720999</v>
      </c>
      <c r="K47">
        <v>0</v>
      </c>
      <c r="L47">
        <v>0</v>
      </c>
      <c r="M47">
        <v>0</v>
      </c>
      <c r="N47">
        <v>6.8975698326463098E-16</v>
      </c>
      <c r="O47">
        <v>0</v>
      </c>
      <c r="P47">
        <v>0</v>
      </c>
      <c r="Q47">
        <v>0</v>
      </c>
      <c r="R47">
        <v>1.70501726200246E-15</v>
      </c>
      <c r="S47">
        <v>0</v>
      </c>
      <c r="T47">
        <v>0</v>
      </c>
      <c r="U47">
        <v>0</v>
      </c>
      <c r="V47">
        <v>0</v>
      </c>
      <c r="W47">
        <v>0.26457036261410399</v>
      </c>
      <c r="X47">
        <v>0</v>
      </c>
      <c r="Y47">
        <v>12.800856448671601</v>
      </c>
      <c r="Z47">
        <v>3.5495359363505701E-15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3.5970040755824699E-19</v>
      </c>
      <c r="H48">
        <v>0</v>
      </c>
      <c r="I48">
        <v>0</v>
      </c>
      <c r="J48">
        <v>2.8332882305447802E-19</v>
      </c>
      <c r="K48">
        <v>0</v>
      </c>
      <c r="L48">
        <v>2.53810718109145E-19</v>
      </c>
      <c r="M48">
        <v>0</v>
      </c>
      <c r="N48">
        <v>0</v>
      </c>
      <c r="O48">
        <v>0</v>
      </c>
      <c r="P48">
        <v>0</v>
      </c>
      <c r="Q48">
        <v>2.8332783977975098E-19</v>
      </c>
      <c r="R48">
        <v>7.3376600039792693E-21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3.8886675853888E-19</v>
      </c>
      <c r="Z48">
        <v>2.47071373010708E-19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1.5349075673727E-8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1.5349075673727E-8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2.205400989577E-7</v>
      </c>
      <c r="Z49">
        <v>1.53490763335167E-8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7.3848718423258402E-17</v>
      </c>
      <c r="I50">
        <v>3.5447384843163998E-17</v>
      </c>
      <c r="J50">
        <v>1.2585788184159699E-7</v>
      </c>
      <c r="K50">
        <v>0</v>
      </c>
      <c r="L50">
        <v>0</v>
      </c>
      <c r="M50">
        <v>0</v>
      </c>
      <c r="N50">
        <v>0</v>
      </c>
      <c r="O50">
        <v>0</v>
      </c>
      <c r="P50">
        <v>4.4309231053955002E-17</v>
      </c>
      <c r="Q50">
        <v>7.1658105048840096E-14</v>
      </c>
      <c r="R50">
        <v>0</v>
      </c>
      <c r="S50">
        <v>0</v>
      </c>
      <c r="T50">
        <v>1.2603212020217799E-7</v>
      </c>
      <c r="U50">
        <v>0</v>
      </c>
      <c r="V50">
        <v>0</v>
      </c>
      <c r="W50">
        <v>0</v>
      </c>
      <c r="X50">
        <v>1.65042047811576E-7</v>
      </c>
      <c r="Y50">
        <v>5.4813206176165003E-6</v>
      </c>
      <c r="Z50">
        <v>1.47037450903628E-7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2.8027949072737899E-9</v>
      </c>
      <c r="G51">
        <v>0</v>
      </c>
      <c r="H51">
        <v>5.3620309296255797E-8</v>
      </c>
      <c r="I51">
        <v>0</v>
      </c>
      <c r="J51">
        <v>3.9406719686596999E-6</v>
      </c>
      <c r="K51">
        <v>0</v>
      </c>
      <c r="L51">
        <v>4.2565261565982601E-9</v>
      </c>
      <c r="M51">
        <v>0</v>
      </c>
      <c r="N51">
        <v>0</v>
      </c>
      <c r="O51">
        <v>0</v>
      </c>
      <c r="P51">
        <v>0</v>
      </c>
      <c r="Q51">
        <v>1.2256628195381801E-6</v>
      </c>
      <c r="R51">
        <v>4.1581706647295501E-7</v>
      </c>
      <c r="S51">
        <v>0</v>
      </c>
      <c r="T51">
        <v>0</v>
      </c>
      <c r="U51">
        <v>0</v>
      </c>
      <c r="V51">
        <v>0</v>
      </c>
      <c r="W51">
        <v>1.7895830136523199E-5</v>
      </c>
      <c r="X51">
        <v>0</v>
      </c>
      <c r="Y51">
        <v>7.3116621056819398E-5</v>
      </c>
      <c r="Z51">
        <v>8.6129322122178805E-7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7.8769140809559803E-9</v>
      </c>
      <c r="K52">
        <v>0</v>
      </c>
      <c r="L52">
        <v>5.2986428489714202E-11</v>
      </c>
      <c r="M52">
        <v>0</v>
      </c>
      <c r="N52">
        <v>0</v>
      </c>
      <c r="O52">
        <v>0</v>
      </c>
      <c r="P52">
        <v>0</v>
      </c>
      <c r="Q52">
        <v>7.06521250706913E-9</v>
      </c>
      <c r="R52">
        <v>4.2437228984734901E-10</v>
      </c>
      <c r="S52">
        <v>0</v>
      </c>
      <c r="T52">
        <v>0</v>
      </c>
      <c r="U52">
        <v>0</v>
      </c>
      <c r="V52">
        <v>0</v>
      </c>
      <c r="W52">
        <v>5.7663252689264803E-5</v>
      </c>
      <c r="X52">
        <v>1.59881528890374E-10</v>
      </c>
      <c r="Y52">
        <v>1.8088931407117201E-5</v>
      </c>
      <c r="Z52">
        <v>2.3183549302364401E-8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1.7694414266215201E-3</v>
      </c>
      <c r="X53">
        <v>0</v>
      </c>
      <c r="Y53">
        <v>1.8573517858440499E-3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7.5990950941610404E-5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4.4348240505483902E-2</v>
      </c>
      <c r="Z54">
        <v>3.3809459658935902E-4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4.4057047522928298E-6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4.3065960563334697E-6</v>
      </c>
      <c r="R55">
        <v>0</v>
      </c>
      <c r="S55">
        <v>0</v>
      </c>
      <c r="T55">
        <v>0</v>
      </c>
      <c r="U55">
        <v>0</v>
      </c>
      <c r="V55">
        <v>0</v>
      </c>
      <c r="W55">
        <v>4.7268240726215903E-6</v>
      </c>
      <c r="X55">
        <v>0</v>
      </c>
      <c r="Y55">
        <v>9.9502330645385499E-5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5.2613405569528203E-5</v>
      </c>
      <c r="I56">
        <v>4.5920127360157801E-5</v>
      </c>
      <c r="J56">
        <v>1.5212192785017901E-3</v>
      </c>
      <c r="K56">
        <v>0</v>
      </c>
      <c r="L56">
        <v>1.0457259380390701E-4</v>
      </c>
      <c r="M56">
        <v>0</v>
      </c>
      <c r="N56">
        <v>0</v>
      </c>
      <c r="O56">
        <v>6.2375919164754996E-7</v>
      </c>
      <c r="P56">
        <v>0</v>
      </c>
      <c r="Q56">
        <v>4.7989277708561196E-7</v>
      </c>
      <c r="R56">
        <v>2.2995650640634301E-4</v>
      </c>
      <c r="S56">
        <v>0</v>
      </c>
      <c r="T56">
        <v>0</v>
      </c>
      <c r="U56">
        <v>0</v>
      </c>
      <c r="V56">
        <v>4.7696392289945205E-7</v>
      </c>
      <c r="W56">
        <v>0</v>
      </c>
      <c r="X56">
        <v>1.5514968315345601E-5</v>
      </c>
      <c r="Y56">
        <v>1.96500880004515E-2</v>
      </c>
      <c r="Z56">
        <v>5.30683322388395E-3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1.9216012041998E-10</v>
      </c>
      <c r="I57">
        <v>0</v>
      </c>
      <c r="J57">
        <v>1.81560212532048E-8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1.33113696665666E-14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7.4131797609156195E-8</v>
      </c>
      <c r="Z57">
        <v>1.34037894992076E-8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2.1449104723209501E-9</v>
      </c>
      <c r="H58">
        <v>1.02563846546447E-13</v>
      </c>
      <c r="I58">
        <v>0</v>
      </c>
      <c r="J58">
        <v>4.06726315620272E-13</v>
      </c>
      <c r="K58">
        <v>0</v>
      </c>
      <c r="L58">
        <v>0</v>
      </c>
      <c r="M58">
        <v>1.48221743459505E-8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1.52539035647336E-12</v>
      </c>
      <c r="V58">
        <v>0</v>
      </c>
      <c r="W58">
        <v>0</v>
      </c>
      <c r="X58">
        <v>0</v>
      </c>
      <c r="Y58">
        <v>2.5752212686074602E-7</v>
      </c>
      <c r="Z58">
        <v>2.4287874603949697E-10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135</v>
      </c>
      <c r="B59">
        <v>0</v>
      </c>
      <c r="C59">
        <v>5.3963206104207097E-5</v>
      </c>
      <c r="D59">
        <v>0</v>
      </c>
      <c r="E59">
        <v>0</v>
      </c>
      <c r="F59">
        <v>0</v>
      </c>
      <c r="G59">
        <v>0</v>
      </c>
      <c r="H59">
        <v>1.2122210321683199E-7</v>
      </c>
      <c r="I59">
        <v>0</v>
      </c>
      <c r="J59">
        <v>6.0886996611906499E-5</v>
      </c>
      <c r="K59">
        <v>0</v>
      </c>
      <c r="L59">
        <v>3.6507865174496899E-5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4.0051753393027997E-5</v>
      </c>
      <c r="U59">
        <v>0</v>
      </c>
      <c r="V59">
        <v>1.19501249113547E-5</v>
      </c>
      <c r="W59">
        <v>4.0000674202051402E-5</v>
      </c>
      <c r="X59">
        <v>4.5775765842503497E-5</v>
      </c>
      <c r="Y59">
        <v>5.23226785117258E-3</v>
      </c>
      <c r="Z59">
        <v>5.6185333165190997E-5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136</v>
      </c>
      <c r="B60">
        <v>0</v>
      </c>
      <c r="C60">
        <v>4.6910624902827099E-4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6.9852917352026801E-5</v>
      </c>
      <c r="K60">
        <v>0</v>
      </c>
      <c r="L60">
        <v>6.7402474032226994E-5</v>
      </c>
      <c r="M60">
        <v>0</v>
      </c>
      <c r="N60">
        <v>0</v>
      </c>
      <c r="O60">
        <v>0</v>
      </c>
      <c r="P60">
        <v>0</v>
      </c>
      <c r="Q60">
        <v>0</v>
      </c>
      <c r="R60">
        <v>2.24220206776143E-6</v>
      </c>
      <c r="S60">
        <v>0</v>
      </c>
      <c r="T60">
        <v>0</v>
      </c>
      <c r="U60">
        <v>0</v>
      </c>
      <c r="V60">
        <v>0</v>
      </c>
      <c r="W60">
        <v>0</v>
      </c>
      <c r="X60">
        <v>1.9544288428726901E-5</v>
      </c>
      <c r="Y60">
        <v>1.31351723388335E-2</v>
      </c>
      <c r="Z60">
        <v>7.6374261363649902E-4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1.36632940723176E-10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2.8418987309252199E-8</v>
      </c>
      <c r="Z61">
        <v>2.87841047275623E-8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138</v>
      </c>
      <c r="B62">
        <v>3.6331866965120601E-7</v>
      </c>
      <c r="C62">
        <v>2.8874050190819699E-5</v>
      </c>
      <c r="D62">
        <v>0</v>
      </c>
      <c r="E62">
        <v>0</v>
      </c>
      <c r="F62">
        <v>0</v>
      </c>
      <c r="G62">
        <v>7.30303640981834E-7</v>
      </c>
      <c r="H62">
        <v>0</v>
      </c>
      <c r="I62">
        <v>0</v>
      </c>
      <c r="J62">
        <v>1.07623694460531E-6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1.07623694460481E-6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5.8936785061735297E-6</v>
      </c>
      <c r="Z62">
        <v>2.9468392530845998E-6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139</v>
      </c>
      <c r="B63">
        <v>2.5233787059176501E-2</v>
      </c>
      <c r="C63">
        <v>1.69706132513271E-3</v>
      </c>
      <c r="D63">
        <v>0</v>
      </c>
      <c r="E63">
        <v>0</v>
      </c>
      <c r="F63">
        <v>1.4935726422296298E-14</v>
      </c>
      <c r="G63">
        <v>0</v>
      </c>
      <c r="H63">
        <v>6.2193361462478104E-14</v>
      </c>
      <c r="I63">
        <v>0</v>
      </c>
      <c r="J63">
        <v>7.6576965837797596E-4</v>
      </c>
      <c r="K63">
        <v>0</v>
      </c>
      <c r="L63">
        <v>7.6254586064166096E-13</v>
      </c>
      <c r="M63">
        <v>0</v>
      </c>
      <c r="N63">
        <v>0</v>
      </c>
      <c r="O63">
        <v>0</v>
      </c>
      <c r="P63">
        <v>0</v>
      </c>
      <c r="Q63">
        <v>3.1684275680255898E-3</v>
      </c>
      <c r="R63">
        <v>3.9133937682382198E-3</v>
      </c>
      <c r="S63">
        <v>1.65469871831094E-8</v>
      </c>
      <c r="T63">
        <v>0.174996048562506</v>
      </c>
      <c r="U63">
        <v>0</v>
      </c>
      <c r="V63">
        <v>5.6501809372725198E-2</v>
      </c>
      <c r="W63">
        <v>0.381170338920646</v>
      </c>
      <c r="X63">
        <v>5.0784451575860597E-3</v>
      </c>
      <c r="Y63">
        <v>1.81431963489532E-2</v>
      </c>
      <c r="Z63">
        <v>1.49464903336237E-2</v>
      </c>
      <c r="AA63">
        <v>3.6339463296473602E-12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5.0640131498436603E-9</v>
      </c>
      <c r="I64">
        <v>0</v>
      </c>
      <c r="J64">
        <v>0</v>
      </c>
      <c r="K64">
        <v>2.4925352640032999E-6</v>
      </c>
      <c r="L64">
        <v>1.06027852155102E-4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0.55241786870368204</v>
      </c>
      <c r="X64">
        <v>0.103689717097705</v>
      </c>
      <c r="Y64">
        <v>5.5982766070231602E-2</v>
      </c>
      <c r="Z64">
        <v>1.93931750037093E-4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141</v>
      </c>
      <c r="B65">
        <v>2.1328598955653799E-4</v>
      </c>
      <c r="C65">
        <v>2.4699482088742399E-5</v>
      </c>
      <c r="D65">
        <v>0</v>
      </c>
      <c r="E65">
        <v>0</v>
      </c>
      <c r="F65">
        <v>7.0926856578010601E-6</v>
      </c>
      <c r="G65">
        <v>4.3938858530961003E-8</v>
      </c>
      <c r="H65">
        <v>1.36010529539989E-5</v>
      </c>
      <c r="I65">
        <v>0</v>
      </c>
      <c r="J65">
        <v>4.8127075821383499E-3</v>
      </c>
      <c r="K65">
        <v>7.5443685144696995E-7</v>
      </c>
      <c r="L65">
        <v>9.0588163998583605E-8</v>
      </c>
      <c r="M65">
        <v>0</v>
      </c>
      <c r="N65">
        <v>1.4548531754525099E-4</v>
      </c>
      <c r="O65">
        <v>0</v>
      </c>
      <c r="P65">
        <v>0</v>
      </c>
      <c r="Q65">
        <v>1.0282191228574E-4</v>
      </c>
      <c r="R65">
        <v>4.70423227341949E-5</v>
      </c>
      <c r="S65">
        <v>6.7937711814056301E-7</v>
      </c>
      <c r="T65">
        <v>3.5096999801154301E-7</v>
      </c>
      <c r="U65">
        <v>0</v>
      </c>
      <c r="V65">
        <v>4.4097574104526298E-2</v>
      </c>
      <c r="W65">
        <v>0.200590526193198</v>
      </c>
      <c r="X65">
        <v>1.56996561339456E-4</v>
      </c>
      <c r="Y65">
        <v>3.85146717085839E-2</v>
      </c>
      <c r="Z65">
        <v>1.9617076805785601E-3</v>
      </c>
      <c r="AA65">
        <v>6.6569024213654997E-10</v>
      </c>
      <c r="AB65">
        <v>0</v>
      </c>
      <c r="AC65">
        <v>0</v>
      </c>
      <c r="AD65">
        <v>0</v>
      </c>
      <c r="AE65">
        <v>4.7424786221473798E-8</v>
      </c>
      <c r="AF65">
        <v>0</v>
      </c>
    </row>
    <row r="66" spans="1:32" x14ac:dyDescent="0.25">
      <c r="A66" t="s">
        <v>142</v>
      </c>
      <c r="B66">
        <v>3.2728239949606698E-2</v>
      </c>
      <c r="C66">
        <v>9.6628731828928604E-5</v>
      </c>
      <c r="D66">
        <v>0</v>
      </c>
      <c r="E66">
        <v>0</v>
      </c>
      <c r="F66">
        <v>0</v>
      </c>
      <c r="G66">
        <v>1.85287380872427E-9</v>
      </c>
      <c r="H66">
        <v>4.64152465681345E-4</v>
      </c>
      <c r="I66">
        <v>2.8280929410850499E-6</v>
      </c>
      <c r="J66">
        <v>4.4586134301555502E-3</v>
      </c>
      <c r="K66">
        <v>0</v>
      </c>
      <c r="L66">
        <v>1.0208071574441399E-18</v>
      </c>
      <c r="M66">
        <v>4.3230209832552102E-17</v>
      </c>
      <c r="N66">
        <v>4.0193116299110099E-4</v>
      </c>
      <c r="O66">
        <v>0</v>
      </c>
      <c r="P66">
        <v>0</v>
      </c>
      <c r="Q66">
        <v>1.1181876528528699E-3</v>
      </c>
      <c r="R66">
        <v>6.2616437696346904E-7</v>
      </c>
      <c r="S66">
        <v>0</v>
      </c>
      <c r="T66">
        <v>1.33709378701016E-7</v>
      </c>
      <c r="U66">
        <v>0</v>
      </c>
      <c r="V66">
        <v>1.0667401667840499E-3</v>
      </c>
      <c r="W66">
        <v>0.31187787494241798</v>
      </c>
      <c r="X66">
        <v>3.1065831314981701E-4</v>
      </c>
      <c r="Y66">
        <v>2.2948567717853599E-2</v>
      </c>
      <c r="Z66">
        <v>2.76118703162345E-5</v>
      </c>
      <c r="AA66">
        <v>3.40154733400147E-7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1.38400513698853E-9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2.20926048283141E-10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6.2303526602669797E-10</v>
      </c>
      <c r="Z67">
        <v>6.2303526602669704E-10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1.27625133945937E-7</v>
      </c>
      <c r="H68">
        <v>1.02698626969731E-10</v>
      </c>
      <c r="I68">
        <v>0</v>
      </c>
      <c r="J68">
        <v>8.3959571807554296E-7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1.7906536607675E-5</v>
      </c>
      <c r="X68">
        <v>9.4260209067376497E-8</v>
      </c>
      <c r="Y68">
        <v>2.9139173176935698E-6</v>
      </c>
      <c r="Z68">
        <v>6.8971889502769998E-6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1.19861913338696E-16</v>
      </c>
      <c r="K2">
        <v>0</v>
      </c>
      <c r="L2">
        <v>0</v>
      </c>
      <c r="M2">
        <v>0</v>
      </c>
      <c r="N2">
        <v>1.46497894080629E-15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6.7293513873309697E-21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1.9220866091101599E-10</v>
      </c>
      <c r="G4">
        <v>0</v>
      </c>
      <c r="H4">
        <v>0</v>
      </c>
      <c r="I4">
        <v>0</v>
      </c>
      <c r="J4">
        <v>8.80956362508821E-9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1.8419996670639E-10</v>
      </c>
      <c r="R4">
        <v>0</v>
      </c>
      <c r="S4">
        <v>0</v>
      </c>
      <c r="T4">
        <v>0</v>
      </c>
      <c r="U4">
        <v>0</v>
      </c>
      <c r="V4">
        <v>5.6060859432379597E-12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2.56117734254791E-5</v>
      </c>
      <c r="C5">
        <v>0</v>
      </c>
      <c r="D5">
        <v>0</v>
      </c>
      <c r="E5">
        <v>0</v>
      </c>
      <c r="F5">
        <v>0</v>
      </c>
      <c r="G5">
        <v>0</v>
      </c>
      <c r="H5">
        <v>3.235480273012E-10</v>
      </c>
      <c r="I5">
        <v>7.5907476375094205E-10</v>
      </c>
      <c r="J5">
        <v>0</v>
      </c>
      <c r="K5">
        <v>4.31365684287452E-8</v>
      </c>
      <c r="L5">
        <v>0</v>
      </c>
      <c r="M5">
        <v>0</v>
      </c>
      <c r="N5">
        <v>0</v>
      </c>
      <c r="O5">
        <v>0</v>
      </c>
      <c r="P5">
        <v>0</v>
      </c>
      <c r="Q5">
        <v>6.1502304151717302E-9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1.5286160279467E-9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1.78271500724124E-4</v>
      </c>
      <c r="C6">
        <v>1.43890768484237E-4</v>
      </c>
      <c r="D6">
        <v>0</v>
      </c>
      <c r="E6">
        <v>0</v>
      </c>
      <c r="F6">
        <v>0</v>
      </c>
      <c r="G6">
        <v>0</v>
      </c>
      <c r="H6">
        <v>1.1192787607399901E-6</v>
      </c>
      <c r="I6">
        <v>5.6500539343801701E-7</v>
      </c>
      <c r="J6">
        <v>8.9365617387188203E-5</v>
      </c>
      <c r="K6">
        <v>0</v>
      </c>
      <c r="L6">
        <v>0</v>
      </c>
      <c r="M6">
        <v>0</v>
      </c>
      <c r="N6">
        <v>2.3048002520929398E-6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4.9469627157494099E-12</v>
      </c>
      <c r="Z6">
        <v>4.3319683678084598E-8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2.9651148249808902E-6</v>
      </c>
      <c r="C7">
        <v>1.4025525166136301E-16</v>
      </c>
      <c r="D7">
        <v>2.36980664351972E-17</v>
      </c>
      <c r="E7">
        <v>0</v>
      </c>
      <c r="F7">
        <v>9.0685717823439704E-19</v>
      </c>
      <c r="G7">
        <v>2.70850944540046E-21</v>
      </c>
      <c r="H7">
        <v>1.7683735826715498E-8</v>
      </c>
      <c r="I7">
        <v>4.3758087623313801E-20</v>
      </c>
      <c r="J7">
        <v>6.5116811538584601E-18</v>
      </c>
      <c r="K7">
        <v>4.0648788783084098E-10</v>
      </c>
      <c r="L7">
        <v>4.2458584603127298E-8</v>
      </c>
      <c r="M7">
        <v>0</v>
      </c>
      <c r="N7">
        <v>2.3133508643385902E-21</v>
      </c>
      <c r="O7">
        <v>0</v>
      </c>
      <c r="P7">
        <v>0</v>
      </c>
      <c r="Q7">
        <v>0</v>
      </c>
      <c r="R7">
        <v>2.2916375680680299E-18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1.6940988158825698E-21</v>
      </c>
      <c r="Z7">
        <v>4.3378250412726397E-18</v>
      </c>
      <c r="AA7">
        <v>2.5624989626050701E-18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1.05351089584339E-3</v>
      </c>
      <c r="C8">
        <v>5.4473321887968504E-4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1.51491523132456E-5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3.1543320094565101E-7</v>
      </c>
      <c r="C9">
        <v>5.0639581255624803E-5</v>
      </c>
      <c r="D9">
        <v>0</v>
      </c>
      <c r="E9">
        <v>0</v>
      </c>
      <c r="F9">
        <v>2.7203372996133099E-5</v>
      </c>
      <c r="G9">
        <v>0</v>
      </c>
      <c r="H9">
        <v>1.67594735208074E-5</v>
      </c>
      <c r="I9">
        <v>3.7138014138073298E-6</v>
      </c>
      <c r="J9">
        <v>2.8931909877466502E-8</v>
      </c>
      <c r="K9">
        <v>2.6629877214199999E-11</v>
      </c>
      <c r="L9">
        <v>1.3389666162666901E-9</v>
      </c>
      <c r="M9">
        <v>4.5641277654581103E-12</v>
      </c>
      <c r="N9">
        <v>2.6636567215255401E-7</v>
      </c>
      <c r="O9">
        <v>0</v>
      </c>
      <c r="P9">
        <v>0</v>
      </c>
      <c r="Q9">
        <v>9.6529056622846696E-11</v>
      </c>
      <c r="R9">
        <v>0</v>
      </c>
      <c r="S9">
        <v>0</v>
      </c>
      <c r="T9">
        <v>0</v>
      </c>
      <c r="U9">
        <v>0</v>
      </c>
      <c r="V9">
        <v>1.5159084274793E-5</v>
      </c>
      <c r="W9">
        <v>0</v>
      </c>
      <c r="X9">
        <v>0</v>
      </c>
      <c r="Y9">
        <v>0</v>
      </c>
      <c r="Z9">
        <v>3.3103033488381802E-24</v>
      </c>
      <c r="AA9">
        <v>2.4586687808423699E-10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1.5388683370433499E-9</v>
      </c>
      <c r="C10">
        <v>1.80068713235471E-8</v>
      </c>
      <c r="D10">
        <v>0</v>
      </c>
      <c r="E10">
        <v>0</v>
      </c>
      <c r="F10">
        <v>7.7548229876198101E-10</v>
      </c>
      <c r="G10">
        <v>2.9587279676388702E-7</v>
      </c>
      <c r="H10">
        <v>2.7304987485411198E-9</v>
      </c>
      <c r="I10">
        <v>5.17695396529457E-10</v>
      </c>
      <c r="J10">
        <v>1.1257696699604201E-10</v>
      </c>
      <c r="K10">
        <v>3.4932146845241998E-11</v>
      </c>
      <c r="L10">
        <v>3.9476118151602398E-10</v>
      </c>
      <c r="M10">
        <v>7.6665489427635205E-11</v>
      </c>
      <c r="N10">
        <v>2.2022811385823299E-23</v>
      </c>
      <c r="O10">
        <v>0</v>
      </c>
      <c r="P10">
        <v>0</v>
      </c>
      <c r="Q10">
        <v>4.1530735391281702E-10</v>
      </c>
      <c r="R10">
        <v>0</v>
      </c>
      <c r="S10">
        <v>0</v>
      </c>
      <c r="T10">
        <v>0</v>
      </c>
      <c r="U10">
        <v>0</v>
      </c>
      <c r="V10">
        <v>5.2067906224537904E-10</v>
      </c>
      <c r="W10">
        <v>0</v>
      </c>
      <c r="X10">
        <v>0</v>
      </c>
      <c r="Y10">
        <v>0</v>
      </c>
      <c r="Z10">
        <v>5.7358131656658197E-13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1.2719822839485299E-9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2.40652264169881E-9</v>
      </c>
      <c r="G12">
        <v>0</v>
      </c>
      <c r="H12">
        <v>2.32326796470725E-4</v>
      </c>
      <c r="I12">
        <v>7.4278472215049001E-5</v>
      </c>
      <c r="J12">
        <v>6.5672044289239499E-7</v>
      </c>
      <c r="K12">
        <v>3.0331333771718399E-11</v>
      </c>
      <c r="L12">
        <v>0</v>
      </c>
      <c r="M12">
        <v>2.7640914089021899E-10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3.5443243874215601E-9</v>
      </c>
      <c r="U12">
        <v>0</v>
      </c>
      <c r="V12">
        <v>8.3890758037154594E-6</v>
      </c>
      <c r="W12">
        <v>6.96554518234267E-8</v>
      </c>
      <c r="X12">
        <v>0</v>
      </c>
      <c r="Y12">
        <v>0</v>
      </c>
      <c r="Z12">
        <v>2.0371125375876E-8</v>
      </c>
      <c r="AA12">
        <v>3.9568693159358197E-6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1.4478647432711201E-9</v>
      </c>
      <c r="G13">
        <v>0</v>
      </c>
      <c r="H13">
        <v>1.0063922160462701E-4</v>
      </c>
      <c r="I13">
        <v>1.00000213474674E-4</v>
      </c>
      <c r="J13">
        <v>2.8152096443112002E-5</v>
      </c>
      <c r="K13">
        <v>8.4385081349787503E-11</v>
      </c>
      <c r="L13">
        <v>0</v>
      </c>
      <c r="M13">
        <v>0</v>
      </c>
      <c r="N13">
        <v>0</v>
      </c>
      <c r="O13">
        <v>0</v>
      </c>
      <c r="P13">
        <v>0</v>
      </c>
      <c r="Q13">
        <v>7.9645126945862799E-5</v>
      </c>
      <c r="R13">
        <v>0</v>
      </c>
      <c r="S13">
        <v>0</v>
      </c>
      <c r="T13">
        <v>0</v>
      </c>
      <c r="U13">
        <v>0</v>
      </c>
      <c r="V13">
        <v>6.3096605365922196E-9</v>
      </c>
      <c r="W13">
        <v>0</v>
      </c>
      <c r="X13">
        <v>0</v>
      </c>
      <c r="Y13">
        <v>0</v>
      </c>
      <c r="Z13">
        <v>0</v>
      </c>
      <c r="AA13">
        <v>2.60132550285959E-8</v>
      </c>
      <c r="AB13">
        <v>1.0677358042528101E-11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5.6089770501364201E-6</v>
      </c>
      <c r="I14">
        <v>7.3973196808108095E-10</v>
      </c>
      <c r="J14">
        <v>1.3492176283325501E-7</v>
      </c>
      <c r="K14">
        <v>0</v>
      </c>
      <c r="L14">
        <v>2.8341280271607002E-6</v>
      </c>
      <c r="M14">
        <v>0</v>
      </c>
      <c r="N14">
        <v>0</v>
      </c>
      <c r="O14">
        <v>0</v>
      </c>
      <c r="P14">
        <v>0</v>
      </c>
      <c r="Q14">
        <v>1.3942918626185E-8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9.1694922364247703E-7</v>
      </c>
      <c r="G15">
        <v>8.2608038165988904E-8</v>
      </c>
      <c r="H15">
        <v>8.1769993850904299E-7</v>
      </c>
      <c r="I15">
        <v>4.0616357370503299E-5</v>
      </c>
      <c r="J15">
        <v>1.05024846121987E-7</v>
      </c>
      <c r="K15">
        <v>0</v>
      </c>
      <c r="L15">
        <v>0</v>
      </c>
      <c r="M15">
        <v>1.9860849242763201E-7</v>
      </c>
      <c r="N15">
        <v>1.05852451580604E-7</v>
      </c>
      <c r="O15">
        <v>0</v>
      </c>
      <c r="P15">
        <v>0</v>
      </c>
      <c r="Q15">
        <v>0</v>
      </c>
      <c r="R15">
        <v>1.2391205724898301E-6</v>
      </c>
      <c r="S15">
        <v>0</v>
      </c>
      <c r="T15">
        <v>0</v>
      </c>
      <c r="U15">
        <v>0</v>
      </c>
      <c r="V15">
        <v>1.9955556818408802E-18</v>
      </c>
      <c r="W15">
        <v>0</v>
      </c>
      <c r="X15">
        <v>0</v>
      </c>
      <c r="Y15">
        <v>0</v>
      </c>
      <c r="Z15">
        <v>0</v>
      </c>
      <c r="AA15">
        <v>3.71542726106223E-6</v>
      </c>
      <c r="AB15">
        <v>4.1488721358252902E-9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1.6899034031151701E-7</v>
      </c>
      <c r="G16">
        <v>0</v>
      </c>
      <c r="H16">
        <v>2.1249929980393001E-7</v>
      </c>
      <c r="I16">
        <v>1.16061040003545E-8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1.4485689765481401E-11</v>
      </c>
      <c r="H17">
        <v>0</v>
      </c>
      <c r="I17">
        <v>0</v>
      </c>
      <c r="J17">
        <v>2.3882239067475702E-9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1.1063114235743601E-6</v>
      </c>
      <c r="D18">
        <v>0</v>
      </c>
      <c r="E18">
        <v>0</v>
      </c>
      <c r="F18">
        <v>6.7634533808195099E-7</v>
      </c>
      <c r="G18">
        <v>2.2632048909215E-12</v>
      </c>
      <c r="H18">
        <v>2.27835160297538E-9</v>
      </c>
      <c r="I18">
        <v>0</v>
      </c>
      <c r="J18">
        <v>3.5126306619957203E-5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2.61080691658669E-5</v>
      </c>
      <c r="R18">
        <v>3.0087187016754801E-8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9.5680344306563496E-8</v>
      </c>
      <c r="AA18">
        <v>3.29843750200448E-11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7.4721214288548398E-10</v>
      </c>
      <c r="G19">
        <v>0</v>
      </c>
      <c r="H19">
        <v>5.9006748156879601E-6</v>
      </c>
      <c r="I19">
        <v>2.1301987940554901E-9</v>
      </c>
      <c r="J19">
        <v>1.8926255341191401E-8</v>
      </c>
      <c r="K19">
        <v>0</v>
      </c>
      <c r="L19">
        <v>0</v>
      </c>
      <c r="M19">
        <v>2.53058543498988E-18</v>
      </c>
      <c r="N19">
        <v>0</v>
      </c>
      <c r="O19">
        <v>0</v>
      </c>
      <c r="P19">
        <v>0</v>
      </c>
      <c r="Q19">
        <v>8.3390526510916599E-10</v>
      </c>
      <c r="R19">
        <v>4.3139206498904503E-6</v>
      </c>
      <c r="S19">
        <v>2.69441824809116E-8</v>
      </c>
      <c r="T19">
        <v>0</v>
      </c>
      <c r="U19">
        <v>0</v>
      </c>
      <c r="V19">
        <v>1.55321199137909E-13</v>
      </c>
      <c r="W19">
        <v>0</v>
      </c>
      <c r="X19">
        <v>0</v>
      </c>
      <c r="Y19">
        <v>0</v>
      </c>
      <c r="Z19">
        <v>3.4498626167148299E-10</v>
      </c>
      <c r="AA19">
        <v>1.5208025082525299E-8</v>
      </c>
      <c r="AB19">
        <v>2.3066234721976501E-10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4.9832352225508104E-10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3.1145552021561299E-7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4.7543876553009597E-6</v>
      </c>
      <c r="D21">
        <v>0</v>
      </c>
      <c r="E21">
        <v>0</v>
      </c>
      <c r="F21">
        <v>0</v>
      </c>
      <c r="G21">
        <v>0</v>
      </c>
      <c r="H21">
        <v>1.7407161770150101E-9</v>
      </c>
      <c r="I21">
        <v>0</v>
      </c>
      <c r="J21">
        <v>2.1367639542411701E-7</v>
      </c>
      <c r="K21">
        <v>0</v>
      </c>
      <c r="L21">
        <v>0</v>
      </c>
      <c r="M21">
        <v>8.8462655078660403E-11</v>
      </c>
      <c r="N21">
        <v>0</v>
      </c>
      <c r="O21">
        <v>0</v>
      </c>
      <c r="P21">
        <v>0</v>
      </c>
      <c r="Q21">
        <v>3.2708450889608201E-7</v>
      </c>
      <c r="R21">
        <v>0</v>
      </c>
      <c r="S21">
        <v>0</v>
      </c>
      <c r="T21">
        <v>2.6494730908930499E-16</v>
      </c>
      <c r="U21">
        <v>0</v>
      </c>
      <c r="V21">
        <v>0</v>
      </c>
      <c r="W21">
        <v>6.1723565244625803E-8</v>
      </c>
      <c r="X21">
        <v>0</v>
      </c>
      <c r="Y21">
        <v>0</v>
      </c>
      <c r="Z21">
        <v>2.8035728837242199E-8</v>
      </c>
      <c r="AA21">
        <v>1.5099460389776599E-10</v>
      </c>
      <c r="AB21">
        <v>7.0943864138369201E-13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2.4391994073424098E-9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4.8783988146848196E-9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4.8172692716194696E-9</v>
      </c>
      <c r="G23">
        <v>2.9162945923251497E-17</v>
      </c>
      <c r="H23">
        <v>3.5383750614590799E-7</v>
      </c>
      <c r="I23">
        <v>5.11906796539625E-7</v>
      </c>
      <c r="J23">
        <v>1.94544980453113E-9</v>
      </c>
      <c r="K23">
        <v>0</v>
      </c>
      <c r="L23">
        <v>1.5753071795619301E-7</v>
      </c>
      <c r="M23">
        <v>5.8325891846503197E-21</v>
      </c>
      <c r="N23">
        <v>0</v>
      </c>
      <c r="O23">
        <v>0</v>
      </c>
      <c r="P23">
        <v>0</v>
      </c>
      <c r="Q23">
        <v>0</v>
      </c>
      <c r="R23">
        <v>9.7008973009163399E-20</v>
      </c>
      <c r="S23">
        <v>3.1347427258605601E-7</v>
      </c>
      <c r="T23">
        <v>0</v>
      </c>
      <c r="U23">
        <v>0</v>
      </c>
      <c r="V23">
        <v>1.0851199212906801E-3</v>
      </c>
      <c r="W23">
        <v>3.3057124909340099E-5</v>
      </c>
      <c r="X23">
        <v>0</v>
      </c>
      <c r="Y23">
        <v>2.6397078730498102E-6</v>
      </c>
      <c r="Z23">
        <v>1.50687782569112E-7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2.0476525443907301E-6</v>
      </c>
      <c r="G24">
        <v>0</v>
      </c>
      <c r="H24">
        <v>2.11451450088112E-6</v>
      </c>
      <c r="I24">
        <v>0</v>
      </c>
      <c r="J24">
        <v>2.0759421647633998E-6</v>
      </c>
      <c r="K24">
        <v>0</v>
      </c>
      <c r="L24">
        <v>5.9046825098745198E-7</v>
      </c>
      <c r="M24">
        <v>3.5033353925588999E-7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8.6264324482018206E-2</v>
      </c>
      <c r="W24">
        <v>4.7095892687516001E-3</v>
      </c>
      <c r="X24">
        <v>0</v>
      </c>
      <c r="Y24">
        <v>0</v>
      </c>
      <c r="Z24">
        <v>5.0860192016681502E-8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1.55097698953562E-7</v>
      </c>
      <c r="G25">
        <v>5.4112624910166001E-8</v>
      </c>
      <c r="H25">
        <v>4.1954309812354804E-6</v>
      </c>
      <c r="I25">
        <v>1.70452961573008E-6</v>
      </c>
      <c r="J25">
        <v>2.4418007038779401E-8</v>
      </c>
      <c r="K25">
        <v>0</v>
      </c>
      <c r="L25">
        <v>2.88613389167786E-7</v>
      </c>
      <c r="M25">
        <v>0</v>
      </c>
      <c r="N25">
        <v>1.74243107012622E-10</v>
      </c>
      <c r="O25">
        <v>0</v>
      </c>
      <c r="P25">
        <v>0</v>
      </c>
      <c r="Q25">
        <v>3.26073053363044E-7</v>
      </c>
      <c r="R25">
        <v>0</v>
      </c>
      <c r="S25">
        <v>4.0512429763762899E-8</v>
      </c>
      <c r="T25">
        <v>0</v>
      </c>
      <c r="U25">
        <v>0</v>
      </c>
      <c r="V25">
        <v>7.2747903149944298E-6</v>
      </c>
      <c r="W25">
        <v>0</v>
      </c>
      <c r="X25">
        <v>0</v>
      </c>
      <c r="Y25">
        <v>1.6336637088284702E-8</v>
      </c>
      <c r="Z25">
        <v>2.7325029957725799E-13</v>
      </c>
      <c r="AA25">
        <v>5.8296591217633603E-8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5.5298379702392597E-8</v>
      </c>
      <c r="C26">
        <v>0</v>
      </c>
      <c r="D26">
        <v>0</v>
      </c>
      <c r="E26">
        <v>0</v>
      </c>
      <c r="F26">
        <v>2.0970969762150799E-9</v>
      </c>
      <c r="G26">
        <v>1.8483628108787501E-14</v>
      </c>
      <c r="H26">
        <v>3.4381105790017301E-4</v>
      </c>
      <c r="I26">
        <v>9.9863790921311103E-6</v>
      </c>
      <c r="J26">
        <v>0</v>
      </c>
      <c r="K26">
        <v>6.9879693053250598E-11</v>
      </c>
      <c r="L26">
        <v>0</v>
      </c>
      <c r="M26">
        <v>2.8243565900390701E-6</v>
      </c>
      <c r="N26">
        <v>0</v>
      </c>
      <c r="O26">
        <v>0</v>
      </c>
      <c r="P26">
        <v>0</v>
      </c>
      <c r="Q26">
        <v>6.2692124863169997E-9</v>
      </c>
      <c r="R26">
        <v>0</v>
      </c>
      <c r="S26">
        <v>1.7078497680027501E-5</v>
      </c>
      <c r="T26">
        <v>0</v>
      </c>
      <c r="U26">
        <v>0</v>
      </c>
      <c r="V26">
        <v>2.2898706467918E-4</v>
      </c>
      <c r="W26">
        <v>0</v>
      </c>
      <c r="X26">
        <v>0</v>
      </c>
      <c r="Y26">
        <v>0</v>
      </c>
      <c r="Z26">
        <v>9.2485216354223094E-3</v>
      </c>
      <c r="AA26">
        <v>1.9583053176909799E-6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1.6657219773481899E-8</v>
      </c>
      <c r="C27">
        <v>0</v>
      </c>
      <c r="D27">
        <v>0</v>
      </c>
      <c r="E27">
        <v>0</v>
      </c>
      <c r="F27">
        <v>5.8671251684821496E-9</v>
      </c>
      <c r="G27">
        <v>7.0867781710933794E-8</v>
      </c>
      <c r="H27">
        <v>1.03060803315563E-4</v>
      </c>
      <c r="I27">
        <v>5.3089050144514303E-6</v>
      </c>
      <c r="J27">
        <v>0</v>
      </c>
      <c r="K27">
        <v>0</v>
      </c>
      <c r="L27">
        <v>0</v>
      </c>
      <c r="M27">
        <v>1.0067208594623999E-7</v>
      </c>
      <c r="N27">
        <v>1.30684428286112E-8</v>
      </c>
      <c r="O27">
        <v>0</v>
      </c>
      <c r="P27">
        <v>0</v>
      </c>
      <c r="Q27">
        <v>8.38063451236302E-8</v>
      </c>
      <c r="R27">
        <v>0</v>
      </c>
      <c r="S27">
        <v>2.4981401130308901E-7</v>
      </c>
      <c r="T27">
        <v>0</v>
      </c>
      <c r="U27">
        <v>8.7302690903477196E-9</v>
      </c>
      <c r="V27">
        <v>9.8687023910519193E-7</v>
      </c>
      <c r="W27">
        <v>0</v>
      </c>
      <c r="X27">
        <v>0</v>
      </c>
      <c r="Y27">
        <v>3.0434731022417701E-9</v>
      </c>
      <c r="Z27">
        <v>2.2550052633510699E-6</v>
      </c>
      <c r="AA27">
        <v>1.89172986828329E-4</v>
      </c>
      <c r="AB27">
        <v>1.6480314539382201E-6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9.1286102018447502E-7</v>
      </c>
      <c r="D28">
        <v>0</v>
      </c>
      <c r="E28">
        <v>0</v>
      </c>
      <c r="F28">
        <v>0</v>
      </c>
      <c r="G28">
        <v>0</v>
      </c>
      <c r="H28">
        <v>2.1908664484427399E-9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1.9253068789345302E-9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1.71121454424191E-15</v>
      </c>
      <c r="C29">
        <v>0</v>
      </c>
      <c r="D29">
        <v>0</v>
      </c>
      <c r="E29">
        <v>0</v>
      </c>
      <c r="F29">
        <v>1.52495451181342E-19</v>
      </c>
      <c r="G29">
        <v>1.1082518254457999E-19</v>
      </c>
      <c r="H29">
        <v>1.93547228057177E-18</v>
      </c>
      <c r="I29">
        <v>0</v>
      </c>
      <c r="J29">
        <v>1.8693344671048999E-16</v>
      </c>
      <c r="K29">
        <v>1.6207489401329401E-19</v>
      </c>
      <c r="L29">
        <v>9.71567206557211E-17</v>
      </c>
      <c r="M29">
        <v>0</v>
      </c>
      <c r="N29">
        <v>5.5484211275993201E-18</v>
      </c>
      <c r="O29">
        <v>0</v>
      </c>
      <c r="P29">
        <v>0</v>
      </c>
      <c r="Q29">
        <v>1.05537562540824E-16</v>
      </c>
      <c r="R29">
        <v>0</v>
      </c>
      <c r="S29">
        <v>0</v>
      </c>
      <c r="T29">
        <v>0</v>
      </c>
      <c r="U29">
        <v>0</v>
      </c>
      <c r="V29">
        <v>4.4330073017831899E-17</v>
      </c>
      <c r="W29">
        <v>0</v>
      </c>
      <c r="X29">
        <v>0</v>
      </c>
      <c r="Y29">
        <v>0</v>
      </c>
      <c r="Z29">
        <v>2.48341516490277E-16</v>
      </c>
      <c r="AA29">
        <v>1.9550758723423301E-15</v>
      </c>
      <c r="AB29">
        <v>0</v>
      </c>
      <c r="AC29">
        <v>3.24654711163897E-17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1.5479669261353198E-11</v>
      </c>
      <c r="C30">
        <v>0</v>
      </c>
      <c r="D30">
        <v>0</v>
      </c>
      <c r="E30">
        <v>0</v>
      </c>
      <c r="F30">
        <v>0</v>
      </c>
      <c r="G30">
        <v>4.7536558909889297E-13</v>
      </c>
      <c r="H30">
        <v>6.4155499099155398E-13</v>
      </c>
      <c r="I30">
        <v>0</v>
      </c>
      <c r="J30">
        <v>5.6625619832190603E-10</v>
      </c>
      <c r="K30">
        <v>0</v>
      </c>
      <c r="L30">
        <v>6.5487290029644996E-9</v>
      </c>
      <c r="M30">
        <v>0</v>
      </c>
      <c r="N30">
        <v>0</v>
      </c>
      <c r="O30">
        <v>0</v>
      </c>
      <c r="P30">
        <v>0</v>
      </c>
      <c r="Q30">
        <v>1.9993481928581499E-13</v>
      </c>
      <c r="R30">
        <v>0</v>
      </c>
      <c r="S30">
        <v>0</v>
      </c>
      <c r="T30">
        <v>0</v>
      </c>
      <c r="U30">
        <v>0</v>
      </c>
      <c r="V30">
        <v>0</v>
      </c>
      <c r="W30">
        <v>5.07227927370651E-7</v>
      </c>
      <c r="X30">
        <v>0</v>
      </c>
      <c r="Y30">
        <v>7.5935884651374999E-9</v>
      </c>
      <c r="Z30">
        <v>7.9077046318621799E-7</v>
      </c>
      <c r="AA30">
        <v>3.78272556022695E-8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2.7751808092682302E-19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9.9786094553374906E-19</v>
      </c>
      <c r="D32">
        <v>0</v>
      </c>
      <c r="E32">
        <v>0</v>
      </c>
      <c r="F32">
        <v>0</v>
      </c>
      <c r="G32">
        <v>0</v>
      </c>
      <c r="H32">
        <v>2.51894288433978E-5</v>
      </c>
      <c r="I32">
        <v>5.7120724644536497E-8</v>
      </c>
      <c r="J32">
        <v>3.33587719564654E-20</v>
      </c>
      <c r="K32">
        <v>0</v>
      </c>
      <c r="L32">
        <v>4.7443612170020301E-10</v>
      </c>
      <c r="M32">
        <v>1.1665375204526599E-14</v>
      </c>
      <c r="N32">
        <v>1.78861967183287E-14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1.2801575494007901E-17</v>
      </c>
      <c r="W32">
        <v>0</v>
      </c>
      <c r="X32">
        <v>0</v>
      </c>
      <c r="Y32">
        <v>0</v>
      </c>
      <c r="Z32">
        <v>1.6956440013287699E-5</v>
      </c>
      <c r="AA32">
        <v>1.27657044856048E-5</v>
      </c>
      <c r="AB32">
        <v>2.0439118235360599E-14</v>
      </c>
      <c r="AC32">
        <v>0</v>
      </c>
      <c r="AD32">
        <v>0</v>
      </c>
      <c r="AE32">
        <v>0</v>
      </c>
      <c r="AF32">
        <v>5.5518001184962304E-17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1.01235333606703E-15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2.26719451694628E-14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4.4903082765751899E-8</v>
      </c>
      <c r="G34">
        <v>2.3931611733701498E-7</v>
      </c>
      <c r="H34">
        <v>6.1635396986042701E-5</v>
      </c>
      <c r="I34">
        <v>2.0424982457086E-6</v>
      </c>
      <c r="J34">
        <v>7.2521312283156E-7</v>
      </c>
      <c r="K34">
        <v>2.9975734490292899E-12</v>
      </c>
      <c r="L34">
        <v>3.1581136122311498E-9</v>
      </c>
      <c r="M34">
        <v>1.02759082557019E-7</v>
      </c>
      <c r="N34">
        <v>4.6365801099627598E-8</v>
      </c>
      <c r="O34">
        <v>0</v>
      </c>
      <c r="P34">
        <v>0</v>
      </c>
      <c r="Q34">
        <v>7.2796709894826898E-7</v>
      </c>
      <c r="R34">
        <v>4.4713436065182104E-6</v>
      </c>
      <c r="S34">
        <v>5.7413568359284703E-7</v>
      </c>
      <c r="T34">
        <v>0</v>
      </c>
      <c r="U34">
        <v>0</v>
      </c>
      <c r="V34">
        <v>4.7299668638000601E-21</v>
      </c>
      <c r="W34">
        <v>0</v>
      </c>
      <c r="X34">
        <v>0</v>
      </c>
      <c r="Y34">
        <v>2.1830254129005602E-9</v>
      </c>
      <c r="Z34">
        <v>6.6502846031185402E-7</v>
      </c>
      <c r="AA34">
        <v>1.3609969826940701E-6</v>
      </c>
      <c r="AB34">
        <v>2.3781342830879499E-8</v>
      </c>
      <c r="AC34">
        <v>0</v>
      </c>
      <c r="AD34">
        <v>0</v>
      </c>
      <c r="AE34">
        <v>0</v>
      </c>
      <c r="AF34">
        <v>6.34428105942113E-10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3.5217938633244701E-13</v>
      </c>
      <c r="H35">
        <v>1.7990751614511801E-12</v>
      </c>
      <c r="I35">
        <v>6.86738813905899E-14</v>
      </c>
      <c r="J35">
        <v>3.3170950197575201E-13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4.0073655058442698E-13</v>
      </c>
      <c r="R35">
        <v>1.30004587704033E-14</v>
      </c>
      <c r="S35">
        <v>0</v>
      </c>
      <c r="T35">
        <v>0</v>
      </c>
      <c r="U35">
        <v>0</v>
      </c>
      <c r="V35">
        <v>3.5267570475790101E-14</v>
      </c>
      <c r="W35">
        <v>0</v>
      </c>
      <c r="X35">
        <v>0</v>
      </c>
      <c r="Y35">
        <v>0</v>
      </c>
      <c r="Z35">
        <v>1.2660332659862701E-12</v>
      </c>
      <c r="AA35">
        <v>4.05884794304384E-13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6.0660818276129197E-20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2.9463826019834199E-19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6.9326649458433301E-20</v>
      </c>
      <c r="AA36">
        <v>5.7772207882027797E-20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1.6123626235551101E-18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1.0305078390088E-18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4.4536684202366099E-8</v>
      </c>
      <c r="I38">
        <v>0</v>
      </c>
      <c r="J38">
        <v>1.9766160915665798E-6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1.9858155191487502E-6</v>
      </c>
      <c r="R38">
        <v>0</v>
      </c>
      <c r="S38">
        <v>0</v>
      </c>
      <c r="T38">
        <v>0</v>
      </c>
      <c r="U38">
        <v>8.2841405935702004E-8</v>
      </c>
      <c r="V38">
        <v>0</v>
      </c>
      <c r="W38">
        <v>0</v>
      </c>
      <c r="X38">
        <v>0</v>
      </c>
      <c r="Y38">
        <v>0</v>
      </c>
      <c r="Z38">
        <v>8.7457354194129995E-6</v>
      </c>
      <c r="AA38">
        <v>4.0381230517037899E-7</v>
      </c>
      <c r="AB38">
        <v>4.9457968791637105E-10</v>
      </c>
      <c r="AC38">
        <v>0</v>
      </c>
      <c r="AD38">
        <v>0</v>
      </c>
      <c r="AE38">
        <v>0</v>
      </c>
      <c r="AF38">
        <v>0</v>
      </c>
      <c r="AG38">
        <v>3.6393699429628599E-13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1.7830678780217999E-7</v>
      </c>
      <c r="I39">
        <v>0</v>
      </c>
      <c r="J39">
        <v>5.1203079248838397E-9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7.0602954014462406E-11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3.8005922267636398E-10</v>
      </c>
      <c r="AA39">
        <v>1.0599722425080501E-6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1.7883287462411E-8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1.7883287462411E-8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4.8852517277759397E-8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2.9615604864687301E-11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2.3762529208664601E-21</v>
      </c>
      <c r="S41">
        <v>0</v>
      </c>
      <c r="T41">
        <v>7.8285684969004798E-11</v>
      </c>
      <c r="U41">
        <v>0</v>
      </c>
      <c r="V41">
        <v>0</v>
      </c>
      <c r="W41">
        <v>0</v>
      </c>
      <c r="X41">
        <v>0</v>
      </c>
      <c r="Y41">
        <v>1.84682869497393E-22</v>
      </c>
      <c r="Z41">
        <v>2.7097229130559501E-12</v>
      </c>
      <c r="AA41">
        <v>2.0430940412975799E-11</v>
      </c>
      <c r="AB41">
        <v>2.9549259119582801E-22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1.20899261401836E-17</v>
      </c>
      <c r="D42">
        <v>0</v>
      </c>
      <c r="E42">
        <v>0</v>
      </c>
      <c r="F42">
        <v>2.3586018842542799E-19</v>
      </c>
      <c r="G42">
        <v>1.5164772334298699E-21</v>
      </c>
      <c r="H42">
        <v>1.3859005127948801E-17</v>
      </c>
      <c r="I42">
        <v>0</v>
      </c>
      <c r="J42">
        <v>7.2082082908306602E-17</v>
      </c>
      <c r="K42">
        <v>0</v>
      </c>
      <c r="L42">
        <v>0</v>
      </c>
      <c r="M42">
        <v>6.6849592411291702E-21</v>
      </c>
      <c r="N42">
        <v>1.81430914173406E-21</v>
      </c>
      <c r="O42">
        <v>0</v>
      </c>
      <c r="P42">
        <v>0</v>
      </c>
      <c r="Q42">
        <v>1.10562670035279E-20</v>
      </c>
      <c r="R42">
        <v>3.06550304137092E-19</v>
      </c>
      <c r="S42">
        <v>0</v>
      </c>
      <c r="T42">
        <v>2.20618782970562E-23</v>
      </c>
      <c r="U42">
        <v>9.2198894375757396E-23</v>
      </c>
      <c r="V42">
        <v>0</v>
      </c>
      <c r="W42">
        <v>3.6705420905959E-20</v>
      </c>
      <c r="X42">
        <v>0</v>
      </c>
      <c r="Y42">
        <v>0</v>
      </c>
      <c r="Z42">
        <v>2.16863425945139E-16</v>
      </c>
      <c r="AA42">
        <v>1.7843096619318499E-17</v>
      </c>
      <c r="AB42">
        <v>5.9270717812986902E-25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1.7574422180037701E-8</v>
      </c>
      <c r="H43">
        <v>1.5678497062491299E-10</v>
      </c>
      <c r="I43">
        <v>2.4828933426621901E-11</v>
      </c>
      <c r="J43">
        <v>5.5517705726557899E-10</v>
      </c>
      <c r="K43">
        <v>0</v>
      </c>
      <c r="L43">
        <v>4.7251071960940496E-10</v>
      </c>
      <c r="M43">
        <v>0</v>
      </c>
      <c r="N43">
        <v>8.5610533745750903E-21</v>
      </c>
      <c r="O43">
        <v>0</v>
      </c>
      <c r="P43">
        <v>0</v>
      </c>
      <c r="Q43">
        <v>6.1031067299828002E-9</v>
      </c>
      <c r="R43">
        <v>1.0701316718218901E-18</v>
      </c>
      <c r="S43">
        <v>2.1598940284285502E-6</v>
      </c>
      <c r="T43">
        <v>0</v>
      </c>
      <c r="U43">
        <v>2.4701934723856801E-13</v>
      </c>
      <c r="V43">
        <v>0</v>
      </c>
      <c r="W43">
        <v>0</v>
      </c>
      <c r="X43">
        <v>0</v>
      </c>
      <c r="Y43">
        <v>0</v>
      </c>
      <c r="Z43">
        <v>1.77054925454147E-6</v>
      </c>
      <c r="AA43">
        <v>1.5698742727163199E-7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7.2789401068619398E-9</v>
      </c>
      <c r="D44">
        <v>0</v>
      </c>
      <c r="E44">
        <v>0</v>
      </c>
      <c r="F44">
        <v>0</v>
      </c>
      <c r="G44">
        <v>0</v>
      </c>
      <c r="H44">
        <v>3.1708158310077001E-6</v>
      </c>
      <c r="I44">
        <v>0</v>
      </c>
      <c r="J44">
        <v>2.3362603548438201E-6</v>
      </c>
      <c r="K44">
        <v>0</v>
      </c>
      <c r="L44">
        <v>1.4901492443196899E-7</v>
      </c>
      <c r="M44">
        <v>0</v>
      </c>
      <c r="N44">
        <v>0</v>
      </c>
      <c r="O44">
        <v>0</v>
      </c>
      <c r="P44">
        <v>0</v>
      </c>
      <c r="Q44">
        <v>5.1580453374963198E-6</v>
      </c>
      <c r="R44">
        <v>0</v>
      </c>
      <c r="S44">
        <v>0</v>
      </c>
      <c r="T44">
        <v>0</v>
      </c>
      <c r="U44">
        <v>0</v>
      </c>
      <c r="V44">
        <v>0</v>
      </c>
      <c r="W44">
        <v>3.7504125108529497E-4</v>
      </c>
      <c r="X44">
        <v>0</v>
      </c>
      <c r="Y44">
        <v>4.4870738639026301E-14</v>
      </c>
      <c r="Z44">
        <v>2.6918307941282401E-4</v>
      </c>
      <c r="AA44">
        <v>6.7807692978585596E-6</v>
      </c>
      <c r="AB44">
        <v>9.07763683904928E-10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2.67582918732032E-9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1.53308084063605E-7</v>
      </c>
      <c r="AA45">
        <v>1.9524810379987401E-8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1.3613476010623699E-7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1.0447663221703501E-7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2.26889752902557E-6</v>
      </c>
      <c r="AA46">
        <v>9.2825360346984199E-7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1.5264525153491699E-8</v>
      </c>
      <c r="H47">
        <v>2.4195084790421099E-10</v>
      </c>
      <c r="I47">
        <v>0</v>
      </c>
      <c r="J47">
        <v>1.02522447748882E-7</v>
      </c>
      <c r="K47">
        <v>0</v>
      </c>
      <c r="L47">
        <v>9.1181093193993303E-8</v>
      </c>
      <c r="M47">
        <v>0</v>
      </c>
      <c r="N47">
        <v>1.01388069685081E-8</v>
      </c>
      <c r="O47">
        <v>0</v>
      </c>
      <c r="P47">
        <v>1.88669935385903E-10</v>
      </c>
      <c r="Q47">
        <v>1.0401340970465899E-6</v>
      </c>
      <c r="R47">
        <v>2.46701468723439E-9</v>
      </c>
      <c r="S47">
        <v>5.7851801339061898E-5</v>
      </c>
      <c r="T47">
        <v>1.76200860999539E-8</v>
      </c>
      <c r="U47">
        <v>0</v>
      </c>
      <c r="V47">
        <v>0</v>
      </c>
      <c r="W47">
        <v>1.79561951383149E-3</v>
      </c>
      <c r="X47">
        <v>0</v>
      </c>
      <c r="Y47">
        <v>6.1290421101009203E-6</v>
      </c>
      <c r="Z47">
        <v>2.55988255347406E-4</v>
      </c>
      <c r="AA47">
        <v>3.3360103276389798E-6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7.7715484938598902E-15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9.8944426500358702E-6</v>
      </c>
      <c r="K48">
        <v>0</v>
      </c>
      <c r="L48">
        <v>0</v>
      </c>
      <c r="M48">
        <v>0</v>
      </c>
      <c r="N48">
        <v>7.76362829570513E-16</v>
      </c>
      <c r="O48">
        <v>0</v>
      </c>
      <c r="P48">
        <v>0</v>
      </c>
      <c r="Q48">
        <v>0</v>
      </c>
      <c r="R48">
        <v>1.9190991292754302E-15</v>
      </c>
      <c r="S48">
        <v>0</v>
      </c>
      <c r="T48">
        <v>0</v>
      </c>
      <c r="U48">
        <v>0</v>
      </c>
      <c r="V48">
        <v>0</v>
      </c>
      <c r="W48">
        <v>1.5932962789739501E-5</v>
      </c>
      <c r="X48">
        <v>0</v>
      </c>
      <c r="Y48">
        <v>0</v>
      </c>
      <c r="Z48">
        <v>7.7089348749039498E-4</v>
      </c>
      <c r="AA48">
        <v>3.99521546003702E-15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3.78735605141547E-21</v>
      </c>
      <c r="K49">
        <v>0</v>
      </c>
      <c r="L49">
        <v>8.8640440778105107E-21</v>
      </c>
      <c r="M49">
        <v>0</v>
      </c>
      <c r="N49">
        <v>0</v>
      </c>
      <c r="O49">
        <v>0</v>
      </c>
      <c r="P49">
        <v>0</v>
      </c>
      <c r="Q49">
        <v>6.8944330154604497E-22</v>
      </c>
      <c r="R49">
        <v>1.30598484531568E-22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1.23228373812414E-21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6.1099883674473999E-9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6.1099883674473999E-9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8.7790135890316603E-8</v>
      </c>
      <c r="AA50">
        <v>6.1099886721334799E-9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5.5368530490695497E-8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7.4185101986980798E-8</v>
      </c>
      <c r="U51">
        <v>0</v>
      </c>
      <c r="V51">
        <v>0</v>
      </c>
      <c r="W51">
        <v>0</v>
      </c>
      <c r="X51">
        <v>0</v>
      </c>
      <c r="Y51">
        <v>9.7147156977333097E-8</v>
      </c>
      <c r="Z51">
        <v>2.9517760505272501E-6</v>
      </c>
      <c r="AA51">
        <v>8.6549284170102401E-8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6.5886304048627905E-10</v>
      </c>
      <c r="G52">
        <v>0</v>
      </c>
      <c r="H52">
        <v>3.3116039829614799E-8</v>
      </c>
      <c r="I52">
        <v>0</v>
      </c>
      <c r="J52">
        <v>2.23418819553893E-6</v>
      </c>
      <c r="K52">
        <v>0</v>
      </c>
      <c r="L52">
        <v>1.4598608832933501E-9</v>
      </c>
      <c r="M52">
        <v>0</v>
      </c>
      <c r="N52">
        <v>0</v>
      </c>
      <c r="O52">
        <v>0</v>
      </c>
      <c r="P52">
        <v>0</v>
      </c>
      <c r="Q52">
        <v>8.00685685426516E-7</v>
      </c>
      <c r="R52">
        <v>2.5863799900814998E-7</v>
      </c>
      <c r="S52">
        <v>0</v>
      </c>
      <c r="T52">
        <v>0</v>
      </c>
      <c r="U52">
        <v>0</v>
      </c>
      <c r="V52">
        <v>0</v>
      </c>
      <c r="W52">
        <v>6.4812890521931597E-6</v>
      </c>
      <c r="X52">
        <v>0</v>
      </c>
      <c r="Y52">
        <v>0</v>
      </c>
      <c r="Z52">
        <v>4.2170159966239498E-5</v>
      </c>
      <c r="AA52">
        <v>3.9245935608215399E-7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1.2827473813752E-9</v>
      </c>
      <c r="K53">
        <v>0</v>
      </c>
      <c r="L53">
        <v>8.6245627064743399E-12</v>
      </c>
      <c r="M53">
        <v>0</v>
      </c>
      <c r="N53">
        <v>0</v>
      </c>
      <c r="O53">
        <v>0</v>
      </c>
      <c r="P53">
        <v>0</v>
      </c>
      <c r="Q53">
        <v>1.1499995383461901E-9</v>
      </c>
      <c r="R53">
        <v>7.0185430471796102E-11</v>
      </c>
      <c r="S53">
        <v>0</v>
      </c>
      <c r="T53">
        <v>0</v>
      </c>
      <c r="U53">
        <v>0</v>
      </c>
      <c r="V53">
        <v>0</v>
      </c>
      <c r="W53">
        <v>7.9336084233983006E-6</v>
      </c>
      <c r="X53">
        <v>0</v>
      </c>
      <c r="Y53">
        <v>3.7090152446463997E-11</v>
      </c>
      <c r="Z53">
        <v>2.4941786794797798E-6</v>
      </c>
      <c r="AA53">
        <v>3.8153078337587796E-9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1.80446499285319E-5</v>
      </c>
      <c r="X54">
        <v>0</v>
      </c>
      <c r="Y54">
        <v>0</v>
      </c>
      <c r="Z54">
        <v>1.8941154120982598E-5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1.92415838012274E-4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0.105540668475911</v>
      </c>
      <c r="AA55">
        <v>8.5608555129346403E-4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1.5412401409691801E-6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1.4337533896476699E-6</v>
      </c>
      <c r="R56">
        <v>0</v>
      </c>
      <c r="S56">
        <v>0</v>
      </c>
      <c r="T56">
        <v>0</v>
      </c>
      <c r="U56">
        <v>0</v>
      </c>
      <c r="V56">
        <v>0</v>
      </c>
      <c r="W56">
        <v>5.1264014596938996E-6</v>
      </c>
      <c r="X56">
        <v>0</v>
      </c>
      <c r="Y56">
        <v>0</v>
      </c>
      <c r="Z56">
        <v>3.6701938635681102E-5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1.3903980693709601E-5</v>
      </c>
      <c r="I57">
        <v>1.27287146399646E-5</v>
      </c>
      <c r="J57">
        <v>3.9384372587774398E-4</v>
      </c>
      <c r="K57">
        <v>0</v>
      </c>
      <c r="L57">
        <v>2.68891596532083E-5</v>
      </c>
      <c r="M57">
        <v>0</v>
      </c>
      <c r="N57">
        <v>0</v>
      </c>
      <c r="O57">
        <v>2.9695703507943297E-7</v>
      </c>
      <c r="P57">
        <v>0</v>
      </c>
      <c r="Q57">
        <v>2.4033125585158001E-7</v>
      </c>
      <c r="R57">
        <v>5.5139782918577803E-5</v>
      </c>
      <c r="S57">
        <v>0</v>
      </c>
      <c r="T57">
        <v>0</v>
      </c>
      <c r="U57">
        <v>0</v>
      </c>
      <c r="V57">
        <v>1.3397950822381401E-7</v>
      </c>
      <c r="W57">
        <v>0</v>
      </c>
      <c r="X57">
        <v>0</v>
      </c>
      <c r="Y57">
        <v>4.3843504639406897E-6</v>
      </c>
      <c r="Z57">
        <v>5.0327848191990101E-3</v>
      </c>
      <c r="AA57">
        <v>1.19310892066364E-3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8.0279635741625705E-11</v>
      </c>
      <c r="I58">
        <v>0</v>
      </c>
      <c r="J58">
        <v>4.6822742015946304E-9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5.5611534053919E-15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1.94592596936522E-8</v>
      </c>
      <c r="AA58">
        <v>4.2190124018555599E-9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2.1783732114026299E-10</v>
      </c>
      <c r="H59">
        <v>1.7962138196531498E-14</v>
      </c>
      <c r="I59">
        <v>0</v>
      </c>
      <c r="J59">
        <v>3.4404814252814599E-14</v>
      </c>
      <c r="K59">
        <v>0</v>
      </c>
      <c r="L59">
        <v>0</v>
      </c>
      <c r="M59">
        <v>1.50553805146395E-9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1.2903215224091299E-13</v>
      </c>
      <c r="V59">
        <v>0</v>
      </c>
      <c r="W59">
        <v>0</v>
      </c>
      <c r="X59">
        <v>0</v>
      </c>
      <c r="Y59">
        <v>0</v>
      </c>
      <c r="Z59">
        <v>2.6163422646034699E-8</v>
      </c>
      <c r="AA59">
        <v>2.4338995637954299E-11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1.75845129294837E-5</v>
      </c>
      <c r="D60">
        <v>0</v>
      </c>
      <c r="E60">
        <v>0</v>
      </c>
      <c r="F60">
        <v>0</v>
      </c>
      <c r="G60">
        <v>0</v>
      </c>
      <c r="H60">
        <v>1.47258973194122E-8</v>
      </c>
      <c r="I60">
        <v>0</v>
      </c>
      <c r="J60">
        <v>1.7862251823539099E-5</v>
      </c>
      <c r="K60">
        <v>0</v>
      </c>
      <c r="L60">
        <v>1.0824109079065399E-5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1.24150068534974E-5</v>
      </c>
      <c r="U60">
        <v>0</v>
      </c>
      <c r="V60">
        <v>8.5538562196150599E-7</v>
      </c>
      <c r="W60">
        <v>1.14539100779952E-5</v>
      </c>
      <c r="X60">
        <v>0</v>
      </c>
      <c r="Y60">
        <v>1.2824187006010799E-5</v>
      </c>
      <c r="Z60">
        <v>1.51363951394854E-3</v>
      </c>
      <c r="AA60">
        <v>1.6751830744821502E-5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4.0178639764001697E-5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5.9890142062493697E-6</v>
      </c>
      <c r="K61">
        <v>0</v>
      </c>
      <c r="L61">
        <v>5.7733015842053302E-6</v>
      </c>
      <c r="M61">
        <v>0</v>
      </c>
      <c r="N61">
        <v>0</v>
      </c>
      <c r="O61">
        <v>0</v>
      </c>
      <c r="P61">
        <v>0</v>
      </c>
      <c r="Q61">
        <v>0</v>
      </c>
      <c r="R61">
        <v>1.9225947959250301E-7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1.6739757183414E-6</v>
      </c>
      <c r="Z61">
        <v>1.1250620138196501E-3</v>
      </c>
      <c r="AA61">
        <v>6.5425367541834903E-5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3.7884540077914397E-11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5.6032623081422703E-9</v>
      </c>
      <c r="AA62">
        <v>5.7045082974529199E-9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2.5979806503399001E-7</v>
      </c>
      <c r="C63">
        <v>2.06469498979251E-5</v>
      </c>
      <c r="D63">
        <v>0</v>
      </c>
      <c r="E63">
        <v>0</v>
      </c>
      <c r="F63">
        <v>0</v>
      </c>
      <c r="G63">
        <v>5.2221779022945403E-7</v>
      </c>
      <c r="H63">
        <v>0</v>
      </c>
      <c r="I63">
        <v>0</v>
      </c>
      <c r="J63">
        <v>7.6958411192040101E-7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7.6958411191708995E-7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4.2143891843084898E-6</v>
      </c>
      <c r="AA63">
        <v>2.10719459215394E-6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3.1250087672595401E-3</v>
      </c>
      <c r="C64">
        <v>1.18893253633655E-4</v>
      </c>
      <c r="D64">
        <v>2.5716461225370798E-15</v>
      </c>
      <c r="E64">
        <v>0</v>
      </c>
      <c r="F64">
        <v>7.5398193830636901E-16</v>
      </c>
      <c r="G64">
        <v>0</v>
      </c>
      <c r="H64">
        <v>8.3974860913621204E-15</v>
      </c>
      <c r="I64">
        <v>0</v>
      </c>
      <c r="J64">
        <v>9.8508507127436303E-5</v>
      </c>
      <c r="K64">
        <v>0</v>
      </c>
      <c r="L64">
        <v>3.2695125537758199E-13</v>
      </c>
      <c r="M64">
        <v>0</v>
      </c>
      <c r="N64">
        <v>0</v>
      </c>
      <c r="O64">
        <v>0</v>
      </c>
      <c r="P64">
        <v>0</v>
      </c>
      <c r="Q64">
        <v>1.13876927396507E-3</v>
      </c>
      <c r="R64">
        <v>1.1127482477332399E-3</v>
      </c>
      <c r="S64">
        <v>2.4713846951742999E-9</v>
      </c>
      <c r="T64">
        <v>3.7279189454467197E-2</v>
      </c>
      <c r="U64">
        <v>0</v>
      </c>
      <c r="V64">
        <v>1.01691689264529E-2</v>
      </c>
      <c r="W64">
        <v>0.14306007054915201</v>
      </c>
      <c r="X64">
        <v>3.07353315820782E-17</v>
      </c>
      <c r="Y64">
        <v>2.4405919837192699E-3</v>
      </c>
      <c r="Z64">
        <v>7.1445735806589597E-3</v>
      </c>
      <c r="AA64">
        <v>2.32912972002439E-3</v>
      </c>
      <c r="AB64">
        <v>5.5539949101557803E-13</v>
      </c>
      <c r="AC64">
        <v>1.10270238639578E-15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1.40589729508539E-9</v>
      </c>
      <c r="I65">
        <v>0</v>
      </c>
      <c r="J65">
        <v>0</v>
      </c>
      <c r="K65">
        <v>2.6332323604720403E-7</v>
      </c>
      <c r="L65">
        <v>2.8729485036268201E-5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9.4154666654546401E-2</v>
      </c>
      <c r="X65">
        <v>0</v>
      </c>
      <c r="Y65">
        <v>2.8120059603915299E-2</v>
      </c>
      <c r="Z65">
        <v>6.8949745229754103E-3</v>
      </c>
      <c r="AA65">
        <v>1.6640134633839E-5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2.3539105962899899E-5</v>
      </c>
      <c r="C66">
        <v>2.3116970628687898E-6</v>
      </c>
      <c r="D66">
        <v>0</v>
      </c>
      <c r="E66">
        <v>0</v>
      </c>
      <c r="F66">
        <v>6.8038176513462901E-7</v>
      </c>
      <c r="G66">
        <v>5.76320146640149E-9</v>
      </c>
      <c r="H66">
        <v>8.1196785992428595E-7</v>
      </c>
      <c r="I66">
        <v>0</v>
      </c>
      <c r="J66">
        <v>2.1582660477995099E-4</v>
      </c>
      <c r="K66">
        <v>6.0898172081847704E-8</v>
      </c>
      <c r="L66">
        <v>1.0172536791677599E-8</v>
      </c>
      <c r="M66">
        <v>0</v>
      </c>
      <c r="N66">
        <v>1.1685516882653101E-5</v>
      </c>
      <c r="O66">
        <v>0</v>
      </c>
      <c r="P66">
        <v>0</v>
      </c>
      <c r="Q66">
        <v>8.1113113625414803E-6</v>
      </c>
      <c r="R66">
        <v>2.2669355756360898E-6</v>
      </c>
      <c r="S66">
        <v>5.5009491718918798E-8</v>
      </c>
      <c r="T66">
        <v>3.4297354333015801E-8</v>
      </c>
      <c r="U66">
        <v>0</v>
      </c>
      <c r="V66">
        <v>3.30725578861943E-3</v>
      </c>
      <c r="W66">
        <v>1.1320186187350499E-2</v>
      </c>
      <c r="X66">
        <v>0</v>
      </c>
      <c r="Y66">
        <v>2.9372260179367301E-5</v>
      </c>
      <c r="Z66">
        <v>6.3798676502689299E-3</v>
      </c>
      <c r="AA66">
        <v>2.3201569581612601E-4</v>
      </c>
      <c r="AB66">
        <v>6.0919907958979797E-11</v>
      </c>
      <c r="AC66">
        <v>0</v>
      </c>
      <c r="AD66">
        <v>0</v>
      </c>
      <c r="AE66">
        <v>0</v>
      </c>
      <c r="AF66">
        <v>3.8989905906617597E-9</v>
      </c>
      <c r="AG66">
        <v>0</v>
      </c>
    </row>
    <row r="67" spans="1:33" x14ac:dyDescent="0.25">
      <c r="A67" t="s">
        <v>142</v>
      </c>
      <c r="B67">
        <v>2.7473224483735201E-3</v>
      </c>
      <c r="C67">
        <v>9.4355269883772496E-6</v>
      </c>
      <c r="D67">
        <v>0</v>
      </c>
      <c r="E67">
        <v>0</v>
      </c>
      <c r="F67">
        <v>0</v>
      </c>
      <c r="G67">
        <v>1.65040144564696E-10</v>
      </c>
      <c r="H67">
        <v>2.19835873591691E-5</v>
      </c>
      <c r="I67">
        <v>9.2743920969606196E-7</v>
      </c>
      <c r="J67">
        <v>1.7473350889739999E-4</v>
      </c>
      <c r="K67">
        <v>0</v>
      </c>
      <c r="L67">
        <v>0</v>
      </c>
      <c r="M67">
        <v>0</v>
      </c>
      <c r="N67">
        <v>1.9730429059114402E-5</v>
      </c>
      <c r="O67">
        <v>0</v>
      </c>
      <c r="P67">
        <v>0</v>
      </c>
      <c r="Q67">
        <v>6.3192312387749797E-5</v>
      </c>
      <c r="R67">
        <v>8.1406304636413294E-8</v>
      </c>
      <c r="S67">
        <v>2.3520719061790498E-9</v>
      </c>
      <c r="T67">
        <v>1.8478226725664201E-8</v>
      </c>
      <c r="U67">
        <v>0</v>
      </c>
      <c r="V67">
        <v>7.5300877714945904E-5</v>
      </c>
      <c r="W67">
        <v>2.22929464373437E-2</v>
      </c>
      <c r="X67">
        <v>0</v>
      </c>
      <c r="Y67">
        <v>6.6166376817070897E-6</v>
      </c>
      <c r="Z67">
        <v>1.4204838297746799E-3</v>
      </c>
      <c r="AA67">
        <v>2.4343089042977099E-6</v>
      </c>
      <c r="AB67">
        <v>7.7872921329875304E-8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8.1981020920020195E-10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1.3086499499758499E-10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3.69053464171039E-10</v>
      </c>
      <c r="AA68">
        <v>3.6905346417103801E-10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1.9283098539768201E-8</v>
      </c>
      <c r="H69">
        <v>1.5223068893761398E-11</v>
      </c>
      <c r="I69">
        <v>0</v>
      </c>
      <c r="J69">
        <v>1.26227976468737E-7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8.5845769589526101E-6</v>
      </c>
      <c r="X69">
        <v>0</v>
      </c>
      <c r="Y69">
        <v>4.5242024858980701E-8</v>
      </c>
      <c r="Z69">
        <v>4.3997507047403501E-7</v>
      </c>
      <c r="AA69">
        <v>1.04168845487957E-6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70"/>
  <sheetViews>
    <sheetView workbookViewId="0">
      <selection activeCell="J30" sqref="J30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2.1184261438314101E-29</v>
      </c>
      <c r="I2">
        <v>0</v>
      </c>
      <c r="J2">
        <v>0</v>
      </c>
      <c r="K2">
        <v>0</v>
      </c>
      <c r="L2">
        <v>0</v>
      </c>
      <c r="M2">
        <v>3.4742197748722599E-32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2.7462443367721998E-31</v>
      </c>
      <c r="I3">
        <v>0</v>
      </c>
      <c r="J3">
        <v>2.88174543744734E-17</v>
      </c>
      <c r="K3">
        <v>0</v>
      </c>
      <c r="L3">
        <v>0</v>
      </c>
      <c r="M3">
        <v>0</v>
      </c>
      <c r="N3">
        <v>3.5221333124356299E-16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6.0611485289640098E-19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3.8808800356428696E-12</v>
      </c>
      <c r="G5">
        <v>0</v>
      </c>
      <c r="H5">
        <v>0</v>
      </c>
      <c r="I5">
        <v>0</v>
      </c>
      <c r="J5">
        <v>1.77873668300298E-10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3.7191767008244196E-12</v>
      </c>
      <c r="R5">
        <v>0</v>
      </c>
      <c r="S5">
        <v>0</v>
      </c>
      <c r="T5">
        <v>0</v>
      </c>
      <c r="U5">
        <v>0</v>
      </c>
      <c r="V5">
        <v>1.13192334372917E-13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1.1120205795157199E-6</v>
      </c>
      <c r="C6">
        <v>0</v>
      </c>
      <c r="D6">
        <v>0</v>
      </c>
      <c r="E6">
        <v>0</v>
      </c>
      <c r="F6">
        <v>0</v>
      </c>
      <c r="G6">
        <v>0</v>
      </c>
      <c r="H6">
        <v>3.6303340019597101E-10</v>
      </c>
      <c r="I6">
        <v>8.5171124295226602E-10</v>
      </c>
      <c r="J6">
        <v>0</v>
      </c>
      <c r="K6">
        <v>5.5600215192783799E-8</v>
      </c>
      <c r="L6">
        <v>0</v>
      </c>
      <c r="M6">
        <v>0</v>
      </c>
      <c r="N6">
        <v>0</v>
      </c>
      <c r="O6">
        <v>0</v>
      </c>
      <c r="P6">
        <v>0</v>
      </c>
      <c r="Q6">
        <v>1.38071116552889E-9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3.1579041143077401E-10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2.8474513225973798E-6</v>
      </c>
      <c r="C7">
        <v>2.2732111434402801E-7</v>
      </c>
      <c r="D7">
        <v>0</v>
      </c>
      <c r="E7">
        <v>0</v>
      </c>
      <c r="F7">
        <v>0</v>
      </c>
      <c r="G7">
        <v>0</v>
      </c>
      <c r="H7">
        <v>1.6373254646246901E-9</v>
      </c>
      <c r="I7">
        <v>7.4612859693030995E-10</v>
      </c>
      <c r="J7">
        <v>7.3799976571662996E-7</v>
      </c>
      <c r="K7">
        <v>0</v>
      </c>
      <c r="L7">
        <v>0</v>
      </c>
      <c r="M7">
        <v>0</v>
      </c>
      <c r="N7">
        <v>7.4031756042456798E-8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6.3753484963052005E-14</v>
      </c>
      <c r="Z7">
        <v>8.54841869829903E-10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5.6043202039432599E-8</v>
      </c>
      <c r="C8">
        <v>0</v>
      </c>
      <c r="D8">
        <v>1.0640594268049199E-15</v>
      </c>
      <c r="E8">
        <v>0</v>
      </c>
      <c r="F8">
        <v>0</v>
      </c>
      <c r="G8">
        <v>1.72965272364638E-19</v>
      </c>
      <c r="H8">
        <v>3.3423769941514098E-10</v>
      </c>
      <c r="I8">
        <v>0</v>
      </c>
      <c r="J8">
        <v>3.2512581044164201E-17</v>
      </c>
      <c r="K8">
        <v>7.6829680530155697E-12</v>
      </c>
      <c r="L8">
        <v>8.0250357431317195E-10</v>
      </c>
      <c r="M8">
        <v>0</v>
      </c>
      <c r="N8">
        <v>0</v>
      </c>
      <c r="O8">
        <v>0</v>
      </c>
      <c r="P8">
        <v>0</v>
      </c>
      <c r="Q8">
        <v>7.6396109251933895E-21</v>
      </c>
      <c r="R8">
        <v>0</v>
      </c>
      <c r="S8">
        <v>0</v>
      </c>
      <c r="T8">
        <v>0</v>
      </c>
      <c r="U8">
        <v>0</v>
      </c>
      <c r="V8">
        <v>1.22737044681959E-16</v>
      </c>
      <c r="W8">
        <v>0</v>
      </c>
      <c r="X8">
        <v>0</v>
      </c>
      <c r="Y8">
        <v>0</v>
      </c>
      <c r="Z8">
        <v>2.58285175205201E-16</v>
      </c>
      <c r="AA8">
        <v>1.4814065921676299E-16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7.0314329409786695E-7</v>
      </c>
      <c r="C9">
        <v>3.63570525410622E-7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1.0110977401708201E-8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2.11620386575441E-8</v>
      </c>
      <c r="C10">
        <v>1.3081008960089401E-7</v>
      </c>
      <c r="D10">
        <v>0</v>
      </c>
      <c r="E10">
        <v>0</v>
      </c>
      <c r="F10">
        <v>1.2008584264397E-7</v>
      </c>
      <c r="G10">
        <v>0</v>
      </c>
      <c r="H10">
        <v>6.4041583758723894E-8</v>
      </c>
      <c r="I10">
        <v>1.33329418207946E-8</v>
      </c>
      <c r="J10">
        <v>9.8824311656204602E-9</v>
      </c>
      <c r="K10">
        <v>1.4462678375671901E-12</v>
      </c>
      <c r="L10">
        <v>4.3335862704371302E-11</v>
      </c>
      <c r="M10">
        <v>2.72759958917715E-13</v>
      </c>
      <c r="N10">
        <v>3.8097829033767203E-10</v>
      </c>
      <c r="O10">
        <v>0</v>
      </c>
      <c r="P10">
        <v>0</v>
      </c>
      <c r="Q10">
        <v>3.1241779249535702E-12</v>
      </c>
      <c r="R10">
        <v>0</v>
      </c>
      <c r="S10">
        <v>0</v>
      </c>
      <c r="T10">
        <v>0</v>
      </c>
      <c r="U10">
        <v>0</v>
      </c>
      <c r="V10">
        <v>1.67287172729094E-8</v>
      </c>
      <c r="W10">
        <v>0</v>
      </c>
      <c r="X10">
        <v>0</v>
      </c>
      <c r="Y10">
        <v>0</v>
      </c>
      <c r="Z10">
        <v>2.77735170732883E-21</v>
      </c>
      <c r="AA10">
        <v>8.0676725478513401E-12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4.1925852411899501E-10</v>
      </c>
      <c r="C11">
        <v>3.6191976212724898E-9</v>
      </c>
      <c r="D11">
        <v>0</v>
      </c>
      <c r="E11">
        <v>0</v>
      </c>
      <c r="F11">
        <v>1.5676377580692999E-10</v>
      </c>
      <c r="G11">
        <v>6.0006565769685194E-8</v>
      </c>
      <c r="H11">
        <v>5.5204966990811797E-10</v>
      </c>
      <c r="I11">
        <v>1.0417591766406099E-10</v>
      </c>
      <c r="J11">
        <v>2.3397115177940101E-11</v>
      </c>
      <c r="K11">
        <v>7.1168259771454199E-12</v>
      </c>
      <c r="L11">
        <v>8.0807662389765305E-11</v>
      </c>
      <c r="M11">
        <v>1.55881261155039E-11</v>
      </c>
      <c r="N11">
        <v>6.7741631234309696E-26</v>
      </c>
      <c r="O11">
        <v>0</v>
      </c>
      <c r="P11">
        <v>0</v>
      </c>
      <c r="Q11">
        <v>8.3683794080208804E-11</v>
      </c>
      <c r="R11">
        <v>0</v>
      </c>
      <c r="S11">
        <v>0</v>
      </c>
      <c r="T11">
        <v>0</v>
      </c>
      <c r="U11">
        <v>0</v>
      </c>
      <c r="V11">
        <v>1.04641554030822E-10</v>
      </c>
      <c r="W11">
        <v>0</v>
      </c>
      <c r="X11">
        <v>0</v>
      </c>
      <c r="Y11">
        <v>0</v>
      </c>
      <c r="Z11">
        <v>1.34893215078724E-13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1.61418221323197E-9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1.73804614911866E-9</v>
      </c>
      <c r="G13">
        <v>0</v>
      </c>
      <c r="H13">
        <v>2.7474801674790602E-4</v>
      </c>
      <c r="I13">
        <v>1.2766856559149199E-4</v>
      </c>
      <c r="J13">
        <v>1.88547597983365E-6</v>
      </c>
      <c r="K13">
        <v>2.1531411059390401E-11</v>
      </c>
      <c r="L13">
        <v>0</v>
      </c>
      <c r="M13">
        <v>3.0494282692422399E-10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5.4215689797186404E-10</v>
      </c>
      <c r="U13">
        <v>0</v>
      </c>
      <c r="V13">
        <v>1.1859846965617399E-5</v>
      </c>
      <c r="W13">
        <v>8.9992950566540205E-8</v>
      </c>
      <c r="X13">
        <v>0</v>
      </c>
      <c r="Y13">
        <v>0</v>
      </c>
      <c r="Z13">
        <v>3.4293872165222003E-8</v>
      </c>
      <c r="AA13">
        <v>5.1299367178546604E-6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8.6168506986006804E-10</v>
      </c>
      <c r="G14">
        <v>0</v>
      </c>
      <c r="H14">
        <v>2.47514547568459E-5</v>
      </c>
      <c r="I14">
        <v>9.1315312227976301E-7</v>
      </c>
      <c r="J14">
        <v>6.8770554847992997E-6</v>
      </c>
      <c r="K14">
        <v>5.0221103285441902E-11</v>
      </c>
      <c r="L14">
        <v>0</v>
      </c>
      <c r="M14">
        <v>0</v>
      </c>
      <c r="N14">
        <v>0</v>
      </c>
      <c r="O14">
        <v>0</v>
      </c>
      <c r="P14">
        <v>0</v>
      </c>
      <c r="Q14">
        <v>1.6211984019970499E-5</v>
      </c>
      <c r="R14">
        <v>0</v>
      </c>
      <c r="S14">
        <v>0</v>
      </c>
      <c r="T14">
        <v>0</v>
      </c>
      <c r="U14">
        <v>0</v>
      </c>
      <c r="V14">
        <v>2.5607485240348302E-9</v>
      </c>
      <c r="W14">
        <v>0</v>
      </c>
      <c r="X14">
        <v>0</v>
      </c>
      <c r="Y14">
        <v>0</v>
      </c>
      <c r="Z14">
        <v>0</v>
      </c>
      <c r="AA14">
        <v>8.8278164467933995E-9</v>
      </c>
      <c r="AB14">
        <v>3.1800877950007401E-12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2.3922653840233499E-6</v>
      </c>
      <c r="I15">
        <v>1.7833243390414201E-11</v>
      </c>
      <c r="J15">
        <v>5.8443565350974103E-9</v>
      </c>
      <c r="K15">
        <v>0</v>
      </c>
      <c r="L15">
        <v>9.0093384315224504E-7</v>
      </c>
      <c r="M15">
        <v>0</v>
      </c>
      <c r="N15">
        <v>0</v>
      </c>
      <c r="O15">
        <v>0</v>
      </c>
      <c r="P15">
        <v>0</v>
      </c>
      <c r="Q15">
        <v>1.5323825529343201E-9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3.0056695855310201E-7</v>
      </c>
      <c r="G16">
        <v>2.7078104374153299E-8</v>
      </c>
      <c r="H16">
        <v>2.49892760256624E-8</v>
      </c>
      <c r="I16">
        <v>1.2803069604574201E-5</v>
      </c>
      <c r="J16">
        <v>3.47142882955794E-9</v>
      </c>
      <c r="K16">
        <v>0</v>
      </c>
      <c r="L16">
        <v>0</v>
      </c>
      <c r="M16">
        <v>3.9256721485121298E-10</v>
      </c>
      <c r="N16">
        <v>2.4674861137034001E-9</v>
      </c>
      <c r="O16">
        <v>0</v>
      </c>
      <c r="P16">
        <v>0</v>
      </c>
      <c r="Q16">
        <v>0</v>
      </c>
      <c r="R16">
        <v>4.06171565612299E-7</v>
      </c>
      <c r="S16">
        <v>0</v>
      </c>
      <c r="T16">
        <v>0</v>
      </c>
      <c r="U16">
        <v>0</v>
      </c>
      <c r="V16">
        <v>1.3961798307831799E-17</v>
      </c>
      <c r="W16">
        <v>0</v>
      </c>
      <c r="X16">
        <v>0</v>
      </c>
      <c r="Y16">
        <v>0</v>
      </c>
      <c r="Z16">
        <v>0</v>
      </c>
      <c r="AA16">
        <v>1.34987266559218E-6</v>
      </c>
      <c r="AB16">
        <v>1.09107401761302E-9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2.6221243677040898E-7</v>
      </c>
      <c r="G17">
        <v>0</v>
      </c>
      <c r="H17">
        <v>3.2972274693855202E-7</v>
      </c>
      <c r="I17">
        <v>1.8008513419960999E-8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3.0745300084629198E-12</v>
      </c>
      <c r="H18">
        <v>0</v>
      </c>
      <c r="I18">
        <v>0</v>
      </c>
      <c r="J18">
        <v>5.0689102052434595E-10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4.4182051494333197E-8</v>
      </c>
      <c r="D19">
        <v>0</v>
      </c>
      <c r="E19">
        <v>0</v>
      </c>
      <c r="F19">
        <v>2.0543809541764901E-8</v>
      </c>
      <c r="G19">
        <v>8.0435391412440202E-13</v>
      </c>
      <c r="H19">
        <v>1.25000275337485E-9</v>
      </c>
      <c r="I19">
        <v>0</v>
      </c>
      <c r="J19">
        <v>2.1384623015116099E-6</v>
      </c>
      <c r="K19">
        <v>0</v>
      </c>
      <c r="L19">
        <v>1.47742726620199E-16</v>
      </c>
      <c r="M19">
        <v>0</v>
      </c>
      <c r="N19">
        <v>0</v>
      </c>
      <c r="O19">
        <v>0</v>
      </c>
      <c r="P19">
        <v>0</v>
      </c>
      <c r="Q19">
        <v>1.4638930098492101E-6</v>
      </c>
      <c r="R19">
        <v>5.7239966397380398E-9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1.94857830979559E-8</v>
      </c>
      <c r="AA19">
        <v>6.2302510946328702E-13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4.8969010881594003E-10</v>
      </c>
      <c r="G20">
        <v>0</v>
      </c>
      <c r="H20">
        <v>8.79225819858804E-7</v>
      </c>
      <c r="I20">
        <v>5.5892468718138597E-10</v>
      </c>
      <c r="J20">
        <v>1.125233020313E-9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5.4650498331925296E-10</v>
      </c>
      <c r="R20">
        <v>2.77430233315477E-6</v>
      </c>
      <c r="S20">
        <v>3.9944181674888797E-9</v>
      </c>
      <c r="T20">
        <v>0</v>
      </c>
      <c r="U20">
        <v>0</v>
      </c>
      <c r="V20">
        <v>1.4906808413968101E-14</v>
      </c>
      <c r="W20">
        <v>0</v>
      </c>
      <c r="X20">
        <v>0</v>
      </c>
      <c r="Y20">
        <v>0</v>
      </c>
      <c r="Z20">
        <v>5.1143484948220399E-11</v>
      </c>
      <c r="AA20">
        <v>1.38243805005748E-9</v>
      </c>
      <c r="AB20">
        <v>3.41952059945765E-11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1.07449840312569E-10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2.69965588798332E-7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1.2777151369975199E-6</v>
      </c>
      <c r="D22">
        <v>0</v>
      </c>
      <c r="E22">
        <v>0</v>
      </c>
      <c r="F22">
        <v>0</v>
      </c>
      <c r="G22">
        <v>0</v>
      </c>
      <c r="H22">
        <v>1.1218239550604201E-9</v>
      </c>
      <c r="I22">
        <v>0</v>
      </c>
      <c r="J22">
        <v>5.7744213512438902E-8</v>
      </c>
      <c r="K22">
        <v>0</v>
      </c>
      <c r="L22">
        <v>0</v>
      </c>
      <c r="M22">
        <v>2.7855448097332501E-11</v>
      </c>
      <c r="N22">
        <v>0</v>
      </c>
      <c r="O22">
        <v>0</v>
      </c>
      <c r="P22">
        <v>0</v>
      </c>
      <c r="Q22">
        <v>8.7902245995982702E-8</v>
      </c>
      <c r="R22">
        <v>0</v>
      </c>
      <c r="S22">
        <v>0</v>
      </c>
      <c r="T22">
        <v>0</v>
      </c>
      <c r="U22">
        <v>0</v>
      </c>
      <c r="V22">
        <v>0</v>
      </c>
      <c r="W22">
        <v>4.3103269557581403E-8</v>
      </c>
      <c r="X22">
        <v>0</v>
      </c>
      <c r="Y22">
        <v>0</v>
      </c>
      <c r="Z22">
        <v>7.5344550594748495E-9</v>
      </c>
      <c r="AA22">
        <v>4.7545739477427197E-11</v>
      </c>
      <c r="AB22">
        <v>2.2339066395569399E-13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5.1459896073087898E-10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1.02919792146176E-9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3.5978635107038802E-9</v>
      </c>
      <c r="G24">
        <v>1.16033655621752E-16</v>
      </c>
      <c r="H24">
        <v>2.8391560671751098E-7</v>
      </c>
      <c r="I24">
        <v>6.15984096957611E-7</v>
      </c>
      <c r="J24">
        <v>2.0765820103820101E-9</v>
      </c>
      <c r="K24">
        <v>0</v>
      </c>
      <c r="L24">
        <v>2.1027129732712E-7</v>
      </c>
      <c r="M24">
        <v>2.3162987330607601E-20</v>
      </c>
      <c r="N24">
        <v>0</v>
      </c>
      <c r="O24">
        <v>0</v>
      </c>
      <c r="P24">
        <v>0</v>
      </c>
      <c r="Q24">
        <v>0</v>
      </c>
      <c r="R24">
        <v>3.85252165312792E-19</v>
      </c>
      <c r="S24">
        <v>4.0741316818524301E-7</v>
      </c>
      <c r="T24">
        <v>0</v>
      </c>
      <c r="U24">
        <v>0</v>
      </c>
      <c r="V24">
        <v>1.00879821086103E-3</v>
      </c>
      <c r="W24">
        <v>2.0022909851815501E-5</v>
      </c>
      <c r="X24">
        <v>0</v>
      </c>
      <c r="Y24">
        <v>1.7616056003805399E-6</v>
      </c>
      <c r="Z24">
        <v>2.0095649332826101E-7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5.1073447812815401E-8</v>
      </c>
      <c r="G25">
        <v>0</v>
      </c>
      <c r="H25">
        <v>8.9706162477830096E-7</v>
      </c>
      <c r="I25">
        <v>0</v>
      </c>
      <c r="J25">
        <v>6.4019760843776797E-8</v>
      </c>
      <c r="K25">
        <v>0</v>
      </c>
      <c r="L25">
        <v>1.4154316686384399E-8</v>
      </c>
      <c r="M25">
        <v>1.7049971567952699E-7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3.1056133701184101E-4</v>
      </c>
      <c r="W25">
        <v>2.1645593574352402E-3</v>
      </c>
      <c r="X25">
        <v>0</v>
      </c>
      <c r="Y25">
        <v>0</v>
      </c>
      <c r="Z25">
        <v>2.3246387433421501E-8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6.1904261693115802E-19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1.3054270047349099E-8</v>
      </c>
      <c r="G27">
        <v>7.6994645907116592E-9</v>
      </c>
      <c r="H27">
        <v>4.19372403174578E-7</v>
      </c>
      <c r="I27">
        <v>1.72001213451121E-7</v>
      </c>
      <c r="J27">
        <v>1.05044010538005E-8</v>
      </c>
      <c r="K27">
        <v>0</v>
      </c>
      <c r="L27">
        <v>2.3614834521509001E-8</v>
      </c>
      <c r="M27">
        <v>0</v>
      </c>
      <c r="N27">
        <v>1.1823509118372301E-10</v>
      </c>
      <c r="O27">
        <v>0</v>
      </c>
      <c r="P27">
        <v>0</v>
      </c>
      <c r="Q27">
        <v>2.9498417445938899E-8</v>
      </c>
      <c r="R27">
        <v>0</v>
      </c>
      <c r="S27">
        <v>4.1272720203376699E-9</v>
      </c>
      <c r="T27">
        <v>0</v>
      </c>
      <c r="U27">
        <v>0</v>
      </c>
      <c r="V27">
        <v>6.1591313357103096E-7</v>
      </c>
      <c r="W27">
        <v>0</v>
      </c>
      <c r="X27">
        <v>0</v>
      </c>
      <c r="Y27">
        <v>1.38663041827767E-9</v>
      </c>
      <c r="Z27">
        <v>3.7532999385708599E-13</v>
      </c>
      <c r="AA27">
        <v>5.7397769631729998E-9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5.8574052233626097E-9</v>
      </c>
      <c r="C28">
        <v>0</v>
      </c>
      <c r="D28">
        <v>0</v>
      </c>
      <c r="E28">
        <v>0</v>
      </c>
      <c r="F28">
        <v>2.2213212843646201E-10</v>
      </c>
      <c r="G28">
        <v>3.5118784085709602E-14</v>
      </c>
      <c r="H28">
        <v>6.2639417062163895E-4</v>
      </c>
      <c r="I28">
        <v>1.8240779987450599E-5</v>
      </c>
      <c r="J28">
        <v>0</v>
      </c>
      <c r="K28">
        <v>7.8600374472202206E-11</v>
      </c>
      <c r="L28">
        <v>0</v>
      </c>
      <c r="M28">
        <v>5.3155042789327398E-6</v>
      </c>
      <c r="N28">
        <v>0</v>
      </c>
      <c r="O28">
        <v>0</v>
      </c>
      <c r="P28">
        <v>0</v>
      </c>
      <c r="Q28">
        <v>6.6419050111360504E-10</v>
      </c>
      <c r="R28">
        <v>0</v>
      </c>
      <c r="S28">
        <v>1.7240706744976399E-5</v>
      </c>
      <c r="T28">
        <v>0</v>
      </c>
      <c r="U28">
        <v>0</v>
      </c>
      <c r="V28">
        <v>4.2151368396052899E-4</v>
      </c>
      <c r="W28">
        <v>0</v>
      </c>
      <c r="X28">
        <v>0</v>
      </c>
      <c r="Y28">
        <v>0</v>
      </c>
      <c r="Z28">
        <v>1.7133714092971999E-2</v>
      </c>
      <c r="AA28">
        <v>3.0999523736347799E-6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4.5829099428756998E-10</v>
      </c>
      <c r="C29">
        <v>0</v>
      </c>
      <c r="D29">
        <v>0</v>
      </c>
      <c r="E29">
        <v>0</v>
      </c>
      <c r="F29">
        <v>9.6151308789866908E-10</v>
      </c>
      <c r="G29">
        <v>1.7625003116300501E-8</v>
      </c>
      <c r="H29">
        <v>3.4909436976282301E-5</v>
      </c>
      <c r="I29">
        <v>2.4461973131896899E-6</v>
      </c>
      <c r="J29">
        <v>0</v>
      </c>
      <c r="K29">
        <v>0</v>
      </c>
      <c r="L29">
        <v>0</v>
      </c>
      <c r="M29">
        <v>4.8237683469844497E-8</v>
      </c>
      <c r="N29">
        <v>6.2593868283736301E-9</v>
      </c>
      <c r="O29">
        <v>0</v>
      </c>
      <c r="P29">
        <v>0</v>
      </c>
      <c r="Q29">
        <v>1.4647785029030399E-9</v>
      </c>
      <c r="R29">
        <v>0</v>
      </c>
      <c r="S29">
        <v>8.8185152000308294E-8</v>
      </c>
      <c r="T29">
        <v>0</v>
      </c>
      <c r="U29">
        <v>1.43072931805513E-9</v>
      </c>
      <c r="V29">
        <v>4.36354483653351E-7</v>
      </c>
      <c r="W29">
        <v>0</v>
      </c>
      <c r="X29">
        <v>0</v>
      </c>
      <c r="Y29">
        <v>1.05335689159231E-9</v>
      </c>
      <c r="Z29">
        <v>5.8076032798529698E-7</v>
      </c>
      <c r="AA29">
        <v>4.9499944657100402E-5</v>
      </c>
      <c r="AB29">
        <v>7.1870938968601699E-9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5.7248389510473198E-9</v>
      </c>
      <c r="D30">
        <v>0</v>
      </c>
      <c r="E30">
        <v>0</v>
      </c>
      <c r="F30">
        <v>0</v>
      </c>
      <c r="G30">
        <v>0</v>
      </c>
      <c r="H30">
        <v>1.37396134825136E-11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1.2074205787663401E-11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4.1210206337476603E-17</v>
      </c>
      <c r="C31">
        <v>0</v>
      </c>
      <c r="D31">
        <v>0</v>
      </c>
      <c r="E31">
        <v>0</v>
      </c>
      <c r="F31">
        <v>5.8846662347843302E-19</v>
      </c>
      <c r="G31">
        <v>4.2766469729537301E-19</v>
      </c>
      <c r="H31">
        <v>1.4482643738517E-18</v>
      </c>
      <c r="I31">
        <v>0</v>
      </c>
      <c r="J31">
        <v>3.68818399867323E-16</v>
      </c>
      <c r="K31">
        <v>0</v>
      </c>
      <c r="L31">
        <v>0</v>
      </c>
      <c r="M31">
        <v>0</v>
      </c>
      <c r="N31">
        <v>2.02213777611172E-17</v>
      </c>
      <c r="O31">
        <v>0</v>
      </c>
      <c r="P31">
        <v>0</v>
      </c>
      <c r="Q31">
        <v>3.8463189259946102E-16</v>
      </c>
      <c r="R31">
        <v>0</v>
      </c>
      <c r="S31">
        <v>0</v>
      </c>
      <c r="T31">
        <v>0</v>
      </c>
      <c r="U31">
        <v>0</v>
      </c>
      <c r="V31">
        <v>1.71072352057873E-16</v>
      </c>
      <c r="W31">
        <v>0</v>
      </c>
      <c r="X31">
        <v>0</v>
      </c>
      <c r="Y31">
        <v>0</v>
      </c>
      <c r="Z31">
        <v>1.87872221023827E-16</v>
      </c>
      <c r="AA31">
        <v>5.2725327712352899E-15</v>
      </c>
      <c r="AB31">
        <v>0</v>
      </c>
      <c r="AC31">
        <v>5.8694173557714002E-16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1.4837585500424E-12</v>
      </c>
      <c r="C32">
        <v>0</v>
      </c>
      <c r="D32">
        <v>0</v>
      </c>
      <c r="E32">
        <v>0</v>
      </c>
      <c r="F32">
        <v>0</v>
      </c>
      <c r="G32">
        <v>4.5602569133880501E-14</v>
      </c>
      <c r="H32">
        <v>6.1549432846941895E-14</v>
      </c>
      <c r="I32">
        <v>0</v>
      </c>
      <c r="J32">
        <v>5.7706397109819698E-11</v>
      </c>
      <c r="K32">
        <v>0</v>
      </c>
      <c r="L32">
        <v>1.3854939728073001E-9</v>
      </c>
      <c r="M32">
        <v>0</v>
      </c>
      <c r="N32">
        <v>0</v>
      </c>
      <c r="O32">
        <v>0</v>
      </c>
      <c r="P32">
        <v>0</v>
      </c>
      <c r="Q32">
        <v>3.9697098759049801E-13</v>
      </c>
      <c r="R32">
        <v>0</v>
      </c>
      <c r="S32">
        <v>0</v>
      </c>
      <c r="T32">
        <v>0</v>
      </c>
      <c r="U32">
        <v>0</v>
      </c>
      <c r="V32">
        <v>0</v>
      </c>
      <c r="W32">
        <v>5.2085744229902303E-8</v>
      </c>
      <c r="X32">
        <v>0</v>
      </c>
      <c r="Y32">
        <v>1.5118941408649999E-8</v>
      </c>
      <c r="Z32">
        <v>6.8585858056445202E-7</v>
      </c>
      <c r="AA32">
        <v>3.3638343945597003E-8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7.5353937834188304E-20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5.4163261308109297E-6</v>
      </c>
      <c r="I34">
        <v>1.5778281028432801E-9</v>
      </c>
      <c r="J34">
        <v>0</v>
      </c>
      <c r="K34">
        <v>0</v>
      </c>
      <c r="L34">
        <v>4.04491113909743E-11</v>
      </c>
      <c r="M34">
        <v>1.11922152513127E-15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1.1842939828862401E-17</v>
      </c>
      <c r="W34">
        <v>0</v>
      </c>
      <c r="X34">
        <v>0</v>
      </c>
      <c r="Y34">
        <v>0</v>
      </c>
      <c r="Z34">
        <v>1.19313170285661E-5</v>
      </c>
      <c r="AA34">
        <v>3.8819315980180902E-7</v>
      </c>
      <c r="AB34">
        <v>1.9104636550314599E-14</v>
      </c>
      <c r="AC34">
        <v>0</v>
      </c>
      <c r="AD34">
        <v>0</v>
      </c>
      <c r="AE34">
        <v>0</v>
      </c>
      <c r="AF34">
        <v>2.5438139207474198E-13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8.5632649254898904E-16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1.91776789728915E-14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6.9200339912981296E-9</v>
      </c>
      <c r="G36">
        <v>3.4522283518749702E-8</v>
      </c>
      <c r="H36">
        <v>1.6034166288101401E-5</v>
      </c>
      <c r="I36">
        <v>5.3608363861463896E-7</v>
      </c>
      <c r="J36">
        <v>1.63314937246841E-7</v>
      </c>
      <c r="K36">
        <v>7.8773340351388097E-13</v>
      </c>
      <c r="L36">
        <v>7.7419004798515895E-10</v>
      </c>
      <c r="M36">
        <v>2.0894954978335599E-8</v>
      </c>
      <c r="N36">
        <v>9.9362212166450393E-9</v>
      </c>
      <c r="O36">
        <v>0</v>
      </c>
      <c r="P36">
        <v>0</v>
      </c>
      <c r="Q36">
        <v>1.4638370863347299E-7</v>
      </c>
      <c r="R36">
        <v>6.5272221573575497E-7</v>
      </c>
      <c r="S36">
        <v>8.3819968012037194E-8</v>
      </c>
      <c r="T36">
        <v>0</v>
      </c>
      <c r="U36">
        <v>0</v>
      </c>
      <c r="V36">
        <v>0</v>
      </c>
      <c r="W36">
        <v>0</v>
      </c>
      <c r="X36">
        <v>0</v>
      </c>
      <c r="Y36">
        <v>3.1870710270736601E-10</v>
      </c>
      <c r="Z36">
        <v>9.8582153475224104E-8</v>
      </c>
      <c r="AA36">
        <v>2.7884731229114601E-7</v>
      </c>
      <c r="AB36">
        <v>6.2196879478316397E-9</v>
      </c>
      <c r="AC36">
        <v>0</v>
      </c>
      <c r="AD36">
        <v>0</v>
      </c>
      <c r="AE36">
        <v>0</v>
      </c>
      <c r="AF36">
        <v>1.3516761166117299E-10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7.9063874605234902E-14</v>
      </c>
      <c r="H37">
        <v>4.0389053202639E-13</v>
      </c>
      <c r="I37">
        <v>1.5417838885914901E-14</v>
      </c>
      <c r="J37">
        <v>7.4468876067178395E-14</v>
      </c>
      <c r="K37">
        <v>0</v>
      </c>
      <c r="L37">
        <v>5.2436590904738301E-20</v>
      </c>
      <c r="M37">
        <v>0</v>
      </c>
      <c r="N37">
        <v>0</v>
      </c>
      <c r="O37">
        <v>0</v>
      </c>
      <c r="P37">
        <v>0</v>
      </c>
      <c r="Q37">
        <v>8.9965197536548397E-14</v>
      </c>
      <c r="R37">
        <v>2.9750060119821402E-15</v>
      </c>
      <c r="S37">
        <v>0</v>
      </c>
      <c r="T37">
        <v>0</v>
      </c>
      <c r="U37">
        <v>0</v>
      </c>
      <c r="V37">
        <v>7.9180167312315994E-15</v>
      </c>
      <c r="W37">
        <v>0</v>
      </c>
      <c r="X37">
        <v>0</v>
      </c>
      <c r="Y37">
        <v>0</v>
      </c>
      <c r="Z37">
        <v>2.8425125514319502E-13</v>
      </c>
      <c r="AA37">
        <v>9.1126119400331104E-14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1.2295780742048901E-18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5.9722363604237597E-18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1.4052320848055899E-18</v>
      </c>
      <c r="AA38">
        <v>1.17102673733799E-18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1.18583985476789E-8</v>
      </c>
      <c r="I39">
        <v>0</v>
      </c>
      <c r="J39">
        <v>4.64634180377834E-7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4.2660745442388198E-7</v>
      </c>
      <c r="R39">
        <v>0</v>
      </c>
      <c r="S39">
        <v>0</v>
      </c>
      <c r="T39">
        <v>0</v>
      </c>
      <c r="U39">
        <v>2.1998759376036502E-8</v>
      </c>
      <c r="V39">
        <v>0</v>
      </c>
      <c r="W39">
        <v>0</v>
      </c>
      <c r="X39">
        <v>0</v>
      </c>
      <c r="Y39">
        <v>0</v>
      </c>
      <c r="Z39">
        <v>4.8894522092519299E-5</v>
      </c>
      <c r="AA39">
        <v>1.8845888181844899E-6</v>
      </c>
      <c r="AB39">
        <v>9.8696231846910196E-10</v>
      </c>
      <c r="AC39">
        <v>0</v>
      </c>
      <c r="AD39">
        <v>0</v>
      </c>
      <c r="AE39">
        <v>0</v>
      </c>
      <c r="AF39">
        <v>0</v>
      </c>
      <c r="AG39">
        <v>3.0784543725659502E-13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1.5291639490604101E-7</v>
      </c>
      <c r="I40">
        <v>0</v>
      </c>
      <c r="J40">
        <v>4.33957740722729E-9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9.2050378034600994E-12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4.9549913287303499E-11</v>
      </c>
      <c r="AA40">
        <v>9.1040473734462904E-7</v>
      </c>
      <c r="AB40">
        <v>1.55754581233742E-23</v>
      </c>
      <c r="AC40">
        <v>0</v>
      </c>
      <c r="AD40">
        <v>0</v>
      </c>
      <c r="AE40">
        <v>1.52603649560097E-20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4.6726959191715698E-9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4.6726959191715698E-9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1.27926246325355E-8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2.5225928191615901E-12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6.6682044232180497E-12</v>
      </c>
      <c r="U42">
        <v>0</v>
      </c>
      <c r="V42">
        <v>0</v>
      </c>
      <c r="W42">
        <v>0</v>
      </c>
      <c r="X42">
        <v>0</v>
      </c>
      <c r="Y42">
        <v>0</v>
      </c>
      <c r="Z42">
        <v>2.3080830574727799E-13</v>
      </c>
      <c r="AA42">
        <v>1.7402630797801601E-12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1.23534998443464E-20</v>
      </c>
      <c r="H43">
        <v>3.1924774878648E-22</v>
      </c>
      <c r="I43">
        <v>0</v>
      </c>
      <c r="J43">
        <v>9.2640007838347497E-21</v>
      </c>
      <c r="K43">
        <v>0</v>
      </c>
      <c r="L43">
        <v>5.1438898994513298E-19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4.66852928639459E-19</v>
      </c>
      <c r="W43">
        <v>1.4738665844175699E-21</v>
      </c>
      <c r="X43">
        <v>0</v>
      </c>
      <c r="Y43">
        <v>7.8587206797173198E-20</v>
      </c>
      <c r="Z43">
        <v>0</v>
      </c>
      <c r="AA43">
        <v>1.42628994615302E-20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2.4842810346972699E-9</v>
      </c>
      <c r="H44">
        <v>2.0443145275133699E-11</v>
      </c>
      <c r="I44">
        <v>3.25160953698277E-12</v>
      </c>
      <c r="J44">
        <v>8.2997229034439801E-11</v>
      </c>
      <c r="K44">
        <v>0</v>
      </c>
      <c r="L44">
        <v>7.1279104043303097E-11</v>
      </c>
      <c r="M44">
        <v>0</v>
      </c>
      <c r="N44">
        <v>8.1911999914513605E-20</v>
      </c>
      <c r="O44">
        <v>0</v>
      </c>
      <c r="P44">
        <v>0</v>
      </c>
      <c r="Q44">
        <v>9.0064247056026199E-10</v>
      </c>
      <c r="R44">
        <v>1.02389999893142E-17</v>
      </c>
      <c r="S44">
        <v>8.8924267981922201E-7</v>
      </c>
      <c r="T44">
        <v>0</v>
      </c>
      <c r="U44">
        <v>2.08946821200525E-13</v>
      </c>
      <c r="V44">
        <v>0</v>
      </c>
      <c r="W44">
        <v>0</v>
      </c>
      <c r="X44">
        <v>0</v>
      </c>
      <c r="Y44">
        <v>0</v>
      </c>
      <c r="Z44">
        <v>6.82537952574501E-7</v>
      </c>
      <c r="AA44">
        <v>3.07825804272303E-8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1.45255797459008E-8</v>
      </c>
      <c r="D45">
        <v>0</v>
      </c>
      <c r="E45">
        <v>0</v>
      </c>
      <c r="F45">
        <v>0</v>
      </c>
      <c r="G45">
        <v>0</v>
      </c>
      <c r="H45">
        <v>4.2135650746612802E-6</v>
      </c>
      <c r="I45">
        <v>0</v>
      </c>
      <c r="J45">
        <v>3.8179612310229797E-5</v>
      </c>
      <c r="K45">
        <v>0</v>
      </c>
      <c r="L45">
        <v>1.4147132296629099E-7</v>
      </c>
      <c r="M45">
        <v>0</v>
      </c>
      <c r="N45">
        <v>0</v>
      </c>
      <c r="O45">
        <v>0</v>
      </c>
      <c r="P45">
        <v>0</v>
      </c>
      <c r="Q45">
        <v>6.7018281885679001E-6</v>
      </c>
      <c r="R45">
        <v>0</v>
      </c>
      <c r="S45">
        <v>0</v>
      </c>
      <c r="T45">
        <v>0</v>
      </c>
      <c r="U45">
        <v>0</v>
      </c>
      <c r="V45">
        <v>0</v>
      </c>
      <c r="W45">
        <v>7.1795985186050998E-4</v>
      </c>
      <c r="X45">
        <v>0</v>
      </c>
      <c r="Y45">
        <v>8.7731918435485302E-14</v>
      </c>
      <c r="Z45">
        <v>4.0779165550081E-4</v>
      </c>
      <c r="AA45">
        <v>1.92111731846955E-5</v>
      </c>
      <c r="AB45">
        <v>1.65124669207362E-9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4.4591613311883598E-10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2.55481729036015E-8</v>
      </c>
      <c r="AA46">
        <v>3.25373076347046E-9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2.1635508825371499E-7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1.65959662392815E-7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3.8802733017635396E-6</v>
      </c>
      <c r="AA47">
        <v>1.50588526110539E-6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6.5283775480435898E-9</v>
      </c>
      <c r="H48">
        <v>2.2050676905163898E-11</v>
      </c>
      <c r="I48">
        <v>0</v>
      </c>
      <c r="J48">
        <v>4.5195295427955198E-9</v>
      </c>
      <c r="K48">
        <v>0</v>
      </c>
      <c r="L48">
        <v>1.18610175258224E-8</v>
      </c>
      <c r="M48">
        <v>0</v>
      </c>
      <c r="N48">
        <v>4.1158152302662202E-9</v>
      </c>
      <c r="O48">
        <v>0</v>
      </c>
      <c r="P48">
        <v>1.43074843915114E-11</v>
      </c>
      <c r="Q48">
        <v>3.6160893266035199E-8</v>
      </c>
      <c r="R48">
        <v>2.9233351777377199E-10</v>
      </c>
      <c r="S48">
        <v>4.4021936751709499E-6</v>
      </c>
      <c r="T48">
        <v>4.1885096833343699E-9</v>
      </c>
      <c r="U48">
        <v>0</v>
      </c>
      <c r="V48">
        <v>0</v>
      </c>
      <c r="W48">
        <v>2.19703544670625E-4</v>
      </c>
      <c r="X48">
        <v>0</v>
      </c>
      <c r="Y48">
        <v>2.7914833112966199E-7</v>
      </c>
      <c r="Z48">
        <v>2.2708619891444901E-5</v>
      </c>
      <c r="AA48">
        <v>1.63943613228934E-7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1.83040730922205E-14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1.9424842112174698E-6</v>
      </c>
      <c r="K49">
        <v>0</v>
      </c>
      <c r="L49">
        <v>0</v>
      </c>
      <c r="M49">
        <v>0</v>
      </c>
      <c r="N49">
        <v>1.8285418909460899E-15</v>
      </c>
      <c r="O49">
        <v>0</v>
      </c>
      <c r="P49">
        <v>0</v>
      </c>
      <c r="Q49">
        <v>0</v>
      </c>
      <c r="R49">
        <v>4.5199911911026998E-15</v>
      </c>
      <c r="S49">
        <v>0</v>
      </c>
      <c r="T49">
        <v>0</v>
      </c>
      <c r="U49">
        <v>0</v>
      </c>
      <c r="V49">
        <v>0</v>
      </c>
      <c r="W49">
        <v>3.1279708824367899E-6</v>
      </c>
      <c r="X49">
        <v>0</v>
      </c>
      <c r="Y49">
        <v>0</v>
      </c>
      <c r="Z49">
        <v>1.5134237244409399E-4</v>
      </c>
      <c r="AA49">
        <v>9.4097998432956203E-15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7.6266901650707303E-20</v>
      </c>
      <c r="H50">
        <v>0</v>
      </c>
      <c r="I50">
        <v>0</v>
      </c>
      <c r="J50">
        <v>6.6083094460932194E-20</v>
      </c>
      <c r="K50">
        <v>0</v>
      </c>
      <c r="L50">
        <v>1.6778395289732E-19</v>
      </c>
      <c r="M50">
        <v>0</v>
      </c>
      <c r="N50">
        <v>0</v>
      </c>
      <c r="O50">
        <v>0</v>
      </c>
      <c r="P50">
        <v>0</v>
      </c>
      <c r="Q50">
        <v>7.9044851172987395E-20</v>
      </c>
      <c r="R50">
        <v>2.2263852522437702E-21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9.4218479367505001E-20</v>
      </c>
      <c r="AA50">
        <v>4.3910519990617501E-20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7.5044136962002202E-10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7.5044136962002202E-10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1.0782565506615E-8</v>
      </c>
      <c r="AA51">
        <v>7.5044140950863003E-10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6.2139070816797199E-17</v>
      </c>
      <c r="H52">
        <v>8.5408180307847401E-15</v>
      </c>
      <c r="I52">
        <v>4.0995926547766699E-15</v>
      </c>
      <c r="J52">
        <v>3.9749228265995198E-9</v>
      </c>
      <c r="K52">
        <v>0</v>
      </c>
      <c r="L52">
        <v>0</v>
      </c>
      <c r="M52">
        <v>0</v>
      </c>
      <c r="N52">
        <v>0</v>
      </c>
      <c r="O52">
        <v>0</v>
      </c>
      <c r="P52">
        <v>5.1244908184708401E-15</v>
      </c>
      <c r="Q52">
        <v>3.29183248402431E-14</v>
      </c>
      <c r="R52">
        <v>0</v>
      </c>
      <c r="S52">
        <v>0</v>
      </c>
      <c r="T52">
        <v>4.1277996926098101E-9</v>
      </c>
      <c r="U52">
        <v>0</v>
      </c>
      <c r="V52">
        <v>0</v>
      </c>
      <c r="W52">
        <v>0</v>
      </c>
      <c r="X52">
        <v>0</v>
      </c>
      <c r="Y52">
        <v>5.4054706106320797E-9</v>
      </c>
      <c r="Z52">
        <v>1.7737587556639E-7</v>
      </c>
      <c r="AA52">
        <v>4.8159063086177304E-9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1.45260333512981E-10</v>
      </c>
      <c r="G53">
        <v>0</v>
      </c>
      <c r="H53">
        <v>2.8671315722954502E-9</v>
      </c>
      <c r="I53">
        <v>0</v>
      </c>
      <c r="J53">
        <v>2.2651706423755299E-7</v>
      </c>
      <c r="K53">
        <v>0</v>
      </c>
      <c r="L53">
        <v>2.3970669074652102E-10</v>
      </c>
      <c r="M53">
        <v>0</v>
      </c>
      <c r="N53">
        <v>0</v>
      </c>
      <c r="O53">
        <v>0</v>
      </c>
      <c r="P53">
        <v>0</v>
      </c>
      <c r="Q53">
        <v>7.0002642501669497E-8</v>
      </c>
      <c r="R53">
        <v>2.2891825735225801E-8</v>
      </c>
      <c r="S53">
        <v>0</v>
      </c>
      <c r="T53">
        <v>0</v>
      </c>
      <c r="U53">
        <v>0</v>
      </c>
      <c r="V53">
        <v>0</v>
      </c>
      <c r="W53">
        <v>1.3420998245058699E-6</v>
      </c>
      <c r="X53">
        <v>0</v>
      </c>
      <c r="Y53">
        <v>0</v>
      </c>
      <c r="Z53">
        <v>4.4224071425663797E-6</v>
      </c>
      <c r="AA53">
        <v>4.9273304076490997E-8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3.4074528663712699E-10</v>
      </c>
      <c r="K54">
        <v>0</v>
      </c>
      <c r="L54">
        <v>2.29158602152121E-12</v>
      </c>
      <c r="M54">
        <v>0</v>
      </c>
      <c r="N54">
        <v>0</v>
      </c>
      <c r="O54">
        <v>0</v>
      </c>
      <c r="P54">
        <v>0</v>
      </c>
      <c r="Q54">
        <v>3.0556017232637998E-10</v>
      </c>
      <c r="R54">
        <v>1.8495378775627801E-11</v>
      </c>
      <c r="S54">
        <v>0</v>
      </c>
      <c r="T54">
        <v>0</v>
      </c>
      <c r="U54">
        <v>0</v>
      </c>
      <c r="V54">
        <v>0</v>
      </c>
      <c r="W54">
        <v>4.7193857326296898E-6</v>
      </c>
      <c r="X54">
        <v>0</v>
      </c>
      <c r="Y54">
        <v>8.32844290319561E-12</v>
      </c>
      <c r="Z54">
        <v>1.4761553990247999E-6</v>
      </c>
      <c r="AA54">
        <v>1.0079871485653E-9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3.3335570741536801E-5</v>
      </c>
      <c r="X55">
        <v>0</v>
      </c>
      <c r="Y55">
        <v>0</v>
      </c>
      <c r="Z55">
        <v>3.4991766846525798E-5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4.7429622416721602E-7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9.8982879001976391E-4</v>
      </c>
      <c r="AA56">
        <v>2.1102116579234001E-6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1.00786024228862E-6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1.00762165721147E-6</v>
      </c>
      <c r="R57">
        <v>0</v>
      </c>
      <c r="S57">
        <v>0</v>
      </c>
      <c r="T57">
        <v>0</v>
      </c>
      <c r="U57">
        <v>0</v>
      </c>
      <c r="V57">
        <v>0</v>
      </c>
      <c r="W57">
        <v>1.1378917612772999E-8</v>
      </c>
      <c r="X57">
        <v>0</v>
      </c>
      <c r="Y57">
        <v>0</v>
      </c>
      <c r="Z57">
        <v>2.2179128542355398E-5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6.8791426951295097E-7</v>
      </c>
      <c r="I58">
        <v>7.4419799734456299E-7</v>
      </c>
      <c r="J58">
        <v>1.82138637306681E-5</v>
      </c>
      <c r="K58">
        <v>0</v>
      </c>
      <c r="L58">
        <v>1.2129839037666999E-6</v>
      </c>
      <c r="M58">
        <v>0</v>
      </c>
      <c r="N58">
        <v>0</v>
      </c>
      <c r="O58">
        <v>3.2900004936208098E-8</v>
      </c>
      <c r="P58">
        <v>0</v>
      </c>
      <c r="Q58">
        <v>2.47474919928793E-8</v>
      </c>
      <c r="R58">
        <v>1.7836927437930799E-6</v>
      </c>
      <c r="S58">
        <v>0</v>
      </c>
      <c r="T58">
        <v>0</v>
      </c>
      <c r="U58">
        <v>0</v>
      </c>
      <c r="V58">
        <v>8.1285623275403703E-9</v>
      </c>
      <c r="W58">
        <v>0</v>
      </c>
      <c r="X58">
        <v>0</v>
      </c>
      <c r="Y58">
        <v>2.6692083311598598E-7</v>
      </c>
      <c r="Z58">
        <v>2.23907970532985E-4</v>
      </c>
      <c r="AA58">
        <v>2.4054273691854401E-5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3.3145197139605899E-12</v>
      </c>
      <c r="I59">
        <v>0</v>
      </c>
      <c r="J59">
        <v>2.9833895650027301E-10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2.29604337690998E-16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1.2198742505541101E-9</v>
      </c>
      <c r="AA59">
        <v>2.2414475489183199E-10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2.2560038704508E-10</v>
      </c>
      <c r="H60">
        <v>2.5459449225030998E-15</v>
      </c>
      <c r="I60">
        <v>0</v>
      </c>
      <c r="J60">
        <v>2.9102429701612897E-14</v>
      </c>
      <c r="K60">
        <v>0</v>
      </c>
      <c r="L60">
        <v>0</v>
      </c>
      <c r="M60">
        <v>1.5587634232053199E-9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1.09146037302957E-13</v>
      </c>
      <c r="V60">
        <v>0</v>
      </c>
      <c r="W60">
        <v>0</v>
      </c>
      <c r="X60">
        <v>0</v>
      </c>
      <c r="Y60">
        <v>0</v>
      </c>
      <c r="Z60">
        <v>2.7075448373203501E-8</v>
      </c>
      <c r="AA60">
        <v>2.4891849003994399E-11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1.2352474989878801E-5</v>
      </c>
      <c r="D61">
        <v>0</v>
      </c>
      <c r="E61">
        <v>0</v>
      </c>
      <c r="F61">
        <v>0</v>
      </c>
      <c r="G61">
        <v>0</v>
      </c>
      <c r="H61">
        <v>4.0247608678075303E-6</v>
      </c>
      <c r="I61">
        <v>0</v>
      </c>
      <c r="J61">
        <v>1.4096839055459599E-5</v>
      </c>
      <c r="K61">
        <v>0</v>
      </c>
      <c r="L61">
        <v>7.5487951150179501E-6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8.6882455705325102E-6</v>
      </c>
      <c r="U61">
        <v>0</v>
      </c>
      <c r="V61">
        <v>4.4648939179444198E-7</v>
      </c>
      <c r="W61">
        <v>6.3889373967838795E-4</v>
      </c>
      <c r="X61">
        <v>0</v>
      </c>
      <c r="Y61">
        <v>8.9020326837837093E-6</v>
      </c>
      <c r="Z61">
        <v>1.85066857141094E-3</v>
      </c>
      <c r="AA61">
        <v>4.0798342164615798E-5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1.4694339484076999E-5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2.1934175122425898E-6</v>
      </c>
      <c r="K62">
        <v>0</v>
      </c>
      <c r="L62">
        <v>2.1116040151016398E-6</v>
      </c>
      <c r="M62">
        <v>0</v>
      </c>
      <c r="N62">
        <v>0</v>
      </c>
      <c r="O62">
        <v>0</v>
      </c>
      <c r="P62">
        <v>0</v>
      </c>
      <c r="Q62">
        <v>0</v>
      </c>
      <c r="R62">
        <v>7.0422356921619904E-8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6.1222523137658098E-7</v>
      </c>
      <c r="Z62">
        <v>4.1148511926543001E-4</v>
      </c>
      <c r="AA62">
        <v>2.3933371829929002E-5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9.7474081114136805E-12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5.0346650135719597E-7</v>
      </c>
      <c r="AA63">
        <v>5.0349290678684196E-7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4.9070695333514197E-9</v>
      </c>
      <c r="C64">
        <v>3.8997988221154002E-7</v>
      </c>
      <c r="D64">
        <v>0</v>
      </c>
      <c r="E64">
        <v>0</v>
      </c>
      <c r="F64">
        <v>0</v>
      </c>
      <c r="G64">
        <v>9.8636570209781603E-9</v>
      </c>
      <c r="H64">
        <v>0</v>
      </c>
      <c r="I64">
        <v>0</v>
      </c>
      <c r="J64">
        <v>1.4535915642282E-8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1.45359156098626E-8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7.9601442625437999E-8</v>
      </c>
      <c r="AA64">
        <v>3.9800721312718999E-8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1.9682949428372798E-3</v>
      </c>
      <c r="C65">
        <v>3.4780604761826598E-5</v>
      </c>
      <c r="D65">
        <v>0</v>
      </c>
      <c r="E65">
        <v>0</v>
      </c>
      <c r="F65">
        <v>3.0348474211137999E-15</v>
      </c>
      <c r="G65">
        <v>0</v>
      </c>
      <c r="H65">
        <v>4.1614496881394698E-15</v>
      </c>
      <c r="I65">
        <v>0</v>
      </c>
      <c r="J65">
        <v>6.4052875859302893E-5</v>
      </c>
      <c r="K65">
        <v>0</v>
      </c>
      <c r="L65">
        <v>2.3894564093621701E-14</v>
      </c>
      <c r="M65">
        <v>0</v>
      </c>
      <c r="N65">
        <v>0</v>
      </c>
      <c r="O65">
        <v>0</v>
      </c>
      <c r="P65">
        <v>0</v>
      </c>
      <c r="Q65">
        <v>1.5300741048970999E-4</v>
      </c>
      <c r="R65">
        <v>2.3396552659700999E-4</v>
      </c>
      <c r="S65">
        <v>1.3514263873704001E-9</v>
      </c>
      <c r="T65">
        <v>1.2716064560685801E-2</v>
      </c>
      <c r="U65">
        <v>0</v>
      </c>
      <c r="V65">
        <v>4.3482667320597504E-3</v>
      </c>
      <c r="W65">
        <v>1.7326304038541199E-2</v>
      </c>
      <c r="X65">
        <v>0</v>
      </c>
      <c r="Y65">
        <v>1.5102325403439201E-4</v>
      </c>
      <c r="Z65">
        <v>6.8135322238511195E-4</v>
      </c>
      <c r="AA65">
        <v>1.1877394086812899E-3</v>
      </c>
      <c r="AB65">
        <v>1.3876216101331301E-13</v>
      </c>
      <c r="AC65">
        <v>1.12280100641772E-14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3.4277825179895802E-10</v>
      </c>
      <c r="I66">
        <v>0</v>
      </c>
      <c r="J66">
        <v>0</v>
      </c>
      <c r="K66">
        <v>7.4113676826575104E-8</v>
      </c>
      <c r="L66">
        <v>1.6189959059386399E-6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1.34887978615625E-2</v>
      </c>
      <c r="X66">
        <v>0</v>
      </c>
      <c r="Y66">
        <v>1.66122292826721E-3</v>
      </c>
      <c r="Z66">
        <v>1.5874856102086399E-3</v>
      </c>
      <c r="AA66">
        <v>6.1030807579353603E-6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1.49556962364321E-5</v>
      </c>
      <c r="C67">
        <v>3.3538062630147798E-6</v>
      </c>
      <c r="D67">
        <v>0</v>
      </c>
      <c r="E67">
        <v>0</v>
      </c>
      <c r="F67">
        <v>1.03984384973269E-6</v>
      </c>
      <c r="G67">
        <v>8.6939692958303799E-10</v>
      </c>
      <c r="H67">
        <v>5.3967507229861595E-7</v>
      </c>
      <c r="I67">
        <v>0</v>
      </c>
      <c r="J67">
        <v>5.8255912647677604E-3</v>
      </c>
      <c r="K67">
        <v>8.3845854105166097E-8</v>
      </c>
      <c r="L67">
        <v>7.9113358018216403E-9</v>
      </c>
      <c r="M67">
        <v>0</v>
      </c>
      <c r="N67">
        <v>1.6042060289591499E-5</v>
      </c>
      <c r="O67">
        <v>0</v>
      </c>
      <c r="P67">
        <v>0</v>
      </c>
      <c r="Q67">
        <v>6.5240999129518004E-6</v>
      </c>
      <c r="R67">
        <v>1.1475887106462101E-6</v>
      </c>
      <c r="S67">
        <v>7.6559529227401298E-8</v>
      </c>
      <c r="T67">
        <v>4.3562359614960798E-8</v>
      </c>
      <c r="U67">
        <v>0</v>
      </c>
      <c r="V67">
        <v>9.1371158492554796E-3</v>
      </c>
      <c r="W67">
        <v>2.3391455460276201E-2</v>
      </c>
      <c r="X67">
        <v>0</v>
      </c>
      <c r="Y67">
        <v>3.2401885155374999E-5</v>
      </c>
      <c r="Z67">
        <v>0.14795283527933201</v>
      </c>
      <c r="AA67">
        <v>2.93445253882821E-4</v>
      </c>
      <c r="AB67">
        <v>7.7727332110283995E-11</v>
      </c>
      <c r="AC67">
        <v>0</v>
      </c>
      <c r="AD67">
        <v>0</v>
      </c>
      <c r="AE67">
        <v>0</v>
      </c>
      <c r="AF67">
        <v>5.68409775803774E-9</v>
      </c>
      <c r="AG67">
        <v>0</v>
      </c>
    </row>
    <row r="68" spans="1:33" x14ac:dyDescent="0.25">
      <c r="A68" t="s">
        <v>142</v>
      </c>
      <c r="B68">
        <v>1.4178106080757801E-3</v>
      </c>
      <c r="C68">
        <v>9.9379103035008895E-6</v>
      </c>
      <c r="D68">
        <v>0</v>
      </c>
      <c r="E68">
        <v>0</v>
      </c>
      <c r="F68">
        <v>0</v>
      </c>
      <c r="G68">
        <v>2.2577475690976999E-10</v>
      </c>
      <c r="H68">
        <v>1.46350144865247E-5</v>
      </c>
      <c r="I68">
        <v>4.0356454294528999E-7</v>
      </c>
      <c r="J68">
        <v>1.03753873814419E-4</v>
      </c>
      <c r="K68">
        <v>0</v>
      </c>
      <c r="L68">
        <v>0</v>
      </c>
      <c r="M68">
        <v>0</v>
      </c>
      <c r="N68">
        <v>1.29481509872552E-5</v>
      </c>
      <c r="O68">
        <v>0</v>
      </c>
      <c r="P68">
        <v>0</v>
      </c>
      <c r="Q68">
        <v>2.7517455354206101E-5</v>
      </c>
      <c r="R68">
        <v>1.7576860629650399E-8</v>
      </c>
      <c r="S68">
        <v>1.9303792114521599E-8</v>
      </c>
      <c r="T68">
        <v>4.8545345119828402E-9</v>
      </c>
      <c r="U68">
        <v>0</v>
      </c>
      <c r="V68">
        <v>2.3639523244194099E-5</v>
      </c>
      <c r="W68">
        <v>1.1977862147125E-2</v>
      </c>
      <c r="X68">
        <v>0</v>
      </c>
      <c r="Y68">
        <v>7.88017791483528E-6</v>
      </c>
      <c r="Z68">
        <v>8.0582904215530603E-4</v>
      </c>
      <c r="AA68">
        <v>1.92121189611529E-6</v>
      </c>
      <c r="AB68">
        <v>1.8740493308817101E-8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7.8679723803403404E-11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1.25593367061702E-11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3.5418935455594898E-11</v>
      </c>
      <c r="AA69">
        <v>3.5418935455594898E-11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2.7268516171823599E-9</v>
      </c>
      <c r="H70">
        <v>2.1700758394099301E-12</v>
      </c>
      <c r="I70">
        <v>0</v>
      </c>
      <c r="J70">
        <v>1.7866182110004799E-8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1.2319734225653E-6</v>
      </c>
      <c r="X70">
        <v>0</v>
      </c>
      <c r="Y70">
        <v>6.4816790609157103E-9</v>
      </c>
      <c r="Z70">
        <v>6.2238292876633802E-8</v>
      </c>
      <c r="AA70">
        <v>1.4727661091695299E-7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G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57" sqref="Z57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5.2200737152957698E-29</v>
      </c>
      <c r="I2">
        <v>0</v>
      </c>
      <c r="J2">
        <v>0</v>
      </c>
      <c r="K2">
        <v>0</v>
      </c>
      <c r="L2">
        <v>0</v>
      </c>
      <c r="M2">
        <v>8.5609231414780303E-32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6.7142209708010597E-31</v>
      </c>
      <c r="I3">
        <v>0</v>
      </c>
      <c r="J3">
        <v>1.6033374269672801E-16</v>
      </c>
      <c r="K3">
        <v>0</v>
      </c>
      <c r="L3">
        <v>0</v>
      </c>
      <c r="M3">
        <v>0</v>
      </c>
      <c r="N3">
        <v>1.95963463296E-15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2.59364005809236E-20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1.7389495560512101E-11</v>
      </c>
      <c r="G5">
        <v>0</v>
      </c>
      <c r="H5">
        <v>0</v>
      </c>
      <c r="I5">
        <v>0</v>
      </c>
      <c r="J5">
        <v>7.9701854652347099E-10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1.6664933245490799E-11</v>
      </c>
      <c r="R5">
        <v>0</v>
      </c>
      <c r="S5">
        <v>0</v>
      </c>
      <c r="T5">
        <v>0</v>
      </c>
      <c r="U5">
        <v>0</v>
      </c>
      <c r="V5">
        <v>5.07193620514936E-13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1.00334978068403E-5</v>
      </c>
      <c r="C6">
        <v>0</v>
      </c>
      <c r="D6">
        <v>0</v>
      </c>
      <c r="E6">
        <v>0</v>
      </c>
      <c r="F6">
        <v>0</v>
      </c>
      <c r="G6">
        <v>0</v>
      </c>
      <c r="H6">
        <v>4.9534511674183103E-10</v>
      </c>
      <c r="I6">
        <v>1.16212724460828E-9</v>
      </c>
      <c r="J6">
        <v>0</v>
      </c>
      <c r="K6">
        <v>5.8574754098227401E-8</v>
      </c>
      <c r="L6">
        <v>0</v>
      </c>
      <c r="M6">
        <v>0</v>
      </c>
      <c r="N6">
        <v>0</v>
      </c>
      <c r="O6">
        <v>0</v>
      </c>
      <c r="P6">
        <v>0</v>
      </c>
      <c r="Q6">
        <v>4.9692073291944898E-9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2.0395692477709199E-9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3.7124658866392998E-4</v>
      </c>
      <c r="C7">
        <v>4.8279513851705303E-5</v>
      </c>
      <c r="D7">
        <v>0</v>
      </c>
      <c r="E7">
        <v>0</v>
      </c>
      <c r="F7">
        <v>0</v>
      </c>
      <c r="G7">
        <v>0</v>
      </c>
      <c r="H7">
        <v>3.7272994091440502E-7</v>
      </c>
      <c r="I7">
        <v>1.15982637546469E-7</v>
      </c>
      <c r="J7">
        <v>3.1637542628323001E-5</v>
      </c>
      <c r="K7">
        <v>0</v>
      </c>
      <c r="L7">
        <v>0</v>
      </c>
      <c r="M7">
        <v>0</v>
      </c>
      <c r="N7">
        <v>1.16424154227765E-5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6.7284526817066802E-12</v>
      </c>
      <c r="Z7">
        <v>2.1948338048169001E-8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1.18028639445902E-7</v>
      </c>
      <c r="C8">
        <v>1.5552274837955901E-17</v>
      </c>
      <c r="D8">
        <v>3.0197554802535998E-17</v>
      </c>
      <c r="E8">
        <v>0</v>
      </c>
      <c r="F8">
        <v>3.4168682658053499E-20</v>
      </c>
      <c r="G8">
        <v>0</v>
      </c>
      <c r="H8">
        <v>7.0391448702803896E-10</v>
      </c>
      <c r="I8">
        <v>4.8721413992828701E-21</v>
      </c>
      <c r="J8">
        <v>1.9960439186790299E-18</v>
      </c>
      <c r="K8">
        <v>1.6180557986598199E-11</v>
      </c>
      <c r="L8">
        <v>1.6900961131501E-9</v>
      </c>
      <c r="M8">
        <v>0</v>
      </c>
      <c r="N8">
        <v>2.1333485097580699E-22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1.42596153560191E-21</v>
      </c>
      <c r="W8">
        <v>0</v>
      </c>
      <c r="X8">
        <v>0</v>
      </c>
      <c r="Y8">
        <v>1.6278672534422501E-22</v>
      </c>
      <c r="Z8">
        <v>2.0679663196004501E-17</v>
      </c>
      <c r="AA8">
        <v>1.2216171694937E-17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2.7499331085208199E-4</v>
      </c>
      <c r="C9">
        <v>1.4218931382851599E-4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3.9543165311896104E-6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2.40065407880404E-7</v>
      </c>
      <c r="C10">
        <v>1.1785621162356601E-5</v>
      </c>
      <c r="D10">
        <v>0</v>
      </c>
      <c r="E10">
        <v>0</v>
      </c>
      <c r="F10">
        <v>5.8152938703476401E-6</v>
      </c>
      <c r="G10">
        <v>0</v>
      </c>
      <c r="H10">
        <v>3.8012180949484401E-6</v>
      </c>
      <c r="I10">
        <v>8.5564088139275898E-7</v>
      </c>
      <c r="J10">
        <v>2.47903658321893E-8</v>
      </c>
      <c r="K10">
        <v>1.13580758622949E-11</v>
      </c>
      <c r="L10">
        <v>8.6530055549165406E-9</v>
      </c>
      <c r="M10">
        <v>1.8991445899529799E-13</v>
      </c>
      <c r="N10">
        <v>8.8286169471543405E-8</v>
      </c>
      <c r="O10">
        <v>0</v>
      </c>
      <c r="P10">
        <v>0</v>
      </c>
      <c r="Q10">
        <v>6.23814255725986E-10</v>
      </c>
      <c r="R10">
        <v>0</v>
      </c>
      <c r="S10">
        <v>0</v>
      </c>
      <c r="T10">
        <v>0</v>
      </c>
      <c r="U10">
        <v>0</v>
      </c>
      <c r="V10">
        <v>3.24941799009081E-6</v>
      </c>
      <c r="W10">
        <v>0</v>
      </c>
      <c r="X10">
        <v>0</v>
      </c>
      <c r="Y10">
        <v>0</v>
      </c>
      <c r="Z10">
        <v>7.3361216884153902E-23</v>
      </c>
      <c r="AA10">
        <v>1.5608892332105E-9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2.43478486040286E-9</v>
      </c>
      <c r="C11">
        <v>1.92060863441294E-8</v>
      </c>
      <c r="D11">
        <v>0</v>
      </c>
      <c r="E11">
        <v>0</v>
      </c>
      <c r="F11">
        <v>8.3349478274135201E-10</v>
      </c>
      <c r="G11">
        <v>3.1960713278280002E-7</v>
      </c>
      <c r="H11">
        <v>2.9358456333028599E-9</v>
      </c>
      <c r="I11">
        <v>5.5296948344362699E-10</v>
      </c>
      <c r="J11">
        <v>1.2542242414024999E-10</v>
      </c>
      <c r="K11">
        <v>3.7924474881541799E-11</v>
      </c>
      <c r="L11">
        <v>4.3145846271707898E-10</v>
      </c>
      <c r="M11">
        <v>8.3019708345109394E-11</v>
      </c>
      <c r="N11">
        <v>0</v>
      </c>
      <c r="O11">
        <v>0</v>
      </c>
      <c r="P11">
        <v>0</v>
      </c>
      <c r="Q11">
        <v>4.4493826357379798E-10</v>
      </c>
      <c r="R11">
        <v>0</v>
      </c>
      <c r="S11">
        <v>0</v>
      </c>
      <c r="T11">
        <v>0</v>
      </c>
      <c r="U11">
        <v>0</v>
      </c>
      <c r="V11">
        <v>5.5523804716594402E-10</v>
      </c>
      <c r="W11">
        <v>0</v>
      </c>
      <c r="X11">
        <v>0</v>
      </c>
      <c r="Y11">
        <v>0</v>
      </c>
      <c r="Z11">
        <v>7.5372337794002595E-13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2.3858056955334099E-9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1.8876448778816799E-9</v>
      </c>
      <c r="G13">
        <v>0</v>
      </c>
      <c r="H13">
        <v>2.3001676974377901E-4</v>
      </c>
      <c r="I13">
        <v>5.0094109225161398E-5</v>
      </c>
      <c r="J13">
        <v>9.4345405297312103E-7</v>
      </c>
      <c r="K13">
        <v>5.6066300415694297E-12</v>
      </c>
      <c r="L13">
        <v>0</v>
      </c>
      <c r="M13">
        <v>3.2290370499865899E-10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1.7857163761547301E-9</v>
      </c>
      <c r="U13">
        <v>0</v>
      </c>
      <c r="V13">
        <v>1.02559680502401E-5</v>
      </c>
      <c r="W13">
        <v>1.90689654168154E-7</v>
      </c>
      <c r="X13">
        <v>0</v>
      </c>
      <c r="Y13">
        <v>0</v>
      </c>
      <c r="Z13">
        <v>5.5790030626812198E-8</v>
      </c>
      <c r="AA13">
        <v>2.9524503068592201E-6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3.68629261963213E-8</v>
      </c>
      <c r="G14">
        <v>0</v>
      </c>
      <c r="H14">
        <v>7.8158944412922804E-5</v>
      </c>
      <c r="I14">
        <v>3.5416945935884697E-5</v>
      </c>
      <c r="J14">
        <v>2.53364256921335E-5</v>
      </c>
      <c r="K14">
        <v>2.1484610634710302E-9</v>
      </c>
      <c r="L14">
        <v>0</v>
      </c>
      <c r="M14">
        <v>0</v>
      </c>
      <c r="N14">
        <v>0</v>
      </c>
      <c r="O14">
        <v>0</v>
      </c>
      <c r="P14">
        <v>0</v>
      </c>
      <c r="Q14">
        <v>4.57723026223629E-5</v>
      </c>
      <c r="R14">
        <v>0</v>
      </c>
      <c r="S14">
        <v>0</v>
      </c>
      <c r="T14">
        <v>0</v>
      </c>
      <c r="U14">
        <v>0</v>
      </c>
      <c r="V14">
        <v>6.3249100030413901E-8</v>
      </c>
      <c r="W14">
        <v>0</v>
      </c>
      <c r="X14">
        <v>0</v>
      </c>
      <c r="Y14">
        <v>0</v>
      </c>
      <c r="Z14">
        <v>0</v>
      </c>
      <c r="AA14">
        <v>5.72449246502945E-8</v>
      </c>
      <c r="AB14">
        <v>1.29888894625379E-11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3.75920100930638E-6</v>
      </c>
      <c r="I15">
        <v>2.23029551127715E-9</v>
      </c>
      <c r="J15">
        <v>9.0960814290472705E-7</v>
      </c>
      <c r="K15">
        <v>0</v>
      </c>
      <c r="L15">
        <v>1.8260347432758999E-6</v>
      </c>
      <c r="M15">
        <v>0</v>
      </c>
      <c r="N15">
        <v>0</v>
      </c>
      <c r="O15">
        <v>0</v>
      </c>
      <c r="P15">
        <v>0</v>
      </c>
      <c r="Q15">
        <v>1.8463337561472099E-6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4.7243073819627599E-7</v>
      </c>
      <c r="G16">
        <v>4.2561327765430297E-8</v>
      </c>
      <c r="H16">
        <v>3.6882688002545002E-6</v>
      </c>
      <c r="I16">
        <v>2.9273555467720102E-5</v>
      </c>
      <c r="J16">
        <v>8.8519831115655998E-7</v>
      </c>
      <c r="K16">
        <v>0</v>
      </c>
      <c r="L16">
        <v>0</v>
      </c>
      <c r="M16">
        <v>6.5955661985179097E-8</v>
      </c>
      <c r="N16">
        <v>1.0878153436427801E-8</v>
      </c>
      <c r="O16">
        <v>0</v>
      </c>
      <c r="P16">
        <v>0</v>
      </c>
      <c r="Q16">
        <v>0</v>
      </c>
      <c r="R16">
        <v>6.3841991648145504E-7</v>
      </c>
      <c r="S16">
        <v>0</v>
      </c>
      <c r="T16">
        <v>0</v>
      </c>
      <c r="U16">
        <v>0</v>
      </c>
      <c r="V16">
        <v>2.6183189077071098E-19</v>
      </c>
      <c r="W16">
        <v>0</v>
      </c>
      <c r="X16">
        <v>0</v>
      </c>
      <c r="Y16">
        <v>0</v>
      </c>
      <c r="Z16">
        <v>0</v>
      </c>
      <c r="AA16">
        <v>2.1196174070802099E-6</v>
      </c>
      <c r="AB16">
        <v>6.0803010059061404E-9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1.9779108987886602E-6</v>
      </c>
      <c r="G17">
        <v>0</v>
      </c>
      <c r="H17">
        <v>2.4871521075841399E-6</v>
      </c>
      <c r="I17">
        <v>1.35841134780005E-7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6.7789389459597102E-12</v>
      </c>
      <c r="H18">
        <v>0</v>
      </c>
      <c r="I18">
        <v>0</v>
      </c>
      <c r="J18">
        <v>1.1176287988509899E-9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7.3225956087786902E-6</v>
      </c>
      <c r="D19">
        <v>0</v>
      </c>
      <c r="E19">
        <v>0</v>
      </c>
      <c r="F19">
        <v>4.69092367990124E-6</v>
      </c>
      <c r="G19">
        <v>1.1894892562231701E-10</v>
      </c>
      <c r="H19">
        <v>7.9124229449315897E-9</v>
      </c>
      <c r="I19">
        <v>0</v>
      </c>
      <c r="J19">
        <v>6.15271201563136E-4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4.1900936334606902E-4</v>
      </c>
      <c r="R19">
        <v>6.2663229322545905E-8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5.8558942501044403E-8</v>
      </c>
      <c r="AA19">
        <v>1.3092496151777E-12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2.0425241055539199E-9</v>
      </c>
      <c r="G20">
        <v>0</v>
      </c>
      <c r="H20">
        <v>1.5211993698807499E-5</v>
      </c>
      <c r="I20">
        <v>1.757606391056E-9</v>
      </c>
      <c r="J20">
        <v>4.6177417225806203E-9</v>
      </c>
      <c r="K20">
        <v>0</v>
      </c>
      <c r="L20">
        <v>0</v>
      </c>
      <c r="M20">
        <v>5.3966206266127703E-18</v>
      </c>
      <c r="N20">
        <v>0</v>
      </c>
      <c r="O20">
        <v>0</v>
      </c>
      <c r="P20">
        <v>0</v>
      </c>
      <c r="Q20">
        <v>2.2795020404524101E-9</v>
      </c>
      <c r="R20">
        <v>1.21419630623241E-5</v>
      </c>
      <c r="S20">
        <v>6.9463152975603801E-8</v>
      </c>
      <c r="T20">
        <v>0</v>
      </c>
      <c r="U20">
        <v>0</v>
      </c>
      <c r="V20">
        <v>1.60863512141887E-13</v>
      </c>
      <c r="W20">
        <v>0</v>
      </c>
      <c r="X20">
        <v>0</v>
      </c>
      <c r="Y20">
        <v>0</v>
      </c>
      <c r="Z20">
        <v>8.8938803342595501E-10</v>
      </c>
      <c r="AA20">
        <v>5.3934559783350997E-9</v>
      </c>
      <c r="AB20">
        <v>5.9465652453881395E-10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3.7130188125130899E-10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2.8484310821238398E-7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4.8220609808014101E-3</v>
      </c>
      <c r="D22">
        <v>0</v>
      </c>
      <c r="E22">
        <v>0</v>
      </c>
      <c r="F22">
        <v>0</v>
      </c>
      <c r="G22">
        <v>0</v>
      </c>
      <c r="H22">
        <v>3.4558404738358699E-10</v>
      </c>
      <c r="I22">
        <v>0</v>
      </c>
      <c r="J22">
        <v>3.5347667336377102E-4</v>
      </c>
      <c r="K22">
        <v>0</v>
      </c>
      <c r="L22">
        <v>0</v>
      </c>
      <c r="M22">
        <v>4.7507724659915003E-11</v>
      </c>
      <c r="N22">
        <v>0</v>
      </c>
      <c r="O22">
        <v>0</v>
      </c>
      <c r="P22">
        <v>0</v>
      </c>
      <c r="Q22">
        <v>5.42950144994006E-4</v>
      </c>
      <c r="R22">
        <v>0</v>
      </c>
      <c r="S22">
        <v>0</v>
      </c>
      <c r="T22">
        <v>2.4320370833985599E-16</v>
      </c>
      <c r="U22">
        <v>0</v>
      </c>
      <c r="V22">
        <v>0</v>
      </c>
      <c r="W22">
        <v>8.8390527426687099E-9</v>
      </c>
      <c r="X22">
        <v>0</v>
      </c>
      <c r="Y22">
        <v>0</v>
      </c>
      <c r="Z22">
        <v>4.6538440749052598E-5</v>
      </c>
      <c r="AA22">
        <v>8.10896989326112E-11</v>
      </c>
      <c r="AB22">
        <v>3.8099484588147899E-13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3.9703554568969899E-9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7.9407109137939798E-9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4.3281238717735896E-9</v>
      </c>
      <c r="G24">
        <v>6.56317745653924E-18</v>
      </c>
      <c r="H24">
        <v>4.4667562848999199E-7</v>
      </c>
      <c r="I24">
        <v>1.9959179394426401E-6</v>
      </c>
      <c r="J24">
        <v>1.8010269972795599E-9</v>
      </c>
      <c r="K24">
        <v>0</v>
      </c>
      <c r="L24">
        <v>1.58423820218449E-7</v>
      </c>
      <c r="M24">
        <v>1.3051945242883E-21</v>
      </c>
      <c r="N24">
        <v>0</v>
      </c>
      <c r="O24">
        <v>0</v>
      </c>
      <c r="P24">
        <v>0</v>
      </c>
      <c r="Q24">
        <v>0</v>
      </c>
      <c r="R24">
        <v>2.1708297356448001E-20</v>
      </c>
      <c r="S24">
        <v>6.08898700304359E-7</v>
      </c>
      <c r="T24">
        <v>0</v>
      </c>
      <c r="U24">
        <v>0</v>
      </c>
      <c r="V24">
        <v>1.90136935098747E-3</v>
      </c>
      <c r="W24">
        <v>2.6786465905171601E-5</v>
      </c>
      <c r="X24">
        <v>0</v>
      </c>
      <c r="Y24">
        <v>1.7123260497502701E-5</v>
      </c>
      <c r="Z24">
        <v>2.43351568594388E-7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6.1672729115042801E-6</v>
      </c>
      <c r="G25">
        <v>0</v>
      </c>
      <c r="H25">
        <v>1.6983589713671799E-6</v>
      </c>
      <c r="I25">
        <v>0</v>
      </c>
      <c r="J25">
        <v>6.4450431543049096E-6</v>
      </c>
      <c r="K25">
        <v>0</v>
      </c>
      <c r="L25">
        <v>1.78022224606406E-6</v>
      </c>
      <c r="M25">
        <v>2.9790354895911599E-7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1.53303347169455E-3</v>
      </c>
      <c r="W25">
        <v>3.8936337781761898E-3</v>
      </c>
      <c r="X25">
        <v>0</v>
      </c>
      <c r="Y25">
        <v>0</v>
      </c>
      <c r="Z25">
        <v>4.2143155398275297E-8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1.19889239948568E-18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4.4104842022558503E-7</v>
      </c>
      <c r="G27">
        <v>1.4157754186749499E-7</v>
      </c>
      <c r="H27">
        <v>1.17754784710187E-5</v>
      </c>
      <c r="I27">
        <v>4.7769224620783797E-6</v>
      </c>
      <c r="J27">
        <v>4.5199209162845001E-9</v>
      </c>
      <c r="K27">
        <v>0</v>
      </c>
      <c r="L27">
        <v>8.3276606706273003E-7</v>
      </c>
      <c r="M27">
        <v>0</v>
      </c>
      <c r="N27">
        <v>3.9274732714216099E-11</v>
      </c>
      <c r="O27">
        <v>0</v>
      </c>
      <c r="P27">
        <v>0</v>
      </c>
      <c r="Q27">
        <v>9.2741953566041797E-7</v>
      </c>
      <c r="R27">
        <v>0</v>
      </c>
      <c r="S27">
        <v>1.13360473691108E-7</v>
      </c>
      <c r="T27">
        <v>0</v>
      </c>
      <c r="U27">
        <v>0</v>
      </c>
      <c r="V27">
        <v>2.0841144993760199E-5</v>
      </c>
      <c r="W27">
        <v>0</v>
      </c>
      <c r="X27">
        <v>0</v>
      </c>
      <c r="Y27">
        <v>4.6951472181882101E-8</v>
      </c>
      <c r="Z27">
        <v>1.2898595580074099E-12</v>
      </c>
      <c r="AA27">
        <v>1.6401266473214799E-7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98</v>
      </c>
      <c r="B28">
        <v>1.1525341863945E-7</v>
      </c>
      <c r="C28">
        <v>0</v>
      </c>
      <c r="D28">
        <v>0</v>
      </c>
      <c r="E28">
        <v>0</v>
      </c>
      <c r="F28">
        <v>4.3707898319628899E-9</v>
      </c>
      <c r="G28">
        <v>1.9683555975194901E-14</v>
      </c>
      <c r="H28">
        <v>3.6453076948328499E-4</v>
      </c>
      <c r="I28">
        <v>1.0627963332794901E-5</v>
      </c>
      <c r="J28">
        <v>0</v>
      </c>
      <c r="K28">
        <v>2.22582815250008E-10</v>
      </c>
      <c r="L28">
        <v>0</v>
      </c>
      <c r="M28">
        <v>2.91292891763257E-6</v>
      </c>
      <c r="N28">
        <v>0</v>
      </c>
      <c r="O28">
        <v>0</v>
      </c>
      <c r="P28">
        <v>0</v>
      </c>
      <c r="Q28">
        <v>1.30662779753775E-8</v>
      </c>
      <c r="R28">
        <v>0</v>
      </c>
      <c r="S28">
        <v>1.66976304575966E-5</v>
      </c>
      <c r="T28">
        <v>0</v>
      </c>
      <c r="U28">
        <v>0</v>
      </c>
      <c r="V28">
        <v>2.4074465312479699E-4</v>
      </c>
      <c r="W28">
        <v>0</v>
      </c>
      <c r="X28">
        <v>0</v>
      </c>
      <c r="Y28">
        <v>0</v>
      </c>
      <c r="Z28">
        <v>9.41080984684E-3</v>
      </c>
      <c r="AA28">
        <v>1.9823180340729402E-6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99</v>
      </c>
      <c r="B29">
        <v>1.29388343170865E-9</v>
      </c>
      <c r="C29">
        <v>0</v>
      </c>
      <c r="D29">
        <v>0</v>
      </c>
      <c r="E29">
        <v>0</v>
      </c>
      <c r="F29">
        <v>1.55302281328941E-8</v>
      </c>
      <c r="G29">
        <v>1.04099880079111E-7</v>
      </c>
      <c r="H29">
        <v>1.98683805902371E-4</v>
      </c>
      <c r="I29">
        <v>7.0468965380425898E-6</v>
      </c>
      <c r="J29">
        <v>0</v>
      </c>
      <c r="K29">
        <v>0</v>
      </c>
      <c r="L29">
        <v>0</v>
      </c>
      <c r="M29">
        <v>1.1601668602361E-7</v>
      </c>
      <c r="N29">
        <v>1.5056350278343899E-8</v>
      </c>
      <c r="O29">
        <v>0</v>
      </c>
      <c r="P29">
        <v>0</v>
      </c>
      <c r="Q29">
        <v>4.8044839266481503E-9</v>
      </c>
      <c r="R29">
        <v>0</v>
      </c>
      <c r="S29">
        <v>5.4615228200100603E-7</v>
      </c>
      <c r="T29">
        <v>0</v>
      </c>
      <c r="U29">
        <v>2.3108944626407199E-8</v>
      </c>
      <c r="V29">
        <v>1.65717340015114E-6</v>
      </c>
      <c r="W29">
        <v>0</v>
      </c>
      <c r="X29">
        <v>0</v>
      </c>
      <c r="Y29">
        <v>6.2853710896559399E-9</v>
      </c>
      <c r="Z29">
        <v>2.8485072692646401E-6</v>
      </c>
      <c r="AA29">
        <v>3.0845039631836202E-4</v>
      </c>
      <c r="AB29">
        <v>1.6195732825486899E-6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100</v>
      </c>
      <c r="B30">
        <v>0</v>
      </c>
      <c r="C30">
        <v>9.0326384014467303E-7</v>
      </c>
      <c r="D30">
        <v>0</v>
      </c>
      <c r="E30">
        <v>0</v>
      </c>
      <c r="F30">
        <v>0</v>
      </c>
      <c r="G30">
        <v>0</v>
      </c>
      <c r="H30">
        <v>2.1678332163472199E-9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1.90506555375967E-9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101</v>
      </c>
      <c r="B31">
        <v>1.24989350713099E-16</v>
      </c>
      <c r="C31">
        <v>0</v>
      </c>
      <c r="D31">
        <v>0</v>
      </c>
      <c r="E31">
        <v>0</v>
      </c>
      <c r="F31">
        <v>6.22343459890026E-20</v>
      </c>
      <c r="G31">
        <v>4.5228449119914698E-20</v>
      </c>
      <c r="H31">
        <v>3.5000325803734801E-19</v>
      </c>
      <c r="I31">
        <v>0</v>
      </c>
      <c r="J31">
        <v>2.9917448010884101E-17</v>
      </c>
      <c r="K31">
        <v>1.13721054845985E-20</v>
      </c>
      <c r="L31">
        <v>6.7870574721208103E-18</v>
      </c>
      <c r="M31">
        <v>0</v>
      </c>
      <c r="N31">
        <v>3.3894955482719001E-18</v>
      </c>
      <c r="O31">
        <v>0</v>
      </c>
      <c r="P31">
        <v>0</v>
      </c>
      <c r="Q31">
        <v>2.55802427720915E-17</v>
      </c>
      <c r="R31">
        <v>0</v>
      </c>
      <c r="S31">
        <v>0</v>
      </c>
      <c r="T31">
        <v>0</v>
      </c>
      <c r="U31">
        <v>0</v>
      </c>
      <c r="V31">
        <v>1.80913796479659E-17</v>
      </c>
      <c r="W31">
        <v>0</v>
      </c>
      <c r="X31">
        <v>0</v>
      </c>
      <c r="Y31">
        <v>0</v>
      </c>
      <c r="Z31">
        <v>3.4400789118788401E-17</v>
      </c>
      <c r="AA31">
        <v>6.4396183332966403E-16</v>
      </c>
      <c r="AB31">
        <v>0</v>
      </c>
      <c r="AC31">
        <v>3.8354672194893198E-16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102</v>
      </c>
      <c r="B32">
        <v>1.6031575676333801E-11</v>
      </c>
      <c r="C32">
        <v>0</v>
      </c>
      <c r="D32">
        <v>0</v>
      </c>
      <c r="E32">
        <v>0</v>
      </c>
      <c r="F32">
        <v>0</v>
      </c>
      <c r="G32">
        <v>4.9234833789930101E-13</v>
      </c>
      <c r="H32">
        <v>6.6446529143487E-13</v>
      </c>
      <c r="I32">
        <v>0</v>
      </c>
      <c r="J32">
        <v>8.1624990205335796E-11</v>
      </c>
      <c r="K32">
        <v>0</v>
      </c>
      <c r="L32">
        <v>1.15142184203444E-9</v>
      </c>
      <c r="M32">
        <v>0</v>
      </c>
      <c r="N32">
        <v>0</v>
      </c>
      <c r="O32">
        <v>0</v>
      </c>
      <c r="P32">
        <v>0</v>
      </c>
      <c r="Q32">
        <v>5.2837636300480104E-13</v>
      </c>
      <c r="R32">
        <v>0</v>
      </c>
      <c r="S32">
        <v>0</v>
      </c>
      <c r="T32">
        <v>0</v>
      </c>
      <c r="U32">
        <v>0</v>
      </c>
      <c r="V32">
        <v>0</v>
      </c>
      <c r="W32">
        <v>7.2460730233772295E-8</v>
      </c>
      <c r="X32">
        <v>0</v>
      </c>
      <c r="Y32">
        <v>5.4162115414685699E-9</v>
      </c>
      <c r="Z32">
        <v>2.9516957324182298E-7</v>
      </c>
      <c r="AA32">
        <v>1.4359156987184301E-8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3.5123486455760603E-20</v>
      </c>
      <c r="AF33">
        <v>0</v>
      </c>
      <c r="AG33">
        <v>0</v>
      </c>
    </row>
    <row r="34" spans="1:33" x14ac:dyDescent="0.25">
      <c r="A34" t="s">
        <v>104</v>
      </c>
      <c r="B34">
        <v>0</v>
      </c>
      <c r="C34">
        <v>4.2786969682220902E-19</v>
      </c>
      <c r="D34">
        <v>0</v>
      </c>
      <c r="E34">
        <v>0</v>
      </c>
      <c r="F34">
        <v>0</v>
      </c>
      <c r="G34">
        <v>0</v>
      </c>
      <c r="H34">
        <v>5.4988153856055103E-5</v>
      </c>
      <c r="I34">
        <v>1.6949211447556899E-7</v>
      </c>
      <c r="J34">
        <v>1.4303804259760299E-20</v>
      </c>
      <c r="K34">
        <v>0</v>
      </c>
      <c r="L34">
        <v>3.0648239859599098E-10</v>
      </c>
      <c r="M34">
        <v>1.2081808079237101E-14</v>
      </c>
      <c r="N34">
        <v>3.2039275322717102E-14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1.10541700585561E-17</v>
      </c>
      <c r="W34">
        <v>0</v>
      </c>
      <c r="X34">
        <v>0</v>
      </c>
      <c r="Y34">
        <v>0</v>
      </c>
      <c r="Z34">
        <v>2.3192857118294298E-6</v>
      </c>
      <c r="AA34">
        <v>3.7690918171659498E-5</v>
      </c>
      <c r="AB34">
        <v>5.3011425772682696E-13</v>
      </c>
      <c r="AC34">
        <v>0</v>
      </c>
      <c r="AD34">
        <v>0</v>
      </c>
      <c r="AE34">
        <v>0</v>
      </c>
      <c r="AF34">
        <v>1.01039523530713E-17</v>
      </c>
      <c r="AG34">
        <v>0</v>
      </c>
    </row>
    <row r="35" spans="1:33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1.5435549425722401E-12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3.4568358474529799E-11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3.8933254582232002E-8</v>
      </c>
      <c r="G36">
        <v>9.4560119022785705E-8</v>
      </c>
      <c r="H36">
        <v>1.2026211116013501E-4</v>
      </c>
      <c r="I36">
        <v>3.9741440930211499E-6</v>
      </c>
      <c r="J36">
        <v>8.5322744030037096E-7</v>
      </c>
      <c r="K36">
        <v>5.7823570376816897E-12</v>
      </c>
      <c r="L36">
        <v>1.36351568949278E-9</v>
      </c>
      <c r="M36">
        <v>1.1892956122654E-7</v>
      </c>
      <c r="N36">
        <v>4.3990135752197E-8</v>
      </c>
      <c r="O36">
        <v>0</v>
      </c>
      <c r="P36">
        <v>0</v>
      </c>
      <c r="Q36">
        <v>3.99263367492368E-7</v>
      </c>
      <c r="R36">
        <v>1.79745075509038E-6</v>
      </c>
      <c r="S36">
        <v>2.37963564498573E-7</v>
      </c>
      <c r="T36">
        <v>0</v>
      </c>
      <c r="U36">
        <v>0</v>
      </c>
      <c r="V36">
        <v>0</v>
      </c>
      <c r="W36">
        <v>0</v>
      </c>
      <c r="X36">
        <v>0</v>
      </c>
      <c r="Y36">
        <v>9.0480442775123E-10</v>
      </c>
      <c r="Z36">
        <v>4.0119623328566299E-7</v>
      </c>
      <c r="AA36">
        <v>1.1846748681907101E-6</v>
      </c>
      <c r="AB36">
        <v>5.0774928331662699E-8</v>
      </c>
      <c r="AC36">
        <v>0</v>
      </c>
      <c r="AD36">
        <v>0</v>
      </c>
      <c r="AE36">
        <v>0</v>
      </c>
      <c r="AF36">
        <v>2.9590754124931002E-10</v>
      </c>
      <c r="AG36">
        <v>0</v>
      </c>
    </row>
    <row r="37" spans="1:33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2.8455072985359599E-13</v>
      </c>
      <c r="H37">
        <v>1.4536007234116501E-12</v>
      </c>
      <c r="I37">
        <v>5.5486586456541398E-14</v>
      </c>
      <c r="J37">
        <v>2.68013194800474E-13</v>
      </c>
      <c r="K37">
        <v>0</v>
      </c>
      <c r="L37">
        <v>2.95896462568723E-21</v>
      </c>
      <c r="M37">
        <v>0</v>
      </c>
      <c r="N37">
        <v>0</v>
      </c>
      <c r="O37">
        <v>0</v>
      </c>
      <c r="P37">
        <v>0</v>
      </c>
      <c r="Q37">
        <v>3.2378506698993602E-13</v>
      </c>
      <c r="R37">
        <v>1.0507178887210899E-14</v>
      </c>
      <c r="S37">
        <v>0</v>
      </c>
      <c r="T37">
        <v>0</v>
      </c>
      <c r="U37">
        <v>0</v>
      </c>
      <c r="V37">
        <v>2.8495202813623203E-14</v>
      </c>
      <c r="W37">
        <v>0</v>
      </c>
      <c r="X37">
        <v>0</v>
      </c>
      <c r="Y37">
        <v>0</v>
      </c>
      <c r="Z37">
        <v>1.02292916601273E-12</v>
      </c>
      <c r="AA37">
        <v>3.2795163358335399E-13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1.00127810482302E-19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4.8633507948546902E-19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1.1443178340834499E-19</v>
      </c>
      <c r="AA38">
        <v>9.5359819506954399E-20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4.0297319850707998E-17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4.0297319850708103E-17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5.1685743345393997E-17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1.9750859647802401E-8</v>
      </c>
      <c r="I40">
        <v>0</v>
      </c>
      <c r="J40">
        <v>9.2734233728282403E-7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9.2463355820584095E-7</v>
      </c>
      <c r="R40">
        <v>0</v>
      </c>
      <c r="S40">
        <v>0</v>
      </c>
      <c r="T40">
        <v>0</v>
      </c>
      <c r="U40">
        <v>3.6517755434538001E-8</v>
      </c>
      <c r="V40">
        <v>0</v>
      </c>
      <c r="W40">
        <v>0</v>
      </c>
      <c r="X40">
        <v>0</v>
      </c>
      <c r="Y40">
        <v>0</v>
      </c>
      <c r="Z40">
        <v>5.9271373643080498E-6</v>
      </c>
      <c r="AA40">
        <v>3.4937937357656201E-7</v>
      </c>
      <c r="AB40">
        <v>3.5233975456029699E-10</v>
      </c>
      <c r="AC40">
        <v>0</v>
      </c>
      <c r="AD40">
        <v>0</v>
      </c>
      <c r="AE40">
        <v>0</v>
      </c>
      <c r="AF40">
        <v>0</v>
      </c>
      <c r="AG40">
        <v>5.5490170639536597E-10</v>
      </c>
    </row>
    <row r="41" spans="1:33" x14ac:dyDescent="0.25">
      <c r="A41" t="s">
        <v>114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2.2168737290377801E-7</v>
      </c>
      <c r="I41">
        <v>0</v>
      </c>
      <c r="J41">
        <v>1.44531059728654E-8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8.1327631906405901E-9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4.3779091249495199E-8</v>
      </c>
      <c r="AA41">
        <v>1.1032552168024399E-6</v>
      </c>
      <c r="AB41">
        <v>2.1845234685232099E-25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3.1317917740552098E-8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3.1317917740552098E-8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8.3894316027722599E-8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1.7435250203703102E-11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4.60882197490012E-11</v>
      </c>
      <c r="U43">
        <v>0</v>
      </c>
      <c r="V43">
        <v>0</v>
      </c>
      <c r="W43">
        <v>0</v>
      </c>
      <c r="X43">
        <v>0</v>
      </c>
      <c r="Y43">
        <v>0</v>
      </c>
      <c r="Z43">
        <v>1.5952636182142601E-12</v>
      </c>
      <c r="AA43">
        <v>1.20280696498615E-11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117</v>
      </c>
      <c r="B44">
        <v>0</v>
      </c>
      <c r="C44">
        <v>1.22214410524212E-17</v>
      </c>
      <c r="D44">
        <v>0</v>
      </c>
      <c r="E44">
        <v>0</v>
      </c>
      <c r="F44">
        <v>0</v>
      </c>
      <c r="G44">
        <v>1.73904076210822E-21</v>
      </c>
      <c r="H44">
        <v>2.0935266774639501E-17</v>
      </c>
      <c r="I44">
        <v>0</v>
      </c>
      <c r="J44">
        <v>4.8152866338789801E-17</v>
      </c>
      <c r="K44">
        <v>0</v>
      </c>
      <c r="L44">
        <v>3.44358928568719E-20</v>
      </c>
      <c r="M44">
        <v>1.03615450169768E-20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7.5704822766093396E-18</v>
      </c>
      <c r="W44">
        <v>0</v>
      </c>
      <c r="X44">
        <v>0</v>
      </c>
      <c r="Y44">
        <v>5.2610391864665398E-21</v>
      </c>
      <c r="Z44">
        <v>2.48435147130536E-16</v>
      </c>
      <c r="AA44">
        <v>7.0193589945673505E-18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6.9034291099367703E-9</v>
      </c>
      <c r="H45">
        <v>1.80600704008174E-8</v>
      </c>
      <c r="I45">
        <v>2.85999968227518E-9</v>
      </c>
      <c r="J45">
        <v>1.1066804461663E-9</v>
      </c>
      <c r="K45">
        <v>0</v>
      </c>
      <c r="L45">
        <v>1.8949743839426801E-10</v>
      </c>
      <c r="M45">
        <v>0</v>
      </c>
      <c r="N45">
        <v>0</v>
      </c>
      <c r="O45">
        <v>0</v>
      </c>
      <c r="P45">
        <v>0</v>
      </c>
      <c r="Q45">
        <v>2.4302505669790101E-9</v>
      </c>
      <c r="R45">
        <v>0</v>
      </c>
      <c r="S45">
        <v>4.1039434460189804E-6</v>
      </c>
      <c r="T45">
        <v>0</v>
      </c>
      <c r="U45">
        <v>3.7663507439945502E-10</v>
      </c>
      <c r="V45">
        <v>0</v>
      </c>
      <c r="W45">
        <v>0</v>
      </c>
      <c r="X45">
        <v>0</v>
      </c>
      <c r="Y45">
        <v>0</v>
      </c>
      <c r="Z45">
        <v>3.0520814969326402E-6</v>
      </c>
      <c r="AA45">
        <v>1.75387900815298E-7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119</v>
      </c>
      <c r="B46">
        <v>0</v>
      </c>
      <c r="C46">
        <v>5.1855343754881798E-9</v>
      </c>
      <c r="D46">
        <v>0</v>
      </c>
      <c r="E46">
        <v>0</v>
      </c>
      <c r="F46">
        <v>0</v>
      </c>
      <c r="G46">
        <v>0</v>
      </c>
      <c r="H46">
        <v>1.0488668482732201E-5</v>
      </c>
      <c r="I46">
        <v>0</v>
      </c>
      <c r="J46">
        <v>7.2342635004607102E-6</v>
      </c>
      <c r="K46">
        <v>0</v>
      </c>
      <c r="L46">
        <v>3.28665414045591E-7</v>
      </c>
      <c r="M46">
        <v>0</v>
      </c>
      <c r="N46">
        <v>0</v>
      </c>
      <c r="O46">
        <v>0</v>
      </c>
      <c r="P46">
        <v>0</v>
      </c>
      <c r="Q46">
        <v>1.6619255484430301E-5</v>
      </c>
      <c r="R46">
        <v>0</v>
      </c>
      <c r="S46">
        <v>0</v>
      </c>
      <c r="T46">
        <v>0</v>
      </c>
      <c r="U46">
        <v>0</v>
      </c>
      <c r="V46">
        <v>0</v>
      </c>
      <c r="W46">
        <v>1.10490051811094E-3</v>
      </c>
      <c r="X46">
        <v>0</v>
      </c>
      <c r="Y46">
        <v>1.1814314309158999E-13</v>
      </c>
      <c r="Z46">
        <v>5.4592139528667199E-4</v>
      </c>
      <c r="AA46">
        <v>1.6532919989122701E-5</v>
      </c>
      <c r="AB46">
        <v>5.87363722905318E-10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4.6343498939751899E-10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2.6551898867790399E-8</v>
      </c>
      <c r="AA47">
        <v>3.38156216160895E-9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1.4778346087179899E-7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1.13363019479359E-7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2.5505178494361498E-6</v>
      </c>
      <c r="AA48">
        <v>1.0276212501002399E-6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9.3928198545107993E-9</v>
      </c>
      <c r="H49">
        <v>2.2377184540156999E-10</v>
      </c>
      <c r="I49">
        <v>0</v>
      </c>
      <c r="J49">
        <v>1.3281286895198401E-8</v>
      </c>
      <c r="K49">
        <v>0</v>
      </c>
      <c r="L49">
        <v>1.2869967788329501E-8</v>
      </c>
      <c r="M49">
        <v>0</v>
      </c>
      <c r="N49">
        <v>6.0923314754601302E-9</v>
      </c>
      <c r="O49">
        <v>0</v>
      </c>
      <c r="P49">
        <v>1.08616530571805E-10</v>
      </c>
      <c r="Q49">
        <v>1.5226417029780699E-7</v>
      </c>
      <c r="R49">
        <v>2.50454882038048E-9</v>
      </c>
      <c r="S49">
        <v>1.23797181493197E-5</v>
      </c>
      <c r="T49">
        <v>1.46130707283675E-8</v>
      </c>
      <c r="U49">
        <v>0</v>
      </c>
      <c r="V49">
        <v>0</v>
      </c>
      <c r="W49">
        <v>2.44860298970149E-4</v>
      </c>
      <c r="X49">
        <v>0</v>
      </c>
      <c r="Y49">
        <v>8.9126756983376104E-7</v>
      </c>
      <c r="Z49">
        <v>3.8166825600717403E-5</v>
      </c>
      <c r="AA49">
        <v>2.1281091412273199E-7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123</v>
      </c>
      <c r="B50">
        <v>0</v>
      </c>
      <c r="C50">
        <v>9.3268549914803507E-15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4.8257094670199603E-6</v>
      </c>
      <c r="K50">
        <v>0</v>
      </c>
      <c r="L50">
        <v>0</v>
      </c>
      <c r="M50">
        <v>0</v>
      </c>
      <c r="N50">
        <v>9.3173497378295698E-16</v>
      </c>
      <c r="O50">
        <v>0</v>
      </c>
      <c r="P50">
        <v>0</v>
      </c>
      <c r="Q50">
        <v>0</v>
      </c>
      <c r="R50">
        <v>2.3031651037331501E-15</v>
      </c>
      <c r="S50">
        <v>0</v>
      </c>
      <c r="T50">
        <v>0</v>
      </c>
      <c r="U50">
        <v>0</v>
      </c>
      <c r="V50">
        <v>0</v>
      </c>
      <c r="W50">
        <v>7.7708115598037905E-6</v>
      </c>
      <c r="X50">
        <v>0</v>
      </c>
      <c r="Y50">
        <v>0</v>
      </c>
      <c r="Z50">
        <v>3.7597954034733299E-4</v>
      </c>
      <c r="AA50">
        <v>4.7947709886808402E-15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124</v>
      </c>
      <c r="B51">
        <v>0</v>
      </c>
      <c r="C51">
        <v>0</v>
      </c>
      <c r="D51">
        <v>0</v>
      </c>
      <c r="E51">
        <v>0</v>
      </c>
      <c r="F51">
        <v>0</v>
      </c>
      <c r="G51">
        <v>1.35656290683158E-18</v>
      </c>
      <c r="H51">
        <v>0</v>
      </c>
      <c r="I51">
        <v>0</v>
      </c>
      <c r="J51">
        <v>1.0609637908950901E-18</v>
      </c>
      <c r="K51">
        <v>0</v>
      </c>
      <c r="L51">
        <v>9.5485161843684997E-19</v>
      </c>
      <c r="M51">
        <v>0</v>
      </c>
      <c r="N51">
        <v>0</v>
      </c>
      <c r="O51">
        <v>0</v>
      </c>
      <c r="P51">
        <v>0</v>
      </c>
      <c r="Q51">
        <v>1.060960458525E-18</v>
      </c>
      <c r="R51">
        <v>2.7212020194889198E-20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1.45259864718821E-18</v>
      </c>
      <c r="AA51">
        <v>9.2995297963368901E-19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7.7292432095484294E-9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7.7292432095484294E-9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1.1105607259593599E-7</v>
      </c>
      <c r="AA52">
        <v>7.7292432518764806E-9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126</v>
      </c>
      <c r="B53">
        <v>0</v>
      </c>
      <c r="C53">
        <v>0</v>
      </c>
      <c r="D53">
        <v>0</v>
      </c>
      <c r="E53">
        <v>0</v>
      </c>
      <c r="F53">
        <v>1.1155880452690899E-17</v>
      </c>
      <c r="G53">
        <v>0</v>
      </c>
      <c r="H53">
        <v>1.3644509664464701E-17</v>
      </c>
      <c r="I53">
        <v>6.54936463894307E-18</v>
      </c>
      <c r="J53">
        <v>1.07236591478066E-8</v>
      </c>
      <c r="K53">
        <v>0</v>
      </c>
      <c r="L53">
        <v>0</v>
      </c>
      <c r="M53">
        <v>0</v>
      </c>
      <c r="N53">
        <v>0</v>
      </c>
      <c r="O53">
        <v>0</v>
      </c>
      <c r="P53">
        <v>8.1867057986788296E-18</v>
      </c>
      <c r="Q53">
        <v>5.6029740085285998E-15</v>
      </c>
      <c r="R53">
        <v>0</v>
      </c>
      <c r="S53">
        <v>0</v>
      </c>
      <c r="T53">
        <v>1.33236036270604E-8</v>
      </c>
      <c r="U53">
        <v>0</v>
      </c>
      <c r="V53">
        <v>0</v>
      </c>
      <c r="W53">
        <v>0</v>
      </c>
      <c r="X53">
        <v>0</v>
      </c>
      <c r="Y53">
        <v>1.7447575966431398E-8</v>
      </c>
      <c r="Z53">
        <v>5.4164022408045102E-7</v>
      </c>
      <c r="AA53">
        <v>1.55442000193248E-8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127</v>
      </c>
      <c r="B54">
        <v>0</v>
      </c>
      <c r="C54">
        <v>0</v>
      </c>
      <c r="D54">
        <v>0</v>
      </c>
      <c r="E54">
        <v>0</v>
      </c>
      <c r="F54">
        <v>6.1792081903549397E-11</v>
      </c>
      <c r="G54">
        <v>0</v>
      </c>
      <c r="H54">
        <v>2.2512436427111301E-8</v>
      </c>
      <c r="I54">
        <v>0</v>
      </c>
      <c r="J54">
        <v>1.4568717334681799E-6</v>
      </c>
      <c r="K54">
        <v>0</v>
      </c>
      <c r="L54">
        <v>9.7324922595656796E-11</v>
      </c>
      <c r="M54">
        <v>0</v>
      </c>
      <c r="N54">
        <v>0</v>
      </c>
      <c r="O54">
        <v>0</v>
      </c>
      <c r="P54">
        <v>0</v>
      </c>
      <c r="Q54">
        <v>4.7067689427208402E-7</v>
      </c>
      <c r="R54">
        <v>1.6529714510566699E-7</v>
      </c>
      <c r="S54">
        <v>0</v>
      </c>
      <c r="T54">
        <v>0</v>
      </c>
      <c r="U54">
        <v>0</v>
      </c>
      <c r="V54">
        <v>0</v>
      </c>
      <c r="W54">
        <v>8.6976129126684502E-6</v>
      </c>
      <c r="X54">
        <v>0</v>
      </c>
      <c r="Y54">
        <v>0</v>
      </c>
      <c r="Z54">
        <v>2.72083741145439E-5</v>
      </c>
      <c r="AA54">
        <v>3.0010238075831599E-7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5.3548092001126802E-10</v>
      </c>
      <c r="K55">
        <v>0</v>
      </c>
      <c r="L55">
        <v>3.59477679780224E-12</v>
      </c>
      <c r="M55">
        <v>0</v>
      </c>
      <c r="N55">
        <v>0</v>
      </c>
      <c r="O55">
        <v>0</v>
      </c>
      <c r="P55">
        <v>0</v>
      </c>
      <c r="Q55">
        <v>4.7932768287797698E-10</v>
      </c>
      <c r="R55">
        <v>3.0709892908385397E-11</v>
      </c>
      <c r="S55">
        <v>0</v>
      </c>
      <c r="T55">
        <v>0</v>
      </c>
      <c r="U55">
        <v>0</v>
      </c>
      <c r="V55">
        <v>0</v>
      </c>
      <c r="W55">
        <v>1.9675817353954701E-5</v>
      </c>
      <c r="X55">
        <v>0</v>
      </c>
      <c r="Y55">
        <v>2.9967919908462302E-11</v>
      </c>
      <c r="Z55">
        <v>6.1437126834123497E-6</v>
      </c>
      <c r="AA55">
        <v>1.64496718253472E-9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1.9315717981819801E-5</v>
      </c>
      <c r="X56">
        <v>0</v>
      </c>
      <c r="Y56">
        <v>0</v>
      </c>
      <c r="Z56">
        <v>2.0275372074278199E-5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1.8953457466772301E-4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0.104355849494426</v>
      </c>
      <c r="AA57">
        <v>8.43266399064511E-4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2.2389435375643199E-7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2.00064589245259E-7</v>
      </c>
      <c r="R58">
        <v>0</v>
      </c>
      <c r="S58">
        <v>0</v>
      </c>
      <c r="T58">
        <v>0</v>
      </c>
      <c r="U58">
        <v>0</v>
      </c>
      <c r="V58">
        <v>0</v>
      </c>
      <c r="W58">
        <v>1.13652090208625E-6</v>
      </c>
      <c r="X58">
        <v>0</v>
      </c>
      <c r="Y58">
        <v>0</v>
      </c>
      <c r="Z58">
        <v>5.54524965993204E-6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4.5270524341339402E-5</v>
      </c>
      <c r="I59">
        <v>5.2853522462424403E-6</v>
      </c>
      <c r="J59">
        <v>5.36080304595489E-4</v>
      </c>
      <c r="K59">
        <v>0</v>
      </c>
      <c r="L59">
        <v>3.1778379049930603E-5</v>
      </c>
      <c r="M59">
        <v>0</v>
      </c>
      <c r="N59">
        <v>0</v>
      </c>
      <c r="O59">
        <v>4.0730307292647503E-5</v>
      </c>
      <c r="P59">
        <v>0</v>
      </c>
      <c r="Q59">
        <v>3.0302570066526101E-5</v>
      </c>
      <c r="R59">
        <v>1.5401661634309501E-4</v>
      </c>
      <c r="S59">
        <v>0</v>
      </c>
      <c r="T59">
        <v>0</v>
      </c>
      <c r="U59">
        <v>0</v>
      </c>
      <c r="V59">
        <v>3.3735784288493502E-8</v>
      </c>
      <c r="W59">
        <v>0</v>
      </c>
      <c r="X59">
        <v>0</v>
      </c>
      <c r="Y59">
        <v>1.09207797101765E-6</v>
      </c>
      <c r="Z59">
        <v>4.3086552679048396E-3</v>
      </c>
      <c r="AA59">
        <v>5.4026159160568696E-4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2.5965914169387001E-11</v>
      </c>
      <c r="I60">
        <v>0</v>
      </c>
      <c r="J60">
        <v>1.55499409231876E-9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1.7987180767977498E-15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6.4547421221762104E-9</v>
      </c>
      <c r="AA60">
        <v>1.38389622405801E-9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134</v>
      </c>
      <c r="B61">
        <v>0</v>
      </c>
      <c r="C61">
        <v>0</v>
      </c>
      <c r="D61">
        <v>0</v>
      </c>
      <c r="E61">
        <v>0</v>
      </c>
      <c r="F61">
        <v>0</v>
      </c>
      <c r="G61">
        <v>1.1380071672306099E-9</v>
      </c>
      <c r="H61">
        <v>2.1666539046399602E-14</v>
      </c>
      <c r="I61">
        <v>0</v>
      </c>
      <c r="J61">
        <v>5.2457701574019501E-11</v>
      </c>
      <c r="K61">
        <v>0</v>
      </c>
      <c r="L61">
        <v>0</v>
      </c>
      <c r="M61">
        <v>7.8631748817455997E-9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1.96737877611229E-10</v>
      </c>
      <c r="V61">
        <v>0</v>
      </c>
      <c r="W61">
        <v>0</v>
      </c>
      <c r="X61">
        <v>0</v>
      </c>
      <c r="Y61">
        <v>0</v>
      </c>
      <c r="Z61">
        <v>1.3685126642493499E-7</v>
      </c>
      <c r="AA61">
        <v>2.6201503752371002E-9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135</v>
      </c>
      <c r="B62">
        <v>0</v>
      </c>
      <c r="C62">
        <v>2.4601708844086498E-6</v>
      </c>
      <c r="D62">
        <v>0</v>
      </c>
      <c r="E62">
        <v>0</v>
      </c>
      <c r="F62">
        <v>0</v>
      </c>
      <c r="G62">
        <v>0</v>
      </c>
      <c r="H62">
        <v>5.2738525289083503E-7</v>
      </c>
      <c r="I62">
        <v>0</v>
      </c>
      <c r="J62">
        <v>2.9899727608718299E-6</v>
      </c>
      <c r="K62">
        <v>0</v>
      </c>
      <c r="L62">
        <v>1.66423382309279E-6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1.8264429663541199E-6</v>
      </c>
      <c r="U62">
        <v>0</v>
      </c>
      <c r="V62">
        <v>5.4267534724920604E-7</v>
      </c>
      <c r="W62">
        <v>7.1673627372012403E-5</v>
      </c>
      <c r="X62">
        <v>0</v>
      </c>
      <c r="Y62">
        <v>2.0860010001394702E-6</v>
      </c>
      <c r="Z62">
        <v>3.3449922736167802E-4</v>
      </c>
      <c r="AA62">
        <v>5.0493225067093996E-6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136</v>
      </c>
      <c r="B63">
        <v>0</v>
      </c>
      <c r="C63">
        <v>2.0663645990834401E-5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3.0451426243407202E-6</v>
      </c>
      <c r="K63">
        <v>0</v>
      </c>
      <c r="L63">
        <v>2.96733442738254E-6</v>
      </c>
      <c r="M63">
        <v>0</v>
      </c>
      <c r="N63">
        <v>0</v>
      </c>
      <c r="O63">
        <v>0</v>
      </c>
      <c r="P63">
        <v>0</v>
      </c>
      <c r="Q63">
        <v>0</v>
      </c>
      <c r="R63">
        <v>9.7649185044549697E-8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8.60800625400751E-7</v>
      </c>
      <c r="Z63">
        <v>5.7836767398444604E-4</v>
      </c>
      <c r="AA63">
        <v>3.3583615701225301E-5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4.9290286844559602E-11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2.1381440668293698E-8</v>
      </c>
      <c r="AA64">
        <v>2.1513183869837901E-8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138</v>
      </c>
      <c r="B65">
        <v>1.03121699692922E-8</v>
      </c>
      <c r="C65">
        <v>8.1953980937852297E-7</v>
      </c>
      <c r="D65">
        <v>0</v>
      </c>
      <c r="E65">
        <v>0</v>
      </c>
      <c r="F65">
        <v>0</v>
      </c>
      <c r="G65">
        <v>2.0728401549602801E-8</v>
      </c>
      <c r="H65">
        <v>0</v>
      </c>
      <c r="I65">
        <v>0</v>
      </c>
      <c r="J65">
        <v>3.05471180836343E-8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3.0547118073098798E-8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1.67281837070048E-7</v>
      </c>
      <c r="AA65">
        <v>8.3640918533484797E-8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139</v>
      </c>
      <c r="B66">
        <v>8.1224886959053999E-3</v>
      </c>
      <c r="C66">
        <v>5.5794965739479802E-5</v>
      </c>
      <c r="D66">
        <v>3.5783059789222303E-14</v>
      </c>
      <c r="E66">
        <v>0</v>
      </c>
      <c r="F66">
        <v>0</v>
      </c>
      <c r="G66">
        <v>0</v>
      </c>
      <c r="H66">
        <v>1.9097543818318801E-14</v>
      </c>
      <c r="I66">
        <v>0</v>
      </c>
      <c r="J66">
        <v>2.6824845245037102E-4</v>
      </c>
      <c r="K66">
        <v>0</v>
      </c>
      <c r="L66">
        <v>5.6448782822003502E-14</v>
      </c>
      <c r="M66">
        <v>0</v>
      </c>
      <c r="N66">
        <v>0</v>
      </c>
      <c r="O66">
        <v>0</v>
      </c>
      <c r="P66">
        <v>0</v>
      </c>
      <c r="Q66">
        <v>3.3400285193798799E-3</v>
      </c>
      <c r="R66">
        <v>3.2293168937417298E-3</v>
      </c>
      <c r="S66">
        <v>6.2894177356835204E-9</v>
      </c>
      <c r="T66">
        <v>0.107001008901637</v>
      </c>
      <c r="U66">
        <v>0</v>
      </c>
      <c r="V66">
        <v>2.8759586427573099E-2</v>
      </c>
      <c r="W66">
        <v>0.42175124358224197</v>
      </c>
      <c r="X66">
        <v>0</v>
      </c>
      <c r="Y66">
        <v>7.2303910740310002E-3</v>
      </c>
      <c r="Z66">
        <v>2.11056804247001E-2</v>
      </c>
      <c r="AA66">
        <v>6.4746463281109296E-3</v>
      </c>
      <c r="AB66">
        <v>1.35102871327571E-12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1.8268264619226799E-9</v>
      </c>
      <c r="I67">
        <v>0</v>
      </c>
      <c r="J67">
        <v>0</v>
      </c>
      <c r="K67">
        <v>1.2118587510494199E-7</v>
      </c>
      <c r="L67">
        <v>1.0782953158018401E-5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3.5080689499192803E-2</v>
      </c>
      <c r="X67">
        <v>0</v>
      </c>
      <c r="Y67">
        <v>9.1298190567767994E-3</v>
      </c>
      <c r="Z67">
        <v>2.8882270668856101E-3</v>
      </c>
      <c r="AA67">
        <v>8.1934440727631292E-6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141</v>
      </c>
      <c r="B68">
        <v>9.2536831790344006E-6</v>
      </c>
      <c r="C68">
        <v>8.6686338569730303E-6</v>
      </c>
      <c r="D68">
        <v>0</v>
      </c>
      <c r="E68">
        <v>0</v>
      </c>
      <c r="F68">
        <v>2.2766589702611798E-6</v>
      </c>
      <c r="G68">
        <v>2.3112936976081598E-9</v>
      </c>
      <c r="H68">
        <v>1.12079178912249E-6</v>
      </c>
      <c r="I68">
        <v>0</v>
      </c>
      <c r="J68">
        <v>3.1198779316641699E-4</v>
      </c>
      <c r="K68">
        <v>2.9258992076633302E-7</v>
      </c>
      <c r="L68">
        <v>1.79707313765336E-8</v>
      </c>
      <c r="M68">
        <v>0</v>
      </c>
      <c r="N68">
        <v>3.5810881771318699E-5</v>
      </c>
      <c r="O68">
        <v>0</v>
      </c>
      <c r="P68">
        <v>0</v>
      </c>
      <c r="Q68">
        <v>1.51861347670883E-5</v>
      </c>
      <c r="R68">
        <v>2.6574770458366899E-6</v>
      </c>
      <c r="S68">
        <v>2.5962764140761398E-7</v>
      </c>
      <c r="T68">
        <v>3.56153981538484E-8</v>
      </c>
      <c r="U68">
        <v>0</v>
      </c>
      <c r="V68">
        <v>4.4950384894808402E-3</v>
      </c>
      <c r="W68">
        <v>1.35941370964839E-2</v>
      </c>
      <c r="X68">
        <v>0</v>
      </c>
      <c r="Y68">
        <v>1.13264758071983E-5</v>
      </c>
      <c r="Z68">
        <v>1.1634138761828E-2</v>
      </c>
      <c r="AA68">
        <v>3.5324639863341901E-4</v>
      </c>
      <c r="AB68">
        <v>3.0882816929064198E-10</v>
      </c>
      <c r="AC68">
        <v>0</v>
      </c>
      <c r="AD68">
        <v>0</v>
      </c>
      <c r="AE68">
        <v>0</v>
      </c>
      <c r="AF68">
        <v>1.67572068067399E-8</v>
      </c>
      <c r="AG68">
        <v>0</v>
      </c>
    </row>
    <row r="69" spans="1:33" x14ac:dyDescent="0.25">
      <c r="A69" t="s">
        <v>142</v>
      </c>
      <c r="B69">
        <v>9.4165157959528404E-4</v>
      </c>
      <c r="C69">
        <v>3.5100683321925599E-5</v>
      </c>
      <c r="D69">
        <v>0</v>
      </c>
      <c r="E69">
        <v>0</v>
      </c>
      <c r="F69">
        <v>0</v>
      </c>
      <c r="G69">
        <v>4.9791650469950898E-10</v>
      </c>
      <c r="H69">
        <v>2.3113714418845399E-5</v>
      </c>
      <c r="I69">
        <v>4.9561957269835402E-7</v>
      </c>
      <c r="J69">
        <v>1.15871367689044E-4</v>
      </c>
      <c r="K69">
        <v>0</v>
      </c>
      <c r="L69">
        <v>4.6900716751085604E-19</v>
      </c>
      <c r="M69">
        <v>1.9846836320762001E-17</v>
      </c>
      <c r="N69">
        <v>2.0323339555146999E-5</v>
      </c>
      <c r="O69">
        <v>0</v>
      </c>
      <c r="P69">
        <v>0</v>
      </c>
      <c r="Q69">
        <v>3.3617827103230401E-5</v>
      </c>
      <c r="R69">
        <v>4.3561816874761799E-8</v>
      </c>
      <c r="S69">
        <v>5.5841673422369498E-9</v>
      </c>
      <c r="T69">
        <v>3.0474684142210802E-8</v>
      </c>
      <c r="U69">
        <v>0</v>
      </c>
      <c r="V69">
        <v>3.5583678146054998E-5</v>
      </c>
      <c r="W69">
        <v>1.40536712268027E-2</v>
      </c>
      <c r="X69">
        <v>0</v>
      </c>
      <c r="Y69">
        <v>6.9229872637774099E-6</v>
      </c>
      <c r="Z69">
        <v>1.05884614581467E-3</v>
      </c>
      <c r="AA69">
        <v>3.9413893026584601E-6</v>
      </c>
      <c r="AB69">
        <v>1.97088142053701E-7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8.4909188012043803E-10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1.3553765418770401E-10</v>
      </c>
      <c r="Q70">
        <v>6.3328521082618895E-20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3.8223499466119401E-10</v>
      </c>
      <c r="AA70">
        <v>3.8223499466119401E-10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7.5066593374936698E-9</v>
      </c>
      <c r="H71">
        <v>5.9955253010052398E-12</v>
      </c>
      <c r="I71">
        <v>0</v>
      </c>
      <c r="J71">
        <v>5.0885982216838903E-8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1.82819278445506E-6</v>
      </c>
      <c r="X71">
        <v>0</v>
      </c>
      <c r="Y71">
        <v>9.5710840329218203E-9</v>
      </c>
      <c r="Z71">
        <v>1.71069678177836E-7</v>
      </c>
      <c r="AA71">
        <v>4.0991168239266198E-7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1.3405295112647101E-29</v>
      </c>
      <c r="I2">
        <v>0</v>
      </c>
      <c r="J2">
        <v>0</v>
      </c>
      <c r="K2">
        <v>0</v>
      </c>
      <c r="L2">
        <v>0</v>
      </c>
      <c r="M2">
        <v>2.19846901817471E-32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1.34121421787334E-31</v>
      </c>
      <c r="I3">
        <v>0</v>
      </c>
      <c r="J3">
        <v>1.99200448859278E-16</v>
      </c>
      <c r="K3">
        <v>0</v>
      </c>
      <c r="L3">
        <v>0</v>
      </c>
      <c r="M3">
        <v>0</v>
      </c>
      <c r="N3">
        <v>2.4346721527245001E-15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1.06609992646857E-10</v>
      </c>
      <c r="G4">
        <v>0</v>
      </c>
      <c r="H4">
        <v>0</v>
      </c>
      <c r="I4">
        <v>0</v>
      </c>
      <c r="J4">
        <v>4.8862913296476298E-9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1.0216790961990501E-10</v>
      </c>
      <c r="R4">
        <v>0</v>
      </c>
      <c r="S4">
        <v>0</v>
      </c>
      <c r="T4">
        <v>0</v>
      </c>
      <c r="U4">
        <v>0</v>
      </c>
      <c r="V4">
        <v>3.1094581188666699E-12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2.1263299044820902E-5</v>
      </c>
      <c r="C5">
        <v>0</v>
      </c>
      <c r="D5">
        <v>0</v>
      </c>
      <c r="E5">
        <v>0</v>
      </c>
      <c r="F5">
        <v>0</v>
      </c>
      <c r="G5">
        <v>0</v>
      </c>
      <c r="H5">
        <v>3.9822294325257799E-10</v>
      </c>
      <c r="I5">
        <v>9.3426929254077796E-10</v>
      </c>
      <c r="J5">
        <v>0</v>
      </c>
      <c r="K5">
        <v>5.5450199114568E-8</v>
      </c>
      <c r="L5">
        <v>0</v>
      </c>
      <c r="M5">
        <v>0</v>
      </c>
      <c r="N5">
        <v>0</v>
      </c>
      <c r="O5">
        <v>0</v>
      </c>
      <c r="P5">
        <v>0</v>
      </c>
      <c r="Q5">
        <v>5.2861677436971301E-9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1.00506338634233E-9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1.05760699745861E-4</v>
      </c>
      <c r="C6">
        <v>1.16401396425571E-4</v>
      </c>
      <c r="D6">
        <v>0</v>
      </c>
      <c r="E6">
        <v>0</v>
      </c>
      <c r="F6">
        <v>0</v>
      </c>
      <c r="G6">
        <v>0</v>
      </c>
      <c r="H6">
        <v>9.0680807916699797E-7</v>
      </c>
      <c r="I6">
        <v>4.5919186882779802E-7</v>
      </c>
      <c r="J6">
        <v>4.9932013281944801E-5</v>
      </c>
      <c r="K6">
        <v>0</v>
      </c>
      <c r="L6">
        <v>0</v>
      </c>
      <c r="M6">
        <v>0</v>
      </c>
      <c r="N6">
        <v>3.9986973565416999E-7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6.8468427819888198E-12</v>
      </c>
      <c r="Z6">
        <v>6.1569533727923002E-9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3.9057806861243301E-7</v>
      </c>
      <c r="C7">
        <v>3.8340828366937399E-17</v>
      </c>
      <c r="D7">
        <v>4.1828120568515599E-17</v>
      </c>
      <c r="E7">
        <v>0</v>
      </c>
      <c r="F7">
        <v>1.91956578067845E-19</v>
      </c>
      <c r="G7">
        <v>0</v>
      </c>
      <c r="H7">
        <v>2.3293800752830601E-9</v>
      </c>
      <c r="I7">
        <v>1.16562692294997E-20</v>
      </c>
      <c r="J7">
        <v>9.7554502348983695E-19</v>
      </c>
      <c r="K7">
        <v>5.3544386550120197E-11</v>
      </c>
      <c r="L7">
        <v>5.5928329828608596E-9</v>
      </c>
      <c r="M7">
        <v>0</v>
      </c>
      <c r="N7">
        <v>5.7344143005242403E-22</v>
      </c>
      <c r="O7">
        <v>0</v>
      </c>
      <c r="P7">
        <v>0</v>
      </c>
      <c r="Q7">
        <v>0</v>
      </c>
      <c r="R7">
        <v>2.2068725516425801E-18</v>
      </c>
      <c r="S7">
        <v>0</v>
      </c>
      <c r="T7">
        <v>0</v>
      </c>
      <c r="U7">
        <v>0</v>
      </c>
      <c r="V7">
        <v>2.95679488649217E-21</v>
      </c>
      <c r="W7">
        <v>0</v>
      </c>
      <c r="X7">
        <v>0</v>
      </c>
      <c r="Y7">
        <v>3.5779426527928001E-22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8.5617116783825596E-4</v>
      </c>
      <c r="C8">
        <v>4.42695825936521E-4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1.23114696572813E-5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4.0202042563001099E-7</v>
      </c>
      <c r="C9">
        <v>1.3525464235545299E-6</v>
      </c>
      <c r="D9">
        <v>0</v>
      </c>
      <c r="E9">
        <v>0</v>
      </c>
      <c r="F9">
        <v>9.1879738122888304E-7</v>
      </c>
      <c r="G9">
        <v>0</v>
      </c>
      <c r="H9">
        <v>5.0542337414740305E-7</v>
      </c>
      <c r="I9">
        <v>1.2609091205507499E-7</v>
      </c>
      <c r="J9">
        <v>2.2857871754563301E-8</v>
      </c>
      <c r="K9">
        <v>4.46985349437714E-12</v>
      </c>
      <c r="L9">
        <v>1.9396727041617299E-9</v>
      </c>
      <c r="M9">
        <v>9.68790146625416E-12</v>
      </c>
      <c r="N9">
        <v>6.5298572227094897E-9</v>
      </c>
      <c r="O9">
        <v>0</v>
      </c>
      <c r="P9">
        <v>0</v>
      </c>
      <c r="Q9">
        <v>1.3983528343064101E-10</v>
      </c>
      <c r="R9">
        <v>0</v>
      </c>
      <c r="S9">
        <v>0</v>
      </c>
      <c r="T9">
        <v>0</v>
      </c>
      <c r="U9">
        <v>0</v>
      </c>
      <c r="V9">
        <v>1.9840975584420899E-7</v>
      </c>
      <c r="W9">
        <v>0</v>
      </c>
      <c r="X9">
        <v>0</v>
      </c>
      <c r="Y9">
        <v>0</v>
      </c>
      <c r="Z9">
        <v>0</v>
      </c>
      <c r="AA9">
        <v>3.5440045603675902E-10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2.94257370419839E-9</v>
      </c>
      <c r="C10">
        <v>2.9175450659489201E-8</v>
      </c>
      <c r="D10">
        <v>0</v>
      </c>
      <c r="E10">
        <v>0</v>
      </c>
      <c r="F10">
        <v>1.24843163416147E-9</v>
      </c>
      <c r="G10">
        <v>4.7639465894911699E-7</v>
      </c>
      <c r="H10">
        <v>4.4162553138925802E-9</v>
      </c>
      <c r="I10">
        <v>8.3945697345522902E-10</v>
      </c>
      <c r="J10">
        <v>1.8159716971401301E-10</v>
      </c>
      <c r="K10">
        <v>5.62967258733437E-11</v>
      </c>
      <c r="L10">
        <v>6.3605114891350203E-10</v>
      </c>
      <c r="M10">
        <v>1.23326427040667E-10</v>
      </c>
      <c r="N10">
        <v>1.12566594063782E-23</v>
      </c>
      <c r="O10">
        <v>0</v>
      </c>
      <c r="P10">
        <v>0</v>
      </c>
      <c r="Q10">
        <v>6.6836398428862098E-10</v>
      </c>
      <c r="R10">
        <v>0</v>
      </c>
      <c r="S10">
        <v>0</v>
      </c>
      <c r="T10">
        <v>0</v>
      </c>
      <c r="U10">
        <v>0</v>
      </c>
      <c r="V10">
        <v>8.4418448342897102E-10</v>
      </c>
      <c r="W10">
        <v>0</v>
      </c>
      <c r="X10">
        <v>0</v>
      </c>
      <c r="Y10">
        <v>0</v>
      </c>
      <c r="Z10">
        <v>1.00862968204418E-12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1.2339877916032599E-9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3.4691925397058602E-9</v>
      </c>
      <c r="G12">
        <v>0</v>
      </c>
      <c r="H12">
        <v>3.2141949042985702E-4</v>
      </c>
      <c r="I12">
        <v>1.0275956723053799E-4</v>
      </c>
      <c r="J12">
        <v>1.1500440272155201E-6</v>
      </c>
      <c r="K12">
        <v>1.88291666763867E-11</v>
      </c>
      <c r="L12">
        <v>0</v>
      </c>
      <c r="M12">
        <v>2.4336913594607602E-10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1.22112029791405E-8</v>
      </c>
      <c r="U12">
        <v>0</v>
      </c>
      <c r="V12">
        <v>1.5467983434037699E-5</v>
      </c>
      <c r="W12">
        <v>6.4905313622132103E-8</v>
      </c>
      <c r="X12">
        <v>0</v>
      </c>
      <c r="Y12">
        <v>0</v>
      </c>
      <c r="Z12">
        <v>2.6666506546196399E-8</v>
      </c>
      <c r="AA12">
        <v>6.5949821687040301E-6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4.9762579436922996E-10</v>
      </c>
      <c r="G13">
        <v>0</v>
      </c>
      <c r="H13">
        <v>1.44444416594405E-4</v>
      </c>
      <c r="I13">
        <v>5.2663795630130403E-5</v>
      </c>
      <c r="J13">
        <v>7.4860273740235203E-5</v>
      </c>
      <c r="K13">
        <v>2.9002842531179901E-11</v>
      </c>
      <c r="L13">
        <v>0</v>
      </c>
      <c r="M13">
        <v>0</v>
      </c>
      <c r="N13">
        <v>0</v>
      </c>
      <c r="O13">
        <v>0</v>
      </c>
      <c r="P13">
        <v>0</v>
      </c>
      <c r="Q13">
        <v>2.09795174086484E-4</v>
      </c>
      <c r="R13">
        <v>0</v>
      </c>
      <c r="S13">
        <v>0</v>
      </c>
      <c r="T13">
        <v>0</v>
      </c>
      <c r="U13">
        <v>0</v>
      </c>
      <c r="V13">
        <v>8.3946161947984204E-9</v>
      </c>
      <c r="W13">
        <v>0</v>
      </c>
      <c r="X13">
        <v>0</v>
      </c>
      <c r="Y13">
        <v>0</v>
      </c>
      <c r="Z13">
        <v>0</v>
      </c>
      <c r="AA13">
        <v>6.1786915592918595E-8</v>
      </c>
      <c r="AB13">
        <v>2.02172156279417E-11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9.2940816463159892E-6</v>
      </c>
      <c r="I14">
        <v>1.7846373201713699E-9</v>
      </c>
      <c r="J14">
        <v>2.9942295460001197E-7</v>
      </c>
      <c r="K14">
        <v>0</v>
      </c>
      <c r="L14">
        <v>5.1718753916804798E-6</v>
      </c>
      <c r="M14">
        <v>0</v>
      </c>
      <c r="N14">
        <v>0</v>
      </c>
      <c r="O14">
        <v>0</v>
      </c>
      <c r="P14">
        <v>0</v>
      </c>
      <c r="Q14">
        <v>1.1397604420082E-8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6.3543059518196799E-7</v>
      </c>
      <c r="G15">
        <v>5.7245999565942997E-8</v>
      </c>
      <c r="H15">
        <v>1.34877756717356E-7</v>
      </c>
      <c r="I15">
        <v>2.71912173417987E-5</v>
      </c>
      <c r="J15">
        <v>1.88208846818874E-8</v>
      </c>
      <c r="K15">
        <v>0</v>
      </c>
      <c r="L15">
        <v>0</v>
      </c>
      <c r="M15">
        <v>5.0677950543988996E-9</v>
      </c>
      <c r="N15">
        <v>6.05527931683005E-8</v>
      </c>
      <c r="O15">
        <v>0</v>
      </c>
      <c r="P15">
        <v>0</v>
      </c>
      <c r="Q15">
        <v>0</v>
      </c>
      <c r="R15">
        <v>8.5868999348914601E-7</v>
      </c>
      <c r="S15">
        <v>0</v>
      </c>
      <c r="T15">
        <v>0</v>
      </c>
      <c r="U15">
        <v>0</v>
      </c>
      <c r="V15">
        <v>1.4220705949088101E-18</v>
      </c>
      <c r="W15">
        <v>0</v>
      </c>
      <c r="X15">
        <v>0</v>
      </c>
      <c r="Y15">
        <v>0</v>
      </c>
      <c r="Z15">
        <v>0</v>
      </c>
      <c r="AA15">
        <v>3.1101298394591901E-6</v>
      </c>
      <c r="AB15">
        <v>8.4944673309441103E-9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2.2019007975422999E-7</v>
      </c>
      <c r="G16">
        <v>0</v>
      </c>
      <c r="H16">
        <v>2.7688113820761701E-7</v>
      </c>
      <c r="I16">
        <v>1.5122455879803799E-8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3.2691497159776098E-11</v>
      </c>
      <c r="H17">
        <v>0</v>
      </c>
      <c r="I17">
        <v>0</v>
      </c>
      <c r="J17">
        <v>5.3897754493123897E-9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1.1049304516581601E-6</v>
      </c>
      <c r="D18">
        <v>0</v>
      </c>
      <c r="E18">
        <v>0</v>
      </c>
      <c r="F18">
        <v>6.5476305955653103E-7</v>
      </c>
      <c r="G18">
        <v>3.6641894365093402E-12</v>
      </c>
      <c r="H18">
        <v>1.05793272297129E-8</v>
      </c>
      <c r="I18">
        <v>0</v>
      </c>
      <c r="J18">
        <v>4.9280627698502797E-5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3.9959842933936601E-5</v>
      </c>
      <c r="R18">
        <v>4.86268332403892E-8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2.5554218530238998E-7</v>
      </c>
      <c r="AA18">
        <v>4.3393075870817102E-12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1.7811638854492401E-9</v>
      </c>
      <c r="G19">
        <v>0</v>
      </c>
      <c r="H19">
        <v>1.4692127298452499E-5</v>
      </c>
      <c r="I19">
        <v>4.3931382043973197E-9</v>
      </c>
      <c r="J19">
        <v>1.14098737609731E-8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1.9878182591094102E-9</v>
      </c>
      <c r="R19">
        <v>1.03916246834638E-5</v>
      </c>
      <c r="S19">
        <v>6.7094439066433505E-8</v>
      </c>
      <c r="T19">
        <v>0</v>
      </c>
      <c r="U19">
        <v>0</v>
      </c>
      <c r="V19">
        <v>5.8098361323245801E-14</v>
      </c>
      <c r="W19">
        <v>0</v>
      </c>
      <c r="X19">
        <v>0</v>
      </c>
      <c r="Y19">
        <v>0</v>
      </c>
      <c r="Z19">
        <v>8.5905964038351699E-10</v>
      </c>
      <c r="AA19">
        <v>1.1591941305306499E-8</v>
      </c>
      <c r="AB19">
        <v>5.7437856247525995E-10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1.5665225884011E-9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4.6021847906314902E-7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1.1449225982118601E-5</v>
      </c>
      <c r="D21">
        <v>0</v>
      </c>
      <c r="E21">
        <v>0</v>
      </c>
      <c r="F21">
        <v>0</v>
      </c>
      <c r="G21">
        <v>0</v>
      </c>
      <c r="H21">
        <v>6.9117104388700595E-10</v>
      </c>
      <c r="I21">
        <v>0</v>
      </c>
      <c r="J21">
        <v>5.1295694466746195E-7</v>
      </c>
      <c r="K21">
        <v>0</v>
      </c>
      <c r="L21">
        <v>0</v>
      </c>
      <c r="M21">
        <v>1.2037579362742701E-10</v>
      </c>
      <c r="N21">
        <v>0</v>
      </c>
      <c r="O21">
        <v>0</v>
      </c>
      <c r="P21">
        <v>0</v>
      </c>
      <c r="Q21">
        <v>7.87664981005651E-7</v>
      </c>
      <c r="R21">
        <v>0</v>
      </c>
      <c r="S21">
        <v>0</v>
      </c>
      <c r="T21">
        <v>0</v>
      </c>
      <c r="U21">
        <v>0</v>
      </c>
      <c r="V21">
        <v>0</v>
      </c>
      <c r="W21">
        <v>1.47861687349414E-8</v>
      </c>
      <c r="X21">
        <v>0</v>
      </c>
      <c r="Y21">
        <v>0</v>
      </c>
      <c r="Z21">
        <v>6.7513933620995403E-8</v>
      </c>
      <c r="AA21">
        <v>2.0546630961382E-10</v>
      </c>
      <c r="AB21">
        <v>9.6537052172568598E-13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5.3707131422719503E-9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1.0741426284543901E-8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7.7577752589969997E-9</v>
      </c>
      <c r="G23">
        <v>1.19751109332869E-20</v>
      </c>
      <c r="H23">
        <v>5.3139994544340896E-7</v>
      </c>
      <c r="I23">
        <v>1.8567626102040501E-6</v>
      </c>
      <c r="J23">
        <v>3.2332621135946802E-9</v>
      </c>
      <c r="K23">
        <v>0</v>
      </c>
      <c r="L23">
        <v>2.5932759301565501E-7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7.1118072228363895E-7</v>
      </c>
      <c r="T23">
        <v>0</v>
      </c>
      <c r="U23">
        <v>0</v>
      </c>
      <c r="V23">
        <v>2.11743888969964E-3</v>
      </c>
      <c r="W23">
        <v>5.4867812965765197E-5</v>
      </c>
      <c r="X23">
        <v>0</v>
      </c>
      <c r="Y23">
        <v>1.4007852313863101E-5</v>
      </c>
      <c r="Z23">
        <v>3.05521958261982E-7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5.1212722868383001E-6</v>
      </c>
      <c r="G24">
        <v>0</v>
      </c>
      <c r="H24">
        <v>3.6310548974032199E-6</v>
      </c>
      <c r="I24">
        <v>0</v>
      </c>
      <c r="J24">
        <v>5.2560131823233098E-6</v>
      </c>
      <c r="K24">
        <v>0</v>
      </c>
      <c r="L24">
        <v>1.4625484387613801E-6</v>
      </c>
      <c r="M24">
        <v>5.6580097599419199E-7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1.84869579624855E-3</v>
      </c>
      <c r="W24">
        <v>7.7192714865511602E-3</v>
      </c>
      <c r="X24">
        <v>0</v>
      </c>
      <c r="Y24">
        <v>0</v>
      </c>
      <c r="Z24">
        <v>8.3569822146601104E-8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1.2675378630663E-18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3.7806380129061198E-7</v>
      </c>
      <c r="G26">
        <v>1.2121817009724301E-7</v>
      </c>
      <c r="H26">
        <v>1.0083690232377E-5</v>
      </c>
      <c r="I26">
        <v>4.0909144567671103E-6</v>
      </c>
      <c r="J26">
        <v>9.52580447577289E-9</v>
      </c>
      <c r="K26">
        <v>0</v>
      </c>
      <c r="L26">
        <v>7.0978263537484402E-7</v>
      </c>
      <c r="M26">
        <v>0</v>
      </c>
      <c r="N26">
        <v>5.12135776730825E-11</v>
      </c>
      <c r="O26">
        <v>0</v>
      </c>
      <c r="P26">
        <v>0</v>
      </c>
      <c r="Q26">
        <v>7.9104363211048498E-7</v>
      </c>
      <c r="R26">
        <v>0</v>
      </c>
      <c r="S26">
        <v>9.7087796188664099E-8</v>
      </c>
      <c r="T26">
        <v>0</v>
      </c>
      <c r="U26">
        <v>0</v>
      </c>
      <c r="V26">
        <v>1.78389709044122E-5</v>
      </c>
      <c r="W26">
        <v>0</v>
      </c>
      <c r="X26">
        <v>0</v>
      </c>
      <c r="Y26">
        <v>4.0163104828318297E-8</v>
      </c>
      <c r="Z26">
        <v>3.0544500955944802E-13</v>
      </c>
      <c r="AA26">
        <v>1.4043406399076699E-7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1.8667649082681901E-7</v>
      </c>
      <c r="C27">
        <v>0</v>
      </c>
      <c r="D27">
        <v>0</v>
      </c>
      <c r="E27">
        <v>0</v>
      </c>
      <c r="F27">
        <v>7.0793883392287897E-9</v>
      </c>
      <c r="G27">
        <v>2.9895548535758498E-14</v>
      </c>
      <c r="H27">
        <v>5.6385726321024198E-4</v>
      </c>
      <c r="I27">
        <v>1.62361513227444E-5</v>
      </c>
      <c r="J27">
        <v>0</v>
      </c>
      <c r="K27">
        <v>5.8134044275292602E-11</v>
      </c>
      <c r="L27">
        <v>0</v>
      </c>
      <c r="M27">
        <v>4.4346513824748603E-6</v>
      </c>
      <c r="N27">
        <v>0</v>
      </c>
      <c r="O27">
        <v>0</v>
      </c>
      <c r="P27">
        <v>0</v>
      </c>
      <c r="Q27">
        <v>2.11635024203316E-8</v>
      </c>
      <c r="R27">
        <v>0</v>
      </c>
      <c r="S27">
        <v>2.7392316928837799E-5</v>
      </c>
      <c r="T27">
        <v>0</v>
      </c>
      <c r="U27">
        <v>0</v>
      </c>
      <c r="V27">
        <v>3.79338870046512E-4</v>
      </c>
      <c r="W27">
        <v>0</v>
      </c>
      <c r="X27">
        <v>0</v>
      </c>
      <c r="Y27">
        <v>0</v>
      </c>
      <c r="Z27">
        <v>1.4817460036548699E-2</v>
      </c>
      <c r="AA27">
        <v>3.0244586325248499E-6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7.0253128453717395E-8</v>
      </c>
      <c r="C28">
        <v>0</v>
      </c>
      <c r="D28">
        <v>0</v>
      </c>
      <c r="E28">
        <v>0</v>
      </c>
      <c r="F28">
        <v>1.36597790426922E-8</v>
      </c>
      <c r="G28">
        <v>2.0995498448928101E-7</v>
      </c>
      <c r="H28">
        <v>2.4083721012911001E-4</v>
      </c>
      <c r="I28">
        <v>1.00354191760363E-5</v>
      </c>
      <c r="J28">
        <v>0</v>
      </c>
      <c r="K28">
        <v>0</v>
      </c>
      <c r="L28">
        <v>0</v>
      </c>
      <c r="M28">
        <v>1.8487838949249799E-7</v>
      </c>
      <c r="N28">
        <v>2.3983856068974001E-8</v>
      </c>
      <c r="O28">
        <v>0</v>
      </c>
      <c r="P28">
        <v>0</v>
      </c>
      <c r="Q28">
        <v>3.5981244947451901E-7</v>
      </c>
      <c r="R28">
        <v>0</v>
      </c>
      <c r="S28">
        <v>5.9919522701143999E-7</v>
      </c>
      <c r="T28">
        <v>0</v>
      </c>
      <c r="U28">
        <v>2.0325720575729101E-8</v>
      </c>
      <c r="V28">
        <v>2.0481828338144002E-6</v>
      </c>
      <c r="W28">
        <v>0</v>
      </c>
      <c r="X28">
        <v>0</v>
      </c>
      <c r="Y28">
        <v>7.3128249742443696E-9</v>
      </c>
      <c r="Z28">
        <v>5.0080961999676697E-6</v>
      </c>
      <c r="AA28">
        <v>4.0994384042214601E-4</v>
      </c>
      <c r="AB28">
        <v>2.3889767853561099E-6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1.3280052099404001E-6</v>
      </c>
      <c r="D29">
        <v>0</v>
      </c>
      <c r="E29">
        <v>0</v>
      </c>
      <c r="F29">
        <v>0</v>
      </c>
      <c r="G29">
        <v>0</v>
      </c>
      <c r="H29">
        <v>3.1872125038569498E-9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2.8008837155106501E-9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1.0218481882036E-15</v>
      </c>
      <c r="C30">
        <v>0</v>
      </c>
      <c r="D30">
        <v>0</v>
      </c>
      <c r="E30">
        <v>0</v>
      </c>
      <c r="F30">
        <v>7.0669498928110304E-20</v>
      </c>
      <c r="G30">
        <v>5.1358647476824397E-20</v>
      </c>
      <c r="H30">
        <v>1.15660890907769E-18</v>
      </c>
      <c r="I30">
        <v>0</v>
      </c>
      <c r="J30">
        <v>1.09924788053346E-16</v>
      </c>
      <c r="K30">
        <v>9.8526502126802101E-20</v>
      </c>
      <c r="L30">
        <v>5.8087860096748097E-17</v>
      </c>
      <c r="M30">
        <v>0</v>
      </c>
      <c r="N30">
        <v>3.1964415577060099E-18</v>
      </c>
      <c r="O30">
        <v>0</v>
      </c>
      <c r="P30">
        <v>0</v>
      </c>
      <c r="Q30">
        <v>6.0799804781862896E-17</v>
      </c>
      <c r="R30">
        <v>0</v>
      </c>
      <c r="S30">
        <v>0</v>
      </c>
      <c r="T30">
        <v>0</v>
      </c>
      <c r="U30">
        <v>0</v>
      </c>
      <c r="V30">
        <v>2.05434589907297E-17</v>
      </c>
      <c r="W30">
        <v>0</v>
      </c>
      <c r="X30">
        <v>0</v>
      </c>
      <c r="Y30">
        <v>0</v>
      </c>
      <c r="Z30">
        <v>1.47040375828111E-16</v>
      </c>
      <c r="AA30">
        <v>1.1405083202988599E-15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5.7900767491395303E-12</v>
      </c>
      <c r="C31">
        <v>0</v>
      </c>
      <c r="D31">
        <v>0</v>
      </c>
      <c r="E31">
        <v>0</v>
      </c>
      <c r="F31">
        <v>0</v>
      </c>
      <c r="G31">
        <v>1.7781945620930501E-13</v>
      </c>
      <c r="H31">
        <v>2.3998189374875598E-13</v>
      </c>
      <c r="I31">
        <v>0</v>
      </c>
      <c r="J31">
        <v>1.2432643791171801E-10</v>
      </c>
      <c r="K31">
        <v>0</v>
      </c>
      <c r="L31">
        <v>5.13710532258331E-9</v>
      </c>
      <c r="M31">
        <v>0</v>
      </c>
      <c r="N31">
        <v>0</v>
      </c>
      <c r="O31">
        <v>0</v>
      </c>
      <c r="P31">
        <v>0</v>
      </c>
      <c r="Q31">
        <v>3.8085771050895001E-13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1.1655134153237501E-7</v>
      </c>
      <c r="X31">
        <v>0</v>
      </c>
      <c r="Y31">
        <v>7.5456669163187504E-8</v>
      </c>
      <c r="Z31">
        <v>3.2876207525166202E-6</v>
      </c>
      <c r="AA31">
        <v>1.6149465938710601E-7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2.1020589408649299E-19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1.20488013856662E-18</v>
      </c>
      <c r="D33">
        <v>0</v>
      </c>
      <c r="E33">
        <v>0</v>
      </c>
      <c r="F33">
        <v>0</v>
      </c>
      <c r="G33">
        <v>0</v>
      </c>
      <c r="H33">
        <v>4.5028866842385602E-5</v>
      </c>
      <c r="I33">
        <v>1.3637578650287099E-7</v>
      </c>
      <c r="J33">
        <v>4.02794817827239E-20</v>
      </c>
      <c r="K33">
        <v>0</v>
      </c>
      <c r="L33">
        <v>2.2568632229414001E-10</v>
      </c>
      <c r="M33">
        <v>4.3638036635955899E-15</v>
      </c>
      <c r="N33">
        <v>4.2658319785679402E-14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1.2663287847454599E-17</v>
      </c>
      <c r="W33">
        <v>0</v>
      </c>
      <c r="X33">
        <v>0</v>
      </c>
      <c r="Y33">
        <v>0</v>
      </c>
      <c r="Z33">
        <v>3.76453969643086E-6</v>
      </c>
      <c r="AA33">
        <v>3.0439798499859601E-5</v>
      </c>
      <c r="AB33">
        <v>2.7380197418351301E-14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3.6061142183988803E-15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8.0759968799022602E-14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1.536106771656E-7</v>
      </c>
      <c r="G35">
        <v>8.4993097398078805E-7</v>
      </c>
      <c r="H35">
        <v>1.2811272131074201E-4</v>
      </c>
      <c r="I35">
        <v>4.1882978828447001E-6</v>
      </c>
      <c r="J35">
        <v>1.7548902294438799E-6</v>
      </c>
      <c r="K35">
        <v>6.1288022467861699E-12</v>
      </c>
      <c r="L35">
        <v>7.2302130434627198E-9</v>
      </c>
      <c r="M35">
        <v>2.8815758339583102E-7</v>
      </c>
      <c r="N35">
        <v>1.2364725787010599E-7</v>
      </c>
      <c r="O35">
        <v>0</v>
      </c>
      <c r="P35">
        <v>0</v>
      </c>
      <c r="Q35">
        <v>1.9923409846259599E-6</v>
      </c>
      <c r="R35">
        <v>1.57786907290947E-5</v>
      </c>
      <c r="S35">
        <v>2.02932349590644E-6</v>
      </c>
      <c r="T35">
        <v>0</v>
      </c>
      <c r="U35">
        <v>0</v>
      </c>
      <c r="V35">
        <v>1.31589009055923E-21</v>
      </c>
      <c r="W35">
        <v>0</v>
      </c>
      <c r="X35">
        <v>0</v>
      </c>
      <c r="Y35">
        <v>7.7160589197963594E-9</v>
      </c>
      <c r="Z35">
        <v>2.32613958705208E-6</v>
      </c>
      <c r="AA35">
        <v>3.7522650059451499E-6</v>
      </c>
      <c r="AB35">
        <v>4.87459330054395E-8</v>
      </c>
      <c r="AC35">
        <v>0</v>
      </c>
      <c r="AD35">
        <v>0</v>
      </c>
      <c r="AE35">
        <v>0</v>
      </c>
      <c r="AF35">
        <v>1.43891090713518E-9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3.0270290103872198E-13</v>
      </c>
      <c r="H36">
        <v>1.5463190382081E-12</v>
      </c>
      <c r="I36">
        <v>5.9025927248612704E-14</v>
      </c>
      <c r="J36">
        <v>2.8511056421373699E-13</v>
      </c>
      <c r="K36">
        <v>0</v>
      </c>
      <c r="L36">
        <v>1.29152282064791E-20</v>
      </c>
      <c r="M36">
        <v>0</v>
      </c>
      <c r="N36">
        <v>0</v>
      </c>
      <c r="O36">
        <v>0</v>
      </c>
      <c r="P36">
        <v>0</v>
      </c>
      <c r="Q36">
        <v>3.4443983315717501E-13</v>
      </c>
      <c r="R36">
        <v>1.11878902279603E-14</v>
      </c>
      <c r="S36">
        <v>0</v>
      </c>
      <c r="T36">
        <v>0</v>
      </c>
      <c r="U36">
        <v>0</v>
      </c>
      <c r="V36">
        <v>3.0312867138213398E-14</v>
      </c>
      <c r="W36">
        <v>0</v>
      </c>
      <c r="X36">
        <v>0</v>
      </c>
      <c r="Y36">
        <v>0</v>
      </c>
      <c r="Z36">
        <v>1.08820390194775E-12</v>
      </c>
      <c r="AA36">
        <v>3.4888457652997201E-13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7.2847911968027996E-20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3.5383271527327998E-19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8.3254756534889204E-20</v>
      </c>
      <c r="AA37">
        <v>6.9378963779074296E-20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9.1512373228436099E-8</v>
      </c>
      <c r="I38">
        <v>0</v>
      </c>
      <c r="J38">
        <v>4.6611272650294203E-6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4.4897147856673698E-6</v>
      </c>
      <c r="R38">
        <v>0</v>
      </c>
      <c r="S38">
        <v>0</v>
      </c>
      <c r="T38">
        <v>0</v>
      </c>
      <c r="U38">
        <v>1.70268329163958E-7</v>
      </c>
      <c r="V38">
        <v>0</v>
      </c>
      <c r="W38">
        <v>0</v>
      </c>
      <c r="X38">
        <v>0</v>
      </c>
      <c r="Y38">
        <v>0</v>
      </c>
      <c r="Z38">
        <v>2.88877109678672E-5</v>
      </c>
      <c r="AA38">
        <v>2.0822877004689702E-6</v>
      </c>
      <c r="AB38">
        <v>4.9260217010212604E-9</v>
      </c>
      <c r="AC38">
        <v>0</v>
      </c>
      <c r="AD38">
        <v>0</v>
      </c>
      <c r="AE38">
        <v>0</v>
      </c>
      <c r="AF38">
        <v>0</v>
      </c>
      <c r="AG38">
        <v>1.29638330502352E-12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2.7754950641691698E-7</v>
      </c>
      <c r="I39">
        <v>0</v>
      </c>
      <c r="J39">
        <v>7.8878180067076596E-9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2.7956340881693301E-11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1.50490571304833E-10</v>
      </c>
      <c r="AA39">
        <v>1.65212174061326E-6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3.63934528586226E-8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3.63934528586226E-8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9.9670648669665399E-8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2.81467441773068E-11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3.9797714772521799E-21</v>
      </c>
      <c r="S41">
        <v>0</v>
      </c>
      <c r="T41">
        <v>7.4402908789370401E-11</v>
      </c>
      <c r="U41">
        <v>0</v>
      </c>
      <c r="V41">
        <v>0</v>
      </c>
      <c r="W41">
        <v>0</v>
      </c>
      <c r="X41">
        <v>0</v>
      </c>
      <c r="Y41">
        <v>3.0930866403514402E-22</v>
      </c>
      <c r="Z41">
        <v>2.5753273647191299E-12</v>
      </c>
      <c r="AA41">
        <v>1.94176163455158E-11</v>
      </c>
      <c r="AB41">
        <v>4.9489386245622996E-22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2.7106615641917699E-17</v>
      </c>
      <c r="D42">
        <v>0</v>
      </c>
      <c r="E42">
        <v>0</v>
      </c>
      <c r="F42">
        <v>0</v>
      </c>
      <c r="G42">
        <v>0</v>
      </c>
      <c r="H42">
        <v>2.0062848884763898E-17</v>
      </c>
      <c r="I42">
        <v>0</v>
      </c>
      <c r="J42">
        <v>1.2213069166163201E-16</v>
      </c>
      <c r="K42">
        <v>0</v>
      </c>
      <c r="L42">
        <v>4.69915225813946E-20</v>
      </c>
      <c r="M42">
        <v>9.8894660868271399E-21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2.9756128943333102E-19</v>
      </c>
      <c r="W42">
        <v>0</v>
      </c>
      <c r="X42">
        <v>0</v>
      </c>
      <c r="Y42">
        <v>7.1792603943797306E-21</v>
      </c>
      <c r="Z42">
        <v>4.2470512825918898E-16</v>
      </c>
      <c r="AA42">
        <v>2.0282657631546299E-17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6.3024015041128794E-8</v>
      </c>
      <c r="H43">
        <v>6.2081454877692002E-11</v>
      </c>
      <c r="I43">
        <v>9.8312425386233697E-12</v>
      </c>
      <c r="J43">
        <v>1.9195627345363601E-9</v>
      </c>
      <c r="K43">
        <v>0</v>
      </c>
      <c r="L43">
        <v>1.64110881815564E-9</v>
      </c>
      <c r="M43">
        <v>0</v>
      </c>
      <c r="N43">
        <v>1.7790158382531999E-21</v>
      </c>
      <c r="O43">
        <v>0</v>
      </c>
      <c r="P43">
        <v>0</v>
      </c>
      <c r="Q43">
        <v>2.1435323836515799E-8</v>
      </c>
      <c r="R43">
        <v>2.2237697978165001E-19</v>
      </c>
      <c r="S43">
        <v>4.9256629910833296E-6</v>
      </c>
      <c r="T43">
        <v>0</v>
      </c>
      <c r="U43">
        <v>8.7990983138244698E-13</v>
      </c>
      <c r="V43">
        <v>0</v>
      </c>
      <c r="W43">
        <v>0</v>
      </c>
      <c r="X43">
        <v>0</v>
      </c>
      <c r="Y43">
        <v>0</v>
      </c>
      <c r="Z43">
        <v>4.2767427787348604E-6</v>
      </c>
      <c r="AA43">
        <v>5.1122634757315198E-7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7.2498355402171001E-8</v>
      </c>
      <c r="D44">
        <v>0</v>
      </c>
      <c r="E44">
        <v>0</v>
      </c>
      <c r="F44">
        <v>0</v>
      </c>
      <c r="G44">
        <v>0</v>
      </c>
      <c r="H44">
        <v>3.03716904742152E-6</v>
      </c>
      <c r="I44">
        <v>0</v>
      </c>
      <c r="J44">
        <v>3.9033307912018903E-6</v>
      </c>
      <c r="K44">
        <v>0</v>
      </c>
      <c r="L44">
        <v>1.39292831170315E-7</v>
      </c>
      <c r="M44">
        <v>0</v>
      </c>
      <c r="N44">
        <v>0</v>
      </c>
      <c r="O44">
        <v>0</v>
      </c>
      <c r="P44">
        <v>0</v>
      </c>
      <c r="Q44">
        <v>4.9313597824133097E-6</v>
      </c>
      <c r="R44">
        <v>0</v>
      </c>
      <c r="S44">
        <v>0</v>
      </c>
      <c r="T44">
        <v>0</v>
      </c>
      <c r="U44">
        <v>0</v>
      </c>
      <c r="V44">
        <v>0</v>
      </c>
      <c r="W44">
        <v>4.2098092482672399E-4</v>
      </c>
      <c r="X44">
        <v>0</v>
      </c>
      <c r="Y44">
        <v>8.4944016286702205E-14</v>
      </c>
      <c r="Z44">
        <v>1.9419641691356099E-4</v>
      </c>
      <c r="AA44">
        <v>6.1039417953199102E-6</v>
      </c>
      <c r="AB44">
        <v>8.0480781997547397E-9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1.1876233213304501E-6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6.8043299921852598E-5</v>
      </c>
      <c r="AA45">
        <v>8.6657694771816397E-6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2.3260781238177299E-7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1.7852374290453199E-7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5.0322687518383203E-6</v>
      </c>
      <c r="AA46">
        <v>1.5827609476280099E-6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1.30786865091147E-8</v>
      </c>
      <c r="H47">
        <v>9.5574871427041594E-11</v>
      </c>
      <c r="I47">
        <v>0</v>
      </c>
      <c r="J47">
        <v>2.88952104508344E-8</v>
      </c>
      <c r="K47">
        <v>0</v>
      </c>
      <c r="L47">
        <v>6.8042760082857794E-8</v>
      </c>
      <c r="M47">
        <v>0</v>
      </c>
      <c r="N47">
        <v>9.00366477070384E-9</v>
      </c>
      <c r="O47">
        <v>0</v>
      </c>
      <c r="P47">
        <v>8.69847112956863E-11</v>
      </c>
      <c r="Q47">
        <v>2.8942903172736101E-7</v>
      </c>
      <c r="R47">
        <v>1.11764733492701E-9</v>
      </c>
      <c r="S47">
        <v>2.8513642651514401E-5</v>
      </c>
      <c r="T47">
        <v>1.5803197156510098E-8</v>
      </c>
      <c r="U47">
        <v>0</v>
      </c>
      <c r="V47">
        <v>0</v>
      </c>
      <c r="W47">
        <v>4.3079434891680899E-4</v>
      </c>
      <c r="X47">
        <v>0</v>
      </c>
      <c r="Y47">
        <v>2.0011694076597498E-6</v>
      </c>
      <c r="Z47">
        <v>1.2540410565568499E-4</v>
      </c>
      <c r="AA47">
        <v>7.4417260398652301E-7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7.2568331425554197E-6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1.1685635722203201E-5</v>
      </c>
      <c r="X48">
        <v>0</v>
      </c>
      <c r="Y48">
        <v>0</v>
      </c>
      <c r="Z48">
        <v>5.6539267631262695E-4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2.9956185180999699E-9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2.9956185180999699E-9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4.3041940665660201E-8</v>
      </c>
      <c r="AA49">
        <v>2.99561870253775E-9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4.3065000469680201E-16</v>
      </c>
      <c r="I50">
        <v>2.0671200225446499E-16</v>
      </c>
      <c r="J50">
        <v>7.7599866407277102E-9</v>
      </c>
      <c r="K50">
        <v>0</v>
      </c>
      <c r="L50">
        <v>0</v>
      </c>
      <c r="M50">
        <v>0</v>
      </c>
      <c r="N50">
        <v>0</v>
      </c>
      <c r="O50">
        <v>0</v>
      </c>
      <c r="P50">
        <v>2.5839000281808099E-16</v>
      </c>
      <c r="Q50">
        <v>0</v>
      </c>
      <c r="R50">
        <v>0</v>
      </c>
      <c r="S50">
        <v>0</v>
      </c>
      <c r="T50">
        <v>9.0151405459512496E-9</v>
      </c>
      <c r="U50">
        <v>0</v>
      </c>
      <c r="V50">
        <v>0</v>
      </c>
      <c r="W50">
        <v>0</v>
      </c>
      <c r="X50">
        <v>0</v>
      </c>
      <c r="Y50">
        <v>1.18055397645785E-8</v>
      </c>
      <c r="Z50">
        <v>3.7391724157364401E-7</v>
      </c>
      <c r="AA50">
        <v>1.0517665039253E-8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2.9914237135778897E-8</v>
      </c>
      <c r="G51">
        <v>0</v>
      </c>
      <c r="H51">
        <v>1.56603177712615E-8</v>
      </c>
      <c r="I51">
        <v>0</v>
      </c>
      <c r="J51">
        <v>2.7958712833521399E-6</v>
      </c>
      <c r="K51">
        <v>0</v>
      </c>
      <c r="L51">
        <v>4.1243227324393803E-8</v>
      </c>
      <c r="M51">
        <v>0</v>
      </c>
      <c r="N51">
        <v>0</v>
      </c>
      <c r="O51">
        <v>0</v>
      </c>
      <c r="P51">
        <v>0</v>
      </c>
      <c r="Q51">
        <v>3.7676858524534601E-7</v>
      </c>
      <c r="R51">
        <v>1.9284309242338499E-7</v>
      </c>
      <c r="S51">
        <v>0</v>
      </c>
      <c r="T51">
        <v>0</v>
      </c>
      <c r="U51">
        <v>0</v>
      </c>
      <c r="V51">
        <v>0</v>
      </c>
      <c r="W51">
        <v>4.2636181065249203E-6</v>
      </c>
      <c r="X51">
        <v>0</v>
      </c>
      <c r="Y51">
        <v>0</v>
      </c>
      <c r="Z51">
        <v>2.6340117618076901E-5</v>
      </c>
      <c r="AA51">
        <v>9.3695079469844198E-7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3.6065122901086401E-9</v>
      </c>
      <c r="K52">
        <v>0</v>
      </c>
      <c r="L52">
        <v>2.4276075177737799E-11</v>
      </c>
      <c r="M52">
        <v>0</v>
      </c>
      <c r="N52">
        <v>0</v>
      </c>
      <c r="O52">
        <v>0</v>
      </c>
      <c r="P52">
        <v>0</v>
      </c>
      <c r="Q52">
        <v>3.2369728411039901E-9</v>
      </c>
      <c r="R52">
        <v>1.9027673740154401E-10</v>
      </c>
      <c r="S52">
        <v>0</v>
      </c>
      <c r="T52">
        <v>0</v>
      </c>
      <c r="U52">
        <v>0</v>
      </c>
      <c r="V52">
        <v>0</v>
      </c>
      <c r="W52">
        <v>1.87943904698849E-5</v>
      </c>
      <c r="X52">
        <v>0</v>
      </c>
      <c r="Y52">
        <v>3.1879458154994797E-11</v>
      </c>
      <c r="Z52">
        <v>5.9026594950669998E-6</v>
      </c>
      <c r="AA52">
        <v>1.04656556766382E-8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3.0438468989959101E-5</v>
      </c>
      <c r="X53">
        <v>0</v>
      </c>
      <c r="Y53">
        <v>0</v>
      </c>
      <c r="Z53">
        <v>3.1950729697113603E-5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2.7946619236621098E-4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0.152634224329913</v>
      </c>
      <c r="AA54">
        <v>1.2433850135790401E-3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3.25224851636443E-7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3.2317581342447401E-7</v>
      </c>
      <c r="R55">
        <v>0</v>
      </c>
      <c r="S55">
        <v>0</v>
      </c>
      <c r="T55">
        <v>0</v>
      </c>
      <c r="U55">
        <v>0</v>
      </c>
      <c r="V55">
        <v>0</v>
      </c>
      <c r="W55">
        <v>9.7725462456170605E-8</v>
      </c>
      <c r="X55">
        <v>0</v>
      </c>
      <c r="Y55">
        <v>0</v>
      </c>
      <c r="Z55">
        <v>7.2082217295129304E-6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3.9811155964756303E-5</v>
      </c>
      <c r="I56">
        <v>3.1266507388698197E-5</v>
      </c>
      <c r="J56">
        <v>1.1784671923162899E-3</v>
      </c>
      <c r="K56">
        <v>0</v>
      </c>
      <c r="L56">
        <v>8.1715109796924495E-5</v>
      </c>
      <c r="M56">
        <v>0</v>
      </c>
      <c r="N56">
        <v>0</v>
      </c>
      <c r="O56">
        <v>2.4639576653175E-7</v>
      </c>
      <c r="P56">
        <v>0</v>
      </c>
      <c r="Q56">
        <v>1.9229151970550601E-7</v>
      </c>
      <c r="R56">
        <v>1.96890821806597E-4</v>
      </c>
      <c r="S56">
        <v>0</v>
      </c>
      <c r="T56">
        <v>0</v>
      </c>
      <c r="U56">
        <v>0</v>
      </c>
      <c r="V56">
        <v>3.1671338449663202E-7</v>
      </c>
      <c r="W56">
        <v>0</v>
      </c>
      <c r="X56">
        <v>0</v>
      </c>
      <c r="Y56">
        <v>1.04604322473062E-5</v>
      </c>
      <c r="Z56">
        <v>1.54074642287335E-2</v>
      </c>
      <c r="AA56">
        <v>4.8472389155507596E-3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9.0063225080757495E-12</v>
      </c>
      <c r="I57">
        <v>0</v>
      </c>
      <c r="J57">
        <v>6.0859966469422204E-10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6.2388849454972603E-16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2.5134354294306599E-9</v>
      </c>
      <c r="AA57">
        <v>5.1294451239139003E-10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1.92698431160936E-10</v>
      </c>
      <c r="H58">
        <v>8.4944375432372403E-15</v>
      </c>
      <c r="I58">
        <v>0</v>
      </c>
      <c r="J58">
        <v>1.2255374360212999E-13</v>
      </c>
      <c r="K58">
        <v>0</v>
      </c>
      <c r="L58">
        <v>0</v>
      </c>
      <c r="M58">
        <v>1.33159946582721E-9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4.5962675996340499E-13</v>
      </c>
      <c r="V58">
        <v>0</v>
      </c>
      <c r="W58">
        <v>0</v>
      </c>
      <c r="X58">
        <v>0</v>
      </c>
      <c r="Y58">
        <v>0</v>
      </c>
      <c r="Z58">
        <v>2.3135217271095E-8</v>
      </c>
      <c r="AA58">
        <v>2.5921728788515902E-11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3.9706018778517302E-6</v>
      </c>
      <c r="D59">
        <v>0</v>
      </c>
      <c r="E59">
        <v>0</v>
      </c>
      <c r="F59">
        <v>0</v>
      </c>
      <c r="G59">
        <v>0</v>
      </c>
      <c r="H59">
        <v>8.7381728488178096E-8</v>
      </c>
      <c r="I59">
        <v>0</v>
      </c>
      <c r="J59">
        <v>4.3971203941648698E-6</v>
      </c>
      <c r="K59">
        <v>0</v>
      </c>
      <c r="L59">
        <v>2.62349852530412E-6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2.91058553913281E-6</v>
      </c>
      <c r="U59">
        <v>0</v>
      </c>
      <c r="V59">
        <v>6.9936892036397995E-7</v>
      </c>
      <c r="W59">
        <v>2.28157682212643E-5</v>
      </c>
      <c r="X59">
        <v>0</v>
      </c>
      <c r="Y59">
        <v>3.2449393168253599E-6</v>
      </c>
      <c r="Z59">
        <v>3.9016185007419098E-4</v>
      </c>
      <c r="AA59">
        <v>5.4129174988881403E-6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1.21718817782758E-4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1.8052947716862099E-5</v>
      </c>
      <c r="K60">
        <v>0</v>
      </c>
      <c r="L60">
        <v>1.7485114781375102E-5</v>
      </c>
      <c r="M60">
        <v>0</v>
      </c>
      <c r="N60">
        <v>0</v>
      </c>
      <c r="O60">
        <v>0</v>
      </c>
      <c r="P60">
        <v>0</v>
      </c>
      <c r="Q60">
        <v>0</v>
      </c>
      <c r="R60">
        <v>5.7926174995110297E-7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5.0709118570068797E-6</v>
      </c>
      <c r="Z60">
        <v>3.4076747264559599E-3</v>
      </c>
      <c r="AA60">
        <v>1.9803610789377501E-4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7.4082065798403801E-11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4.3147794119274002E-8</v>
      </c>
      <c r="AA61">
        <v>4.3345763602355401E-8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3.41781128145339E-8</v>
      </c>
      <c r="C62">
        <v>2.7162395639666899E-6</v>
      </c>
      <c r="D62">
        <v>0</v>
      </c>
      <c r="E62">
        <v>0</v>
      </c>
      <c r="F62">
        <v>0</v>
      </c>
      <c r="G62">
        <v>6.8701121949787205E-8</v>
      </c>
      <c r="H62">
        <v>0</v>
      </c>
      <c r="I62">
        <v>0</v>
      </c>
      <c r="J62">
        <v>1.01243758662832E-7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1.01243758662844E-7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5.5443010696319598E-7</v>
      </c>
      <c r="AA62">
        <v>2.7721505348159799E-7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7.5324391595035303E-3</v>
      </c>
      <c r="C63">
        <v>1.10391254408308E-4</v>
      </c>
      <c r="D63">
        <v>5.9613900183440003E-16</v>
      </c>
      <c r="E63">
        <v>0</v>
      </c>
      <c r="F63">
        <v>6.1112642001870999E-16</v>
      </c>
      <c r="G63">
        <v>0</v>
      </c>
      <c r="H63">
        <v>1.6464074938558399E-14</v>
      </c>
      <c r="I63">
        <v>0</v>
      </c>
      <c r="J63">
        <v>2.35810954568477E-4</v>
      </c>
      <c r="K63">
        <v>0</v>
      </c>
      <c r="L63">
        <v>2.00702396124926E-13</v>
      </c>
      <c r="M63">
        <v>0</v>
      </c>
      <c r="N63">
        <v>0</v>
      </c>
      <c r="O63">
        <v>0</v>
      </c>
      <c r="P63">
        <v>0</v>
      </c>
      <c r="Q63">
        <v>2.7234327152196101E-3</v>
      </c>
      <c r="R63">
        <v>2.6614250207084101E-3</v>
      </c>
      <c r="S63">
        <v>5.10207922570906E-9</v>
      </c>
      <c r="T63">
        <v>8.96678505200805E-2</v>
      </c>
      <c r="U63">
        <v>0</v>
      </c>
      <c r="V63">
        <v>2.4491253243673301E-2</v>
      </c>
      <c r="W63">
        <v>0.34529920250261398</v>
      </c>
      <c r="X63">
        <v>0</v>
      </c>
      <c r="Y63">
        <v>5.8360209017799597E-3</v>
      </c>
      <c r="Z63">
        <v>1.71370350257775E-2</v>
      </c>
      <c r="AA63">
        <v>5.5747798197602902E-3</v>
      </c>
      <c r="AB63">
        <v>1.13339361912573E-12</v>
      </c>
      <c r="AC63">
        <v>3.3551531678575603E-14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2.7435402878833801E-9</v>
      </c>
      <c r="I64">
        <v>0</v>
      </c>
      <c r="J64">
        <v>0</v>
      </c>
      <c r="K64">
        <v>7.6382770789420604E-7</v>
      </c>
      <c r="L64">
        <v>7.6353113350707203E-5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0.25759865818777</v>
      </c>
      <c r="X64">
        <v>0</v>
      </c>
      <c r="Y64">
        <v>7.4159853860185698E-2</v>
      </c>
      <c r="Z64">
        <v>1.95493727354989E-2</v>
      </c>
      <c r="AA64">
        <v>4.9801338019353698E-5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1.6479792608226301E-5</v>
      </c>
      <c r="C65">
        <v>2.2946421505284201E-6</v>
      </c>
      <c r="D65">
        <v>0</v>
      </c>
      <c r="E65">
        <v>0</v>
      </c>
      <c r="F65">
        <v>6.7700708136341398E-7</v>
      </c>
      <c r="G65">
        <v>2.0016562084680001E-8</v>
      </c>
      <c r="H65">
        <v>5.4905535664398804E-7</v>
      </c>
      <c r="I65">
        <v>0</v>
      </c>
      <c r="J65">
        <v>8.0870572614750395E-4</v>
      </c>
      <c r="K65">
        <v>6.8332572337665902E-8</v>
      </c>
      <c r="L65">
        <v>6.7740233684446503E-9</v>
      </c>
      <c r="M65">
        <v>0</v>
      </c>
      <c r="N65">
        <v>1.28277711718366E-5</v>
      </c>
      <c r="O65">
        <v>0</v>
      </c>
      <c r="P65">
        <v>0</v>
      </c>
      <c r="Q65">
        <v>7.8744266228512103E-6</v>
      </c>
      <c r="R65">
        <v>1.4636039270195E-6</v>
      </c>
      <c r="S65">
        <v>6.1534174558528201E-8</v>
      </c>
      <c r="T65">
        <v>5.1930677328006001E-8</v>
      </c>
      <c r="U65">
        <v>0</v>
      </c>
      <c r="V65">
        <v>3.1394101430615301E-3</v>
      </c>
      <c r="W65">
        <v>1.29592394124708E-2</v>
      </c>
      <c r="X65">
        <v>0</v>
      </c>
      <c r="Y65">
        <v>1.29640657891021E-4</v>
      </c>
      <c r="Z65">
        <v>1.33698210885171E-2</v>
      </c>
      <c r="AA65">
        <v>3.61733794404872E-4</v>
      </c>
      <c r="AB65">
        <v>6.0090092525825995E-11</v>
      </c>
      <c r="AC65">
        <v>0</v>
      </c>
      <c r="AD65">
        <v>0</v>
      </c>
      <c r="AE65">
        <v>0</v>
      </c>
      <c r="AF65">
        <v>4.2850436415105203E-9</v>
      </c>
      <c r="AG65">
        <v>0</v>
      </c>
    </row>
    <row r="66" spans="1:33" x14ac:dyDescent="0.25">
      <c r="A66" t="s">
        <v>142</v>
      </c>
      <c r="B66">
        <v>1.5936710398479601E-3</v>
      </c>
      <c r="C66">
        <v>7.8662691962044501E-6</v>
      </c>
      <c r="D66">
        <v>0</v>
      </c>
      <c r="E66">
        <v>0</v>
      </c>
      <c r="F66">
        <v>0</v>
      </c>
      <c r="G66">
        <v>1.68381884669335E-10</v>
      </c>
      <c r="H66">
        <v>4.4761648974771099E-5</v>
      </c>
      <c r="I66">
        <v>1.3100908334218801E-6</v>
      </c>
      <c r="J66">
        <v>2.2860857067786999E-4</v>
      </c>
      <c r="K66">
        <v>0</v>
      </c>
      <c r="L66">
        <v>0</v>
      </c>
      <c r="M66">
        <v>0</v>
      </c>
      <c r="N66">
        <v>3.9667348821473203E-5</v>
      </c>
      <c r="O66">
        <v>0</v>
      </c>
      <c r="P66">
        <v>0</v>
      </c>
      <c r="Q66">
        <v>6.0937320928276097E-5</v>
      </c>
      <c r="R66">
        <v>1.8360102332895899E-7</v>
      </c>
      <c r="S66">
        <v>5.53331818673538E-9</v>
      </c>
      <c r="T66">
        <v>3.7946207992683701E-8</v>
      </c>
      <c r="U66">
        <v>0</v>
      </c>
      <c r="V66">
        <v>4.7228594795837402E-5</v>
      </c>
      <c r="W66">
        <v>1.8169119698211601E-2</v>
      </c>
      <c r="X66">
        <v>0</v>
      </c>
      <c r="Y66">
        <v>1.18297668883673E-5</v>
      </c>
      <c r="Z66">
        <v>1.5191830019341301E-3</v>
      </c>
      <c r="AA66">
        <v>1.9733326746170198E-6</v>
      </c>
      <c r="AB66">
        <v>1.8754738731255E-7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3.0666068358945699E-10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4.8951400632372402E-11</v>
      </c>
      <c r="Q67">
        <v>1.5231100970435199E-19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1.3804968158638099E-10</v>
      </c>
      <c r="AA67">
        <v>1.38049681586382E-10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6.9312315780258399E-8</v>
      </c>
      <c r="H68">
        <v>5.4376077576825903E-11</v>
      </c>
      <c r="I68">
        <v>0</v>
      </c>
      <c r="J68">
        <v>4.4879490908129002E-7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2.5144056803023601E-6</v>
      </c>
      <c r="X68">
        <v>0</v>
      </c>
      <c r="Y68">
        <v>1.31527793925929E-8</v>
      </c>
      <c r="Z68">
        <v>1.5818640788660901E-6</v>
      </c>
      <c r="AA68">
        <v>3.73247937325008E-6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F68"/>
  <sheetViews>
    <sheetView workbookViewId="0">
      <pane xSplit="1" ySplit="1" topLeftCell="Q44" activePane="bottomRight" state="frozen"/>
      <selection pane="topRight" activeCell="B1" sqref="B1"/>
      <selection pane="bottomLeft" activeCell="A2" sqref="A2"/>
      <selection pane="bottomRight" activeCell="Y63" sqref="Y63"/>
    </sheetView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3.3122363896493102E-28</v>
      </c>
      <c r="I2">
        <v>0</v>
      </c>
      <c r="J2">
        <v>0</v>
      </c>
      <c r="K2">
        <v>0</v>
      </c>
      <c r="L2">
        <v>0</v>
      </c>
      <c r="M2">
        <v>5.4320679258115796E-31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4.7680016762749903E-30</v>
      </c>
      <c r="I3">
        <v>0</v>
      </c>
      <c r="J3">
        <v>2.44754593417964E-16</v>
      </c>
      <c r="K3">
        <v>0</v>
      </c>
      <c r="L3">
        <v>0</v>
      </c>
      <c r="M3">
        <v>0</v>
      </c>
      <c r="N3">
        <v>2.9914450306639998E-15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3.0416887894770797E-11</v>
      </c>
      <c r="G4">
        <v>0</v>
      </c>
      <c r="H4">
        <v>0</v>
      </c>
      <c r="I4">
        <v>0</v>
      </c>
      <c r="J4">
        <v>1.3941073618436599E-9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2.9149517565821999E-11</v>
      </c>
      <c r="R4">
        <v>0</v>
      </c>
      <c r="S4">
        <v>0</v>
      </c>
      <c r="T4">
        <v>0</v>
      </c>
      <c r="U4">
        <v>0</v>
      </c>
      <c r="V4">
        <v>8.8715923026414701E-13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8.0299631195412599E-6</v>
      </c>
      <c r="C5">
        <v>0</v>
      </c>
      <c r="D5">
        <v>0</v>
      </c>
      <c r="E5">
        <v>0</v>
      </c>
      <c r="F5">
        <v>0</v>
      </c>
      <c r="G5">
        <v>0</v>
      </c>
      <c r="H5">
        <v>5.0820657671163603E-10</v>
      </c>
      <c r="I5">
        <v>1.19230146563354E-9</v>
      </c>
      <c r="J5">
        <v>0</v>
      </c>
      <c r="K5">
        <v>5.9319630517087097E-8</v>
      </c>
      <c r="L5">
        <v>0</v>
      </c>
      <c r="M5">
        <v>0</v>
      </c>
      <c r="N5">
        <v>0</v>
      </c>
      <c r="O5">
        <v>0</v>
      </c>
      <c r="P5">
        <v>0</v>
      </c>
      <c r="Q5">
        <v>2.3718283535118602E-9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5.3294766415807701E-10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3.0654477562906798E-4</v>
      </c>
      <c r="C6">
        <v>4.2604429482699798E-5</v>
      </c>
      <c r="D6">
        <v>0</v>
      </c>
      <c r="E6">
        <v>0</v>
      </c>
      <c r="F6">
        <v>0</v>
      </c>
      <c r="G6">
        <v>0</v>
      </c>
      <c r="H6">
        <v>3.2178856850958102E-7</v>
      </c>
      <c r="I6">
        <v>1.59981513941626E-7</v>
      </c>
      <c r="J6">
        <v>1.66600503896103E-4</v>
      </c>
      <c r="K6">
        <v>0</v>
      </c>
      <c r="L6">
        <v>0</v>
      </c>
      <c r="M6">
        <v>0</v>
      </c>
      <c r="N6">
        <v>1.0102249971472299E-5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5.2851022428287797E-12</v>
      </c>
      <c r="Y6">
        <v>1.94979068727532E-7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1.3435080634202001E-5</v>
      </c>
      <c r="C7">
        <v>3.5768166781934699E-16</v>
      </c>
      <c r="D7">
        <v>2.8066631827388197E-17</v>
      </c>
      <c r="E7">
        <v>0</v>
      </c>
      <c r="F7">
        <v>2.5012366331764199E-18</v>
      </c>
      <c r="G7">
        <v>5.3818786520522102E-20</v>
      </c>
      <c r="H7">
        <v>8.0125873942254897E-8</v>
      </c>
      <c r="I7">
        <v>1.1150506739822201E-19</v>
      </c>
      <c r="J7">
        <v>1.8174208797983899E-17</v>
      </c>
      <c r="K7">
        <v>1.8418165470626001E-9</v>
      </c>
      <c r="L7">
        <v>1.9238192825653E-7</v>
      </c>
      <c r="M7">
        <v>0</v>
      </c>
      <c r="N7">
        <v>5.9276499316908996E-21</v>
      </c>
      <c r="O7">
        <v>0</v>
      </c>
      <c r="P7">
        <v>0</v>
      </c>
      <c r="Q7">
        <v>6.4968344791413295E-23</v>
      </c>
      <c r="R7">
        <v>2.68966161708029E-17</v>
      </c>
      <c r="S7">
        <v>0</v>
      </c>
      <c r="T7">
        <v>0</v>
      </c>
      <c r="U7">
        <v>0</v>
      </c>
      <c r="V7">
        <v>1.04115937165727E-18</v>
      </c>
      <c r="W7">
        <v>0</v>
      </c>
      <c r="X7">
        <v>4.27059423465605E-21</v>
      </c>
      <c r="Y7">
        <v>1.1633317362755099E-17</v>
      </c>
      <c r="Z7">
        <v>3.47747230133527E-20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2.7499538202522698E-4</v>
      </c>
      <c r="C8">
        <v>1.4219038475888601E-4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3.9543463140020698E-6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2.4318904956251102E-7</v>
      </c>
      <c r="C9">
        <v>1.17796931983577E-5</v>
      </c>
      <c r="D9">
        <v>0</v>
      </c>
      <c r="E9">
        <v>0</v>
      </c>
      <c r="F9">
        <v>5.8556223274865896E-6</v>
      </c>
      <c r="G9">
        <v>0</v>
      </c>
      <c r="H9">
        <v>3.8135718413555298E-6</v>
      </c>
      <c r="I9">
        <v>8.5652324918338796E-7</v>
      </c>
      <c r="J9">
        <v>2.89258170068464E-8</v>
      </c>
      <c r="K9">
        <v>1.21000512382515E-11</v>
      </c>
      <c r="L9">
        <v>8.6631924596596701E-9</v>
      </c>
      <c r="M9">
        <v>1.1961110515349201E-12</v>
      </c>
      <c r="N9">
        <v>8.82746694379419E-8</v>
      </c>
      <c r="O9">
        <v>0</v>
      </c>
      <c r="P9">
        <v>0</v>
      </c>
      <c r="Q9">
        <v>6.2454865215739598E-10</v>
      </c>
      <c r="R9">
        <v>0</v>
      </c>
      <c r="S9">
        <v>0</v>
      </c>
      <c r="T9">
        <v>0</v>
      </c>
      <c r="U9">
        <v>0</v>
      </c>
      <c r="V9">
        <v>3.2479155365754402E-6</v>
      </c>
      <c r="W9">
        <v>0</v>
      </c>
      <c r="X9">
        <v>0</v>
      </c>
      <c r="Y9">
        <v>3.7982817795401001E-21</v>
      </c>
      <c r="Z9">
        <v>1.5632458624829E-9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3.1862560658095698E-9</v>
      </c>
      <c r="C10">
        <v>3.5776058339879799E-8</v>
      </c>
      <c r="D10">
        <v>0</v>
      </c>
      <c r="E10">
        <v>0</v>
      </c>
      <c r="F10">
        <v>1.5511775337921601E-9</v>
      </c>
      <c r="G10">
        <v>5.9395410289386995E-7</v>
      </c>
      <c r="H10">
        <v>5.4476610687111502E-9</v>
      </c>
      <c r="I10">
        <v>1.02785602845349E-9</v>
      </c>
      <c r="J10">
        <v>2.26515097010829E-10</v>
      </c>
      <c r="K10">
        <v>6.99432343160882E-11</v>
      </c>
      <c r="L10">
        <v>7.9315635888452099E-10</v>
      </c>
      <c r="M10">
        <v>1.5363881314355999E-10</v>
      </c>
      <c r="N10">
        <v>4.3779282767625798E-23</v>
      </c>
      <c r="O10">
        <v>0</v>
      </c>
      <c r="P10">
        <v>0</v>
      </c>
      <c r="Q10">
        <v>8.3321229143038401E-10</v>
      </c>
      <c r="R10">
        <v>0</v>
      </c>
      <c r="S10">
        <v>0</v>
      </c>
      <c r="T10">
        <v>0</v>
      </c>
      <c r="U10">
        <v>0</v>
      </c>
      <c r="V10">
        <v>1.0336192969155299E-9</v>
      </c>
      <c r="W10">
        <v>0</v>
      </c>
      <c r="X10">
        <v>0</v>
      </c>
      <c r="Y10">
        <v>1.1664199381720501E-12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2.3207417826777802E-9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2.1518064694365498E-9</v>
      </c>
      <c r="G12">
        <v>0</v>
      </c>
      <c r="H12">
        <v>3.0153233622977598E-4</v>
      </c>
      <c r="I12">
        <v>5.14427152681537E-5</v>
      </c>
      <c r="J12">
        <v>9.4958811680856999E-7</v>
      </c>
      <c r="K12">
        <v>3.8163032714779401E-11</v>
      </c>
      <c r="L12">
        <v>0</v>
      </c>
      <c r="M12">
        <v>4.5650949604862E-10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1.42149782732954E-9</v>
      </c>
      <c r="U12">
        <v>0</v>
      </c>
      <c r="V12">
        <v>1.02317085864523E-5</v>
      </c>
      <c r="W12">
        <v>9.4304994899928303E-8</v>
      </c>
      <c r="X12">
        <v>0</v>
      </c>
      <c r="Y12">
        <v>2.60855156831804E-8</v>
      </c>
      <c r="Z12">
        <v>3.5961056017074399E-6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3.7184486283366197E-8</v>
      </c>
      <c r="G13">
        <v>0</v>
      </c>
      <c r="H13">
        <v>1.4474392864927501E-4</v>
      </c>
      <c r="I13">
        <v>2.06570108630286E-4</v>
      </c>
      <c r="J13">
        <v>2.5736961618504201E-5</v>
      </c>
      <c r="K13">
        <v>2.1672023680069899E-9</v>
      </c>
      <c r="L13">
        <v>0</v>
      </c>
      <c r="M13">
        <v>0</v>
      </c>
      <c r="N13">
        <v>0</v>
      </c>
      <c r="O13">
        <v>0</v>
      </c>
      <c r="P13">
        <v>0</v>
      </c>
      <c r="Q13">
        <v>4.6714990070880898E-5</v>
      </c>
      <c r="R13">
        <v>0</v>
      </c>
      <c r="S13">
        <v>0</v>
      </c>
      <c r="T13">
        <v>0</v>
      </c>
      <c r="U13">
        <v>0</v>
      </c>
      <c r="V13">
        <v>6.3846233045541295E-8</v>
      </c>
      <c r="W13">
        <v>0</v>
      </c>
      <c r="X13">
        <v>0</v>
      </c>
      <c r="Y13">
        <v>0</v>
      </c>
      <c r="Z13">
        <v>5.8326159531694502E-8</v>
      </c>
      <c r="AA13">
        <v>1.3222864801640301E-11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4.4272213827006703E-6</v>
      </c>
      <c r="I14">
        <v>2.2314989605662601E-9</v>
      </c>
      <c r="J14">
        <v>9.656070834867211E-7</v>
      </c>
      <c r="K14">
        <v>0</v>
      </c>
      <c r="L14">
        <v>1.8577366871835E-6</v>
      </c>
      <c r="M14">
        <v>0</v>
      </c>
      <c r="N14">
        <v>0</v>
      </c>
      <c r="O14">
        <v>0</v>
      </c>
      <c r="P14">
        <v>0</v>
      </c>
      <c r="Q14">
        <v>1.86073336116051E-6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6.5766974993435095E-7</v>
      </c>
      <c r="G15">
        <v>5.9249527021112603E-8</v>
      </c>
      <c r="H15">
        <v>3.3116202747164199E-6</v>
      </c>
      <c r="I15">
        <v>3.6015335366251398E-5</v>
      </c>
      <c r="J15">
        <v>4.57457457596077E-7</v>
      </c>
      <c r="K15">
        <v>0</v>
      </c>
      <c r="L15">
        <v>0</v>
      </c>
      <c r="M15">
        <v>6.5949025435697405E-8</v>
      </c>
      <c r="N15">
        <v>1.9848099255603801E-8</v>
      </c>
      <c r="O15">
        <v>0</v>
      </c>
      <c r="P15">
        <v>0</v>
      </c>
      <c r="Q15">
        <v>0</v>
      </c>
      <c r="R15">
        <v>8.8874290531668895E-7</v>
      </c>
      <c r="S15">
        <v>0</v>
      </c>
      <c r="T15">
        <v>0</v>
      </c>
      <c r="U15">
        <v>0</v>
      </c>
      <c r="V15">
        <v>3.6320211211320396E-18</v>
      </c>
      <c r="W15">
        <v>0</v>
      </c>
      <c r="X15">
        <v>0</v>
      </c>
      <c r="Y15">
        <v>0</v>
      </c>
      <c r="Z15">
        <v>2.9144576800816002E-6</v>
      </c>
      <c r="AA15">
        <v>6.3857322693256199E-9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2.01102180641539E-6</v>
      </c>
      <c r="G16">
        <v>0</v>
      </c>
      <c r="H16">
        <v>2.5287878879109001E-6</v>
      </c>
      <c r="I16">
        <v>1.3811516202176199E-7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7.7374867862321496E-12</v>
      </c>
      <c r="H17">
        <v>0</v>
      </c>
      <c r="I17">
        <v>0</v>
      </c>
      <c r="J17">
        <v>1.27566247932889E-9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7.32625866609082E-6</v>
      </c>
      <c r="D18">
        <v>0</v>
      </c>
      <c r="E18">
        <v>0</v>
      </c>
      <c r="F18">
        <v>4.6930410183317601E-6</v>
      </c>
      <c r="G18">
        <v>2.25856671654269E-12</v>
      </c>
      <c r="H18">
        <v>6.3433084779906397E-9</v>
      </c>
      <c r="I18">
        <v>0</v>
      </c>
      <c r="J18">
        <v>6.1451913470173198E-4</v>
      </c>
      <c r="K18">
        <v>0</v>
      </c>
      <c r="L18">
        <v>7.0881415087742092E-18</v>
      </c>
      <c r="M18">
        <v>0</v>
      </c>
      <c r="N18">
        <v>0</v>
      </c>
      <c r="O18">
        <v>0</v>
      </c>
      <c r="P18">
        <v>0</v>
      </c>
      <c r="Q18">
        <v>4.1854635151387698E-4</v>
      </c>
      <c r="R18">
        <v>6.4912306065083806E-8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5.8347180398820597E-8</v>
      </c>
      <c r="Z18">
        <v>1.4946933086739301E-10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2.0463517564250499E-9</v>
      </c>
      <c r="G19">
        <v>0</v>
      </c>
      <c r="H19">
        <v>1.53034419594201E-5</v>
      </c>
      <c r="I19">
        <v>1.9013920869742901E-9</v>
      </c>
      <c r="J19">
        <v>5.6264076419387199E-9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2.2837737834133899E-9</v>
      </c>
      <c r="R19">
        <v>1.2156275367809399E-5</v>
      </c>
      <c r="S19">
        <v>6.9881060763918297E-8</v>
      </c>
      <c r="T19">
        <v>0</v>
      </c>
      <c r="U19">
        <v>0</v>
      </c>
      <c r="V19">
        <v>1.9576392516100001E-14</v>
      </c>
      <c r="W19">
        <v>0</v>
      </c>
      <c r="X19">
        <v>0</v>
      </c>
      <c r="Y19">
        <v>8.9473881538848501E-10</v>
      </c>
      <c r="Z19">
        <v>6.1929818667730097E-9</v>
      </c>
      <c r="AA19">
        <v>5.9823412766120597E-10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2.9460759850329799E-10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2.9557097465755901E-7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8.9708638933902202E-3</v>
      </c>
      <c r="D21">
        <v>0</v>
      </c>
      <c r="E21">
        <v>0</v>
      </c>
      <c r="F21">
        <v>0</v>
      </c>
      <c r="G21">
        <v>0</v>
      </c>
      <c r="H21">
        <v>3.8597408075029199E-10</v>
      </c>
      <c r="I21">
        <v>0</v>
      </c>
      <c r="J21">
        <v>3.5347906748207301E-4</v>
      </c>
      <c r="K21">
        <v>0</v>
      </c>
      <c r="L21">
        <v>0</v>
      </c>
      <c r="M21">
        <v>4.4811351575369699E-11</v>
      </c>
      <c r="N21">
        <v>0</v>
      </c>
      <c r="O21">
        <v>0</v>
      </c>
      <c r="P21">
        <v>0</v>
      </c>
      <c r="Q21">
        <v>5.4295378529487903E-4</v>
      </c>
      <c r="R21">
        <v>0</v>
      </c>
      <c r="S21">
        <v>0</v>
      </c>
      <c r="T21">
        <v>0</v>
      </c>
      <c r="U21">
        <v>0</v>
      </c>
      <c r="V21">
        <v>0</v>
      </c>
      <c r="W21">
        <v>1.0812798885309201E-8</v>
      </c>
      <c r="X21">
        <v>0</v>
      </c>
      <c r="Y21">
        <v>4.6538752773882197E-5</v>
      </c>
      <c r="Z21">
        <v>7.6487329882083499E-11</v>
      </c>
      <c r="AA21">
        <v>3.5937090461425698E-13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4.0559799692380897E-9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8.1119599384761694E-9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8.7943884017915001E-9</v>
      </c>
      <c r="G23">
        <v>7.9402578785727397E-17</v>
      </c>
      <c r="H23">
        <v>4.1297382329903998E-7</v>
      </c>
      <c r="I23">
        <v>8.8002864629323305E-7</v>
      </c>
      <c r="J23">
        <v>3.1571394029292202E-9</v>
      </c>
      <c r="K23">
        <v>0</v>
      </c>
      <c r="L23">
        <v>2.6179245322928199E-7</v>
      </c>
      <c r="M23">
        <v>1.5880515757145499E-20</v>
      </c>
      <c r="N23">
        <v>0</v>
      </c>
      <c r="O23">
        <v>0</v>
      </c>
      <c r="P23">
        <v>0</v>
      </c>
      <c r="Q23">
        <v>0</v>
      </c>
      <c r="R23">
        <v>2.6412841290293601E-19</v>
      </c>
      <c r="S23">
        <v>5.3760645240310505E-7</v>
      </c>
      <c r="T23">
        <v>0</v>
      </c>
      <c r="U23">
        <v>0</v>
      </c>
      <c r="V23">
        <v>1.8147841726915701E-3</v>
      </c>
      <c r="W23">
        <v>5.5391950901591902E-5</v>
      </c>
      <c r="X23">
        <v>4.5778841850459104E-6</v>
      </c>
      <c r="Y23">
        <v>2.5959948745408098E-7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6.1593890490361804E-6</v>
      </c>
      <c r="G24">
        <v>0</v>
      </c>
      <c r="H24">
        <v>3.6177027544725001E-6</v>
      </c>
      <c r="I24">
        <v>0</v>
      </c>
      <c r="J24">
        <v>6.2141200129648998E-6</v>
      </c>
      <c r="K24">
        <v>0</v>
      </c>
      <c r="L24">
        <v>1.7788556633135801E-6</v>
      </c>
      <c r="M24">
        <v>6.73352064011354E-7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1.44431620010389E-3</v>
      </c>
      <c r="W24">
        <v>8.5731740838534808E-3</v>
      </c>
      <c r="X24">
        <v>0</v>
      </c>
      <c r="Y24">
        <v>9.2600722548855294E-8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4.4269980521062898E-7</v>
      </c>
      <c r="G25">
        <v>1.42140013520963E-7</v>
      </c>
      <c r="H25">
        <v>1.18198366040761E-5</v>
      </c>
      <c r="I25">
        <v>4.7950197735330703E-6</v>
      </c>
      <c r="J25">
        <v>5.4552755449703904E-9</v>
      </c>
      <c r="K25">
        <v>0</v>
      </c>
      <c r="L25">
        <v>8.35102897224748E-7</v>
      </c>
      <c r="M25">
        <v>0</v>
      </c>
      <c r="N25">
        <v>4.4951276657349502E-11</v>
      </c>
      <c r="O25">
        <v>0</v>
      </c>
      <c r="P25">
        <v>0</v>
      </c>
      <c r="Q25">
        <v>9.3014218842318797E-7</v>
      </c>
      <c r="R25">
        <v>0</v>
      </c>
      <c r="S25">
        <v>1.1379212663823699E-7</v>
      </c>
      <c r="T25">
        <v>0</v>
      </c>
      <c r="U25">
        <v>0</v>
      </c>
      <c r="V25">
        <v>2.0915358674669699E-5</v>
      </c>
      <c r="W25">
        <v>0</v>
      </c>
      <c r="X25">
        <v>4.7114979352806903E-8</v>
      </c>
      <c r="Y25">
        <v>3.51013166087336E-13</v>
      </c>
      <c r="Z25">
        <v>1.64626184773456E-7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1.09987888174953E-7</v>
      </c>
      <c r="C26">
        <v>0</v>
      </c>
      <c r="D26">
        <v>0</v>
      </c>
      <c r="E26">
        <v>0</v>
      </c>
      <c r="F26">
        <v>4.1711035468548398E-9</v>
      </c>
      <c r="G26">
        <v>1.9440983751311499E-14</v>
      </c>
      <c r="H26">
        <v>3.6276302190818701E-4</v>
      </c>
      <c r="I26">
        <v>1.0145290352203699E-5</v>
      </c>
      <c r="J26">
        <v>0</v>
      </c>
      <c r="K26">
        <v>9.0389275446104294E-11</v>
      </c>
      <c r="L26">
        <v>0</v>
      </c>
      <c r="M26">
        <v>2.7814640611173602E-6</v>
      </c>
      <c r="N26">
        <v>0</v>
      </c>
      <c r="O26">
        <v>0</v>
      </c>
      <c r="P26">
        <v>0</v>
      </c>
      <c r="Q26">
        <v>1.24693275119419E-8</v>
      </c>
      <c r="R26">
        <v>0</v>
      </c>
      <c r="S26">
        <v>1.6657513507487098E-5</v>
      </c>
      <c r="T26">
        <v>0</v>
      </c>
      <c r="U26">
        <v>0</v>
      </c>
      <c r="V26">
        <v>2.40209691027746E-4</v>
      </c>
      <c r="W26">
        <v>0</v>
      </c>
      <c r="X26">
        <v>0</v>
      </c>
      <c r="Y26">
        <v>9.8185540668306402E-3</v>
      </c>
      <c r="Z26">
        <v>1.9190652812065601E-6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1.52165101774435E-9</v>
      </c>
      <c r="C27">
        <v>0</v>
      </c>
      <c r="D27">
        <v>0</v>
      </c>
      <c r="E27">
        <v>0</v>
      </c>
      <c r="F27">
        <v>1.56144305242407E-8</v>
      </c>
      <c r="G27">
        <v>1.06058468999196E-7</v>
      </c>
      <c r="H27">
        <v>2.01519519687217E-4</v>
      </c>
      <c r="I27">
        <v>7.1560296881538702E-6</v>
      </c>
      <c r="J27">
        <v>0</v>
      </c>
      <c r="K27">
        <v>0</v>
      </c>
      <c r="L27">
        <v>0</v>
      </c>
      <c r="M27">
        <v>1.17908240387533E-7</v>
      </c>
      <c r="N27">
        <v>1.5298742066697099E-8</v>
      </c>
      <c r="O27">
        <v>0</v>
      </c>
      <c r="P27">
        <v>0</v>
      </c>
      <c r="Q27">
        <v>6.2598636328303798E-9</v>
      </c>
      <c r="R27">
        <v>0</v>
      </c>
      <c r="S27">
        <v>5.55731660373053E-7</v>
      </c>
      <c r="T27">
        <v>0</v>
      </c>
      <c r="U27">
        <v>2.32342375958594E-8</v>
      </c>
      <c r="V27">
        <v>1.6970532776328899E-6</v>
      </c>
      <c r="W27">
        <v>0</v>
      </c>
      <c r="X27">
        <v>6.3831580381480403E-9</v>
      </c>
      <c r="Y27">
        <v>2.88400556375216E-6</v>
      </c>
      <c r="Z27">
        <v>3.1292941796914599E-4</v>
      </c>
      <c r="AA27">
        <v>1.6197331238105501E-6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9.0374157338626498E-7</v>
      </c>
      <c r="D28">
        <v>0</v>
      </c>
      <c r="E28">
        <v>0</v>
      </c>
      <c r="F28">
        <v>0</v>
      </c>
      <c r="G28">
        <v>0</v>
      </c>
      <c r="H28">
        <v>2.1689797761270398E-9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1.9060731365964898E-9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7.5168316595454599E-16</v>
      </c>
      <c r="C29">
        <v>0</v>
      </c>
      <c r="D29">
        <v>0</v>
      </c>
      <c r="E29">
        <v>0</v>
      </c>
      <c r="F29">
        <v>1.3871886549780701E-19</v>
      </c>
      <c r="G29">
        <v>1.00813128995499E-19</v>
      </c>
      <c r="H29">
        <v>1.88354276395329E-18</v>
      </c>
      <c r="I29">
        <v>0</v>
      </c>
      <c r="J29">
        <v>3.5818477931874501E-16</v>
      </c>
      <c r="K29">
        <v>7.1377709169547503E-20</v>
      </c>
      <c r="L29">
        <v>4.2215305076767703E-17</v>
      </c>
      <c r="M29">
        <v>0</v>
      </c>
      <c r="N29">
        <v>1.6893442179241401E-17</v>
      </c>
      <c r="O29">
        <v>0</v>
      </c>
      <c r="P29">
        <v>0</v>
      </c>
      <c r="Q29">
        <v>3.2132743719464901E-16</v>
      </c>
      <c r="R29">
        <v>0</v>
      </c>
      <c r="S29">
        <v>0</v>
      </c>
      <c r="T29">
        <v>0</v>
      </c>
      <c r="U29">
        <v>0</v>
      </c>
      <c r="V29">
        <v>4.03252515981998E-17</v>
      </c>
      <c r="W29">
        <v>0</v>
      </c>
      <c r="X29">
        <v>0</v>
      </c>
      <c r="Y29">
        <v>2.1534088894295999E-16</v>
      </c>
      <c r="Z29">
        <v>4.7349056038828699E-15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1.9515319792838401E-12</v>
      </c>
      <c r="C30">
        <v>0</v>
      </c>
      <c r="D30">
        <v>0</v>
      </c>
      <c r="E30">
        <v>0</v>
      </c>
      <c r="F30">
        <v>0</v>
      </c>
      <c r="G30">
        <v>5.9926267839058005E-14</v>
      </c>
      <c r="H30">
        <v>8.0853922264131701E-14</v>
      </c>
      <c r="I30">
        <v>0</v>
      </c>
      <c r="J30">
        <v>8.6453691908784798E-11</v>
      </c>
      <c r="K30">
        <v>0</v>
      </c>
      <c r="L30">
        <v>1.04124946579515E-9</v>
      </c>
      <c r="M30">
        <v>0</v>
      </c>
      <c r="N30">
        <v>0</v>
      </c>
      <c r="O30">
        <v>0</v>
      </c>
      <c r="P30">
        <v>0</v>
      </c>
      <c r="Q30">
        <v>5.3721574879048098E-13</v>
      </c>
      <c r="R30">
        <v>0</v>
      </c>
      <c r="S30">
        <v>0</v>
      </c>
      <c r="T30">
        <v>0</v>
      </c>
      <c r="U30">
        <v>0</v>
      </c>
      <c r="V30">
        <v>0</v>
      </c>
      <c r="W30">
        <v>7.7600448258757703E-8</v>
      </c>
      <c r="X30">
        <v>1.9772040221213902E-9</v>
      </c>
      <c r="Y30">
        <v>1.5529751722955899E-7</v>
      </c>
      <c r="Z30">
        <v>7.4750725774267795E-9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2.7491066535607202E-18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1.7293113810438401E-19</v>
      </c>
      <c r="D32">
        <v>0</v>
      </c>
      <c r="E32">
        <v>0</v>
      </c>
      <c r="F32">
        <v>0</v>
      </c>
      <c r="G32">
        <v>0</v>
      </c>
      <c r="H32">
        <v>5.52370710850391E-5</v>
      </c>
      <c r="I32">
        <v>1.6959106273086901E-7</v>
      </c>
      <c r="J32">
        <v>0</v>
      </c>
      <c r="K32">
        <v>0</v>
      </c>
      <c r="L32">
        <v>4.1750547844624401E-10</v>
      </c>
      <c r="M32">
        <v>1.4700118008673201E-15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1.6502381325480001E-17</v>
      </c>
      <c r="W32">
        <v>0</v>
      </c>
      <c r="X32">
        <v>0</v>
      </c>
      <c r="Y32">
        <v>2.8634013536788399E-6</v>
      </c>
      <c r="Z32">
        <v>3.7689920929244503E-5</v>
      </c>
      <c r="AA32">
        <v>2.3756395437055899E-14</v>
      </c>
      <c r="AB32">
        <v>0</v>
      </c>
      <c r="AC32">
        <v>0</v>
      </c>
      <c r="AD32">
        <v>0</v>
      </c>
      <c r="AE32">
        <v>3.27099902753971E-14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1.13820166073858E-12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2.5490354725662799E-11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3.4526565114188398E-8</v>
      </c>
      <c r="G34">
        <v>6.6149866348975493E-8</v>
      </c>
      <c r="H34">
        <v>1.2474908954773301E-4</v>
      </c>
      <c r="I34">
        <v>4.1297002167492104E-6</v>
      </c>
      <c r="J34">
        <v>8.7695428494367697E-7</v>
      </c>
      <c r="K34">
        <v>6.0093815960819901E-12</v>
      </c>
      <c r="L34">
        <v>1.48201919611651E-9</v>
      </c>
      <c r="M34">
        <v>1.16814753594439E-7</v>
      </c>
      <c r="N34">
        <v>4.37406323118991E-8</v>
      </c>
      <c r="O34">
        <v>0</v>
      </c>
      <c r="P34">
        <v>0</v>
      </c>
      <c r="Q34">
        <v>3.9200725660900401E-7</v>
      </c>
      <c r="R34">
        <v>1.27742311159865E-6</v>
      </c>
      <c r="S34">
        <v>1.7238128084902699E-7</v>
      </c>
      <c r="T34">
        <v>0</v>
      </c>
      <c r="U34">
        <v>0</v>
      </c>
      <c r="V34">
        <v>9.2642781984500501E-20</v>
      </c>
      <c r="W34">
        <v>0</v>
      </c>
      <c r="X34">
        <v>6.5544213250580505E-10</v>
      </c>
      <c r="Y34">
        <v>3.2772236070654503E-7</v>
      </c>
      <c r="Z34">
        <v>1.1639669650510499E-6</v>
      </c>
      <c r="AA34">
        <v>5.2618867045320601E-8</v>
      </c>
      <c r="AB34">
        <v>0</v>
      </c>
      <c r="AC34">
        <v>0</v>
      </c>
      <c r="AD34">
        <v>0</v>
      </c>
      <c r="AE34">
        <v>3.40467435340443E-10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1.3582360943336499E-13</v>
      </c>
      <c r="H35">
        <v>6.9381110779190998E-13</v>
      </c>
      <c r="I35">
        <v>2.6484020888124901E-14</v>
      </c>
      <c r="J35">
        <v>1.27923857616391E-13</v>
      </c>
      <c r="K35">
        <v>0</v>
      </c>
      <c r="L35">
        <v>3.4555045588627402E-22</v>
      </c>
      <c r="M35">
        <v>0</v>
      </c>
      <c r="N35">
        <v>0</v>
      </c>
      <c r="O35">
        <v>0</v>
      </c>
      <c r="P35">
        <v>0</v>
      </c>
      <c r="Q35">
        <v>1.5454404546009401E-13</v>
      </c>
      <c r="R35">
        <v>5.0139815819144502E-15</v>
      </c>
      <c r="S35">
        <v>0</v>
      </c>
      <c r="T35">
        <v>0</v>
      </c>
      <c r="U35">
        <v>0</v>
      </c>
      <c r="V35">
        <v>1.36008971365215E-14</v>
      </c>
      <c r="W35">
        <v>0</v>
      </c>
      <c r="X35">
        <v>0</v>
      </c>
      <c r="Y35">
        <v>4.8827878837214202E-13</v>
      </c>
      <c r="Z35">
        <v>1.5653215166209599E-13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2.758001833874E-18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1.33960089073881E-17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3.1520020958560101E-18</v>
      </c>
      <c r="Z36">
        <v>2.62666841321334E-18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2.23519912047047E-8</v>
      </c>
      <c r="I37">
        <v>0</v>
      </c>
      <c r="J37">
        <v>1.0535185527915101E-6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1.0633665889104001E-6</v>
      </c>
      <c r="R37">
        <v>0</v>
      </c>
      <c r="S37">
        <v>0</v>
      </c>
      <c r="T37">
        <v>0</v>
      </c>
      <c r="U37">
        <v>4.1535156001223802E-8</v>
      </c>
      <c r="V37">
        <v>0</v>
      </c>
      <c r="W37">
        <v>0</v>
      </c>
      <c r="X37">
        <v>0</v>
      </c>
      <c r="Y37">
        <v>6.4427177939665203E-6</v>
      </c>
      <c r="Z37">
        <v>2.5426906475200501E-7</v>
      </c>
      <c r="AA37">
        <v>1.28927389622638E-10</v>
      </c>
      <c r="AB37">
        <v>0</v>
      </c>
      <c r="AC37">
        <v>0</v>
      </c>
      <c r="AD37">
        <v>0</v>
      </c>
      <c r="AE37">
        <v>0</v>
      </c>
      <c r="AF37">
        <v>4.0917885453327E-10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2.1049120451452299E-7</v>
      </c>
      <c r="I38">
        <v>0</v>
      </c>
      <c r="J38">
        <v>1.2009138287431999E-8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6.0169200102088898E-9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3.2389395737626403E-8</v>
      </c>
      <c r="Z38">
        <v>1.0930196425627101E-6</v>
      </c>
      <c r="AA38">
        <v>3.6589012745904803E-24</v>
      </c>
      <c r="AB38">
        <v>0</v>
      </c>
      <c r="AC38">
        <v>0</v>
      </c>
      <c r="AD38">
        <v>1.8362907967348E-21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3.2126034672318198E-8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3.2126034672318198E-8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8.6589089822158396E-8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2.01047475418741E-11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5.8077454213038699E-20</v>
      </c>
      <c r="S40">
        <v>0</v>
      </c>
      <c r="T40">
        <v>5.3144750447019201E-11</v>
      </c>
      <c r="U40">
        <v>0</v>
      </c>
      <c r="V40">
        <v>0</v>
      </c>
      <c r="W40">
        <v>0</v>
      </c>
      <c r="X40">
        <v>4.5137917782154401E-21</v>
      </c>
      <c r="Y40">
        <v>1.8395131724269201E-12</v>
      </c>
      <c r="Z40">
        <v>1.38696778548433E-11</v>
      </c>
      <c r="AA40">
        <v>7.2220668451447E-21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5.6795515822798298E-16</v>
      </c>
      <c r="D41">
        <v>0</v>
      </c>
      <c r="E41">
        <v>0</v>
      </c>
      <c r="F41">
        <v>1.73016528673567E-17</v>
      </c>
      <c r="G41">
        <v>3.4773698470029599E-20</v>
      </c>
      <c r="H41">
        <v>2.7145113058931999E-17</v>
      </c>
      <c r="I41">
        <v>0</v>
      </c>
      <c r="J41">
        <v>2.1148985297484299E-15</v>
      </c>
      <c r="K41">
        <v>0</v>
      </c>
      <c r="L41">
        <v>6.4036317264395798E-19</v>
      </c>
      <c r="M41">
        <v>8.7505201724415094E-21</v>
      </c>
      <c r="N41">
        <v>1.33089637441205E-19</v>
      </c>
      <c r="O41">
        <v>0</v>
      </c>
      <c r="P41">
        <v>0</v>
      </c>
      <c r="Q41">
        <v>5.7928946839095698E-20</v>
      </c>
      <c r="R41">
        <v>2.4948837123376801E-17</v>
      </c>
      <c r="S41">
        <v>0</v>
      </c>
      <c r="T41">
        <v>2.6980509764265699E-20</v>
      </c>
      <c r="U41">
        <v>1.1275436916409501E-19</v>
      </c>
      <c r="V41">
        <v>0</v>
      </c>
      <c r="W41">
        <v>2.6857466866369601E-18</v>
      </c>
      <c r="X41">
        <v>9.7833262487271294E-20</v>
      </c>
      <c r="Y41">
        <v>7.4135615040000607E-15</v>
      </c>
      <c r="Z41">
        <v>5.5391886176393503E-16</v>
      </c>
      <c r="AA41">
        <v>7.2484951605489902E-22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4.7718411903771303E-9</v>
      </c>
      <c r="H42">
        <v>1.3361510601015901E-8</v>
      </c>
      <c r="I42">
        <v>2.11593924600129E-9</v>
      </c>
      <c r="J42">
        <v>8.1231714318211597E-10</v>
      </c>
      <c r="K42">
        <v>0</v>
      </c>
      <c r="L42">
        <v>1.3579856489660801E-10</v>
      </c>
      <c r="M42">
        <v>0</v>
      </c>
      <c r="N42">
        <v>0</v>
      </c>
      <c r="O42">
        <v>0</v>
      </c>
      <c r="P42">
        <v>0</v>
      </c>
      <c r="Q42">
        <v>1.7205385572403701E-9</v>
      </c>
      <c r="R42">
        <v>0</v>
      </c>
      <c r="S42">
        <v>4.1617198360229197E-6</v>
      </c>
      <c r="T42">
        <v>0</v>
      </c>
      <c r="U42">
        <v>2.7772685995480001E-10</v>
      </c>
      <c r="V42">
        <v>0</v>
      </c>
      <c r="W42">
        <v>0</v>
      </c>
      <c r="X42">
        <v>0</v>
      </c>
      <c r="Y42">
        <v>3.0699753114561498E-6</v>
      </c>
      <c r="Z42">
        <v>1.5111939448104501E-7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1.8974879702997199E-9</v>
      </c>
      <c r="D43">
        <v>0</v>
      </c>
      <c r="E43">
        <v>0</v>
      </c>
      <c r="F43">
        <v>0</v>
      </c>
      <c r="G43">
        <v>0</v>
      </c>
      <c r="H43">
        <v>4.5314216038249204E-6</v>
      </c>
      <c r="I43">
        <v>0</v>
      </c>
      <c r="J43">
        <v>3.5046393243695399E-6</v>
      </c>
      <c r="K43">
        <v>0</v>
      </c>
      <c r="L43">
        <v>2.5303064936170198E-7</v>
      </c>
      <c r="M43">
        <v>0</v>
      </c>
      <c r="N43">
        <v>0</v>
      </c>
      <c r="O43">
        <v>0</v>
      </c>
      <c r="P43">
        <v>0</v>
      </c>
      <c r="Q43">
        <v>7.4794348333322499E-6</v>
      </c>
      <c r="R43">
        <v>0</v>
      </c>
      <c r="S43">
        <v>0</v>
      </c>
      <c r="T43">
        <v>0</v>
      </c>
      <c r="U43">
        <v>0</v>
      </c>
      <c r="V43">
        <v>0</v>
      </c>
      <c r="W43">
        <v>5.5905398014260597E-4</v>
      </c>
      <c r="X43">
        <v>1.2089035642472699E-13</v>
      </c>
      <c r="Y43">
        <v>2.5079965158267601E-4</v>
      </c>
      <c r="Z43">
        <v>8.9825596317054293E-6</v>
      </c>
      <c r="AA43">
        <v>2.8916143550030101E-10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5.9909089784607403E-10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3.4324117693028803E-8</v>
      </c>
      <c r="Z44">
        <v>4.37140605216343E-9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1.48185717297966E-7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1.13672226857555E-7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2.49095701923874E-6</v>
      </c>
      <c r="Z45">
        <v>1.0301790472494201E-6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5.9044598072101798E-9</v>
      </c>
      <c r="H46">
        <v>3.06127654220303E-11</v>
      </c>
      <c r="I46">
        <v>2.3946174713498699E-20</v>
      </c>
      <c r="J46">
        <v>2.0756995789638299E-8</v>
      </c>
      <c r="K46">
        <v>0</v>
      </c>
      <c r="L46">
        <v>1.8326433357133999E-8</v>
      </c>
      <c r="M46">
        <v>0</v>
      </c>
      <c r="N46">
        <v>3.8486210271403503E-9</v>
      </c>
      <c r="O46">
        <v>0</v>
      </c>
      <c r="P46">
        <v>2.4163027933970101E-11</v>
      </c>
      <c r="Q46">
        <v>2.97729966532163E-7</v>
      </c>
      <c r="R46">
        <v>4.1767630275711298E-10</v>
      </c>
      <c r="S46">
        <v>2.8584257648719501E-5</v>
      </c>
      <c r="T46">
        <v>7.1371614172797201E-9</v>
      </c>
      <c r="U46">
        <v>0</v>
      </c>
      <c r="V46">
        <v>0</v>
      </c>
      <c r="W46">
        <v>3.1596238417562998E-4</v>
      </c>
      <c r="X46">
        <v>1.64333710184765E-6</v>
      </c>
      <c r="Y46">
        <v>6.9467414853371698E-5</v>
      </c>
      <c r="Z46">
        <v>3.17549426718924E-7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6.5952101430890303E-15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4.9699459307372499E-6</v>
      </c>
      <c r="K47">
        <v>0</v>
      </c>
      <c r="L47">
        <v>0</v>
      </c>
      <c r="M47">
        <v>0</v>
      </c>
      <c r="N47">
        <v>6.5884887836010496E-16</v>
      </c>
      <c r="O47">
        <v>0</v>
      </c>
      <c r="P47">
        <v>0</v>
      </c>
      <c r="Q47">
        <v>0</v>
      </c>
      <c r="R47">
        <v>1.6286152049350901E-15</v>
      </c>
      <c r="S47">
        <v>0</v>
      </c>
      <c r="T47">
        <v>0</v>
      </c>
      <c r="U47">
        <v>0</v>
      </c>
      <c r="V47">
        <v>0</v>
      </c>
      <c r="W47">
        <v>8.0030746913417103E-6</v>
      </c>
      <c r="X47">
        <v>0</v>
      </c>
      <c r="Y47">
        <v>3.8721725782498101E-4</v>
      </c>
      <c r="Z47">
        <v>3.3904807448194101E-15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7.5067781114478996E-19</v>
      </c>
      <c r="H48">
        <v>0</v>
      </c>
      <c r="I48">
        <v>0</v>
      </c>
      <c r="J48">
        <v>6.1592368407884904E-19</v>
      </c>
      <c r="K48">
        <v>0</v>
      </c>
      <c r="L48">
        <v>5.3737296404066504E-19</v>
      </c>
      <c r="M48">
        <v>0</v>
      </c>
      <c r="N48">
        <v>0</v>
      </c>
      <c r="O48">
        <v>0</v>
      </c>
      <c r="P48">
        <v>0</v>
      </c>
      <c r="Q48">
        <v>6.3298153549530603E-19</v>
      </c>
      <c r="R48">
        <v>1.6812535263877501E-20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8.6568199893177696E-19</v>
      </c>
      <c r="Z48">
        <v>5.3303316157421303E-19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9.3456595721090402E-9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9.3456595721090402E-9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1.3428122518060601E-7</v>
      </c>
      <c r="Z49">
        <v>9.34565964025452E-9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1.8704535307583802E-18</v>
      </c>
      <c r="H50">
        <v>0</v>
      </c>
      <c r="I50">
        <v>0</v>
      </c>
      <c r="J50">
        <v>2.10766984195053E-8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1.74820166600292E-17</v>
      </c>
      <c r="R50">
        <v>0</v>
      </c>
      <c r="S50">
        <v>0</v>
      </c>
      <c r="T50">
        <v>2.7248415265893899E-8</v>
      </c>
      <c r="U50">
        <v>0</v>
      </c>
      <c r="V50">
        <v>0</v>
      </c>
      <c r="W50">
        <v>0</v>
      </c>
      <c r="X50">
        <v>3.5682451458344003E-8</v>
      </c>
      <c r="Y50">
        <v>1.0950472391227499E-6</v>
      </c>
      <c r="Z50">
        <v>3.1789826525405497E-8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1.35331515127308E-10</v>
      </c>
      <c r="G51">
        <v>0</v>
      </c>
      <c r="H51">
        <v>3.10822440420808E-8</v>
      </c>
      <c r="I51">
        <v>0</v>
      </c>
      <c r="J51">
        <v>1.9396705058518601E-6</v>
      </c>
      <c r="K51">
        <v>0</v>
      </c>
      <c r="L51">
        <v>2.28441047604674E-10</v>
      </c>
      <c r="M51">
        <v>0</v>
      </c>
      <c r="N51">
        <v>0</v>
      </c>
      <c r="O51">
        <v>0</v>
      </c>
      <c r="P51">
        <v>0</v>
      </c>
      <c r="Q51">
        <v>6.4258574951665301E-7</v>
      </c>
      <c r="R51">
        <v>2.2743832271275401E-7</v>
      </c>
      <c r="S51">
        <v>0</v>
      </c>
      <c r="T51">
        <v>0</v>
      </c>
      <c r="U51">
        <v>0</v>
      </c>
      <c r="V51">
        <v>0</v>
      </c>
      <c r="W51">
        <v>2.2649006603256702E-6</v>
      </c>
      <c r="X51">
        <v>0</v>
      </c>
      <c r="Y51">
        <v>3.4210974618339497E-5</v>
      </c>
      <c r="Z51">
        <v>3.8249429853952299E-7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4.3806631360997002E-10</v>
      </c>
      <c r="K52">
        <v>0</v>
      </c>
      <c r="L52">
        <v>2.9447170108200102E-12</v>
      </c>
      <c r="M52">
        <v>0</v>
      </c>
      <c r="N52">
        <v>0</v>
      </c>
      <c r="O52">
        <v>0</v>
      </c>
      <c r="P52">
        <v>0</v>
      </c>
      <c r="Q52">
        <v>3.9264868472241899E-10</v>
      </c>
      <c r="R52">
        <v>2.4128270898808901E-11</v>
      </c>
      <c r="S52">
        <v>0</v>
      </c>
      <c r="T52">
        <v>0</v>
      </c>
      <c r="U52">
        <v>0</v>
      </c>
      <c r="V52">
        <v>0</v>
      </c>
      <c r="W52">
        <v>2.2524277648729501E-5</v>
      </c>
      <c r="X52">
        <v>1.4303810795827801E-11</v>
      </c>
      <c r="Y52">
        <v>7.0269259016503098E-6</v>
      </c>
      <c r="Z52">
        <v>1.30886036829161E-9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1.9058690317814799E-5</v>
      </c>
      <c r="X53">
        <v>0</v>
      </c>
      <c r="Y53">
        <v>2.00055746209302E-5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1.8953678244901801E-4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0.104366691027679</v>
      </c>
      <c r="Z54">
        <v>8.4327622179889003E-4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2.70200416267665E-7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2.4629013307931402E-7</v>
      </c>
      <c r="R55">
        <v>0</v>
      </c>
      <c r="S55">
        <v>0</v>
      </c>
      <c r="T55">
        <v>0</v>
      </c>
      <c r="U55">
        <v>0</v>
      </c>
      <c r="V55">
        <v>0</v>
      </c>
      <c r="W55">
        <v>1.1403611061964101E-6</v>
      </c>
      <c r="X55">
        <v>0</v>
      </c>
      <c r="Y55">
        <v>6.56607652078574E-6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4.5743813704816098E-5</v>
      </c>
      <c r="I56">
        <v>5.3289596484569204E-6</v>
      </c>
      <c r="J56">
        <v>5.4403511277245197E-4</v>
      </c>
      <c r="K56">
        <v>0</v>
      </c>
      <c r="L56">
        <v>3.2291830994611698E-5</v>
      </c>
      <c r="M56">
        <v>0</v>
      </c>
      <c r="N56">
        <v>0</v>
      </c>
      <c r="O56">
        <v>4.1045519277677401E-5</v>
      </c>
      <c r="P56">
        <v>0</v>
      </c>
      <c r="Q56">
        <v>3.0544280580152602E-5</v>
      </c>
      <c r="R56">
        <v>1.5599995277662399E-4</v>
      </c>
      <c r="S56">
        <v>0</v>
      </c>
      <c r="T56">
        <v>0</v>
      </c>
      <c r="U56">
        <v>0</v>
      </c>
      <c r="V56">
        <v>3.3882928881842001E-8</v>
      </c>
      <c r="W56">
        <v>0</v>
      </c>
      <c r="X56">
        <v>1.12082712640089E-6</v>
      </c>
      <c r="Y56">
        <v>4.3914606787110004E-3</v>
      </c>
      <c r="Z56">
        <v>5.6609029247019303E-4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2.7376728582053301E-11</v>
      </c>
      <c r="I57">
        <v>0</v>
      </c>
      <c r="J57">
        <v>1.6336599735854601E-9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1.8964484078199902E-15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6.7823623751956002E-9</v>
      </c>
      <c r="Z57">
        <v>1.4563185956176599E-9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1.4204558715074101E-10</v>
      </c>
      <c r="H58">
        <v>1.7753799150210901E-15</v>
      </c>
      <c r="I58">
        <v>0</v>
      </c>
      <c r="J58">
        <v>3.8681773734686302E-11</v>
      </c>
      <c r="K58">
        <v>0</v>
      </c>
      <c r="L58">
        <v>0</v>
      </c>
      <c r="M58">
        <v>9.8145588753307396E-10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1.4507250295863099E-10</v>
      </c>
      <c r="V58">
        <v>0</v>
      </c>
      <c r="W58">
        <v>0</v>
      </c>
      <c r="X58">
        <v>0</v>
      </c>
      <c r="Y58">
        <v>1.7241642884158701E-8</v>
      </c>
      <c r="Z58">
        <v>1.85944321479406E-9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135</v>
      </c>
      <c r="B59">
        <v>0</v>
      </c>
      <c r="C59">
        <v>3.0166812234848798E-6</v>
      </c>
      <c r="D59">
        <v>0</v>
      </c>
      <c r="E59">
        <v>0</v>
      </c>
      <c r="F59">
        <v>0</v>
      </c>
      <c r="G59">
        <v>0</v>
      </c>
      <c r="H59">
        <v>8.1467820857532696E-8</v>
      </c>
      <c r="I59">
        <v>0</v>
      </c>
      <c r="J59">
        <v>3.3275855958584099E-6</v>
      </c>
      <c r="K59">
        <v>0</v>
      </c>
      <c r="L59">
        <v>1.9826776304227699E-6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2.2049151459229398E-6</v>
      </c>
      <c r="U59">
        <v>0</v>
      </c>
      <c r="V59">
        <v>5.01865910596655E-7</v>
      </c>
      <c r="W59">
        <v>2.2060663331852E-5</v>
      </c>
      <c r="X59">
        <v>2.4449523321751001E-6</v>
      </c>
      <c r="Y59">
        <v>2.9994789775842999E-4</v>
      </c>
      <c r="Z59">
        <v>4.45719369805044E-6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136</v>
      </c>
      <c r="B60">
        <v>0</v>
      </c>
      <c r="C60">
        <v>1.7091779699967401E-5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2.5700084944167699E-6</v>
      </c>
      <c r="K60">
        <v>0</v>
      </c>
      <c r="L60">
        <v>2.4571069141407498E-6</v>
      </c>
      <c r="M60">
        <v>0</v>
      </c>
      <c r="N60">
        <v>0</v>
      </c>
      <c r="O60">
        <v>0</v>
      </c>
      <c r="P60">
        <v>0</v>
      </c>
      <c r="Q60">
        <v>0</v>
      </c>
      <c r="R60">
        <v>8.2570244958233301E-8</v>
      </c>
      <c r="S60">
        <v>0</v>
      </c>
      <c r="T60">
        <v>0</v>
      </c>
      <c r="U60">
        <v>0</v>
      </c>
      <c r="V60">
        <v>0</v>
      </c>
      <c r="W60">
        <v>0</v>
      </c>
      <c r="X60">
        <v>7.12174103855608E-7</v>
      </c>
      <c r="Y60">
        <v>4.7875192045053802E-4</v>
      </c>
      <c r="Z60">
        <v>2.7872614683560501E-5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4.9488637006762399E-11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1.6829442587360201E-8</v>
      </c>
      <c r="Z61">
        <v>1.6961903454217701E-8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138</v>
      </c>
      <c r="B62">
        <v>1.1772799284618599E-6</v>
      </c>
      <c r="C62">
        <v>9.3562050570333602E-5</v>
      </c>
      <c r="D62">
        <v>0</v>
      </c>
      <c r="E62">
        <v>0</v>
      </c>
      <c r="F62">
        <v>0</v>
      </c>
      <c r="G62">
        <v>2.3664399603684898E-6</v>
      </c>
      <c r="H62">
        <v>0</v>
      </c>
      <c r="I62">
        <v>0</v>
      </c>
      <c r="J62">
        <v>3.4873852047559798E-6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3.4873852047535599E-6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1.9097585645099799E-5</v>
      </c>
      <c r="Z62">
        <v>9.5487928225395299E-6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139</v>
      </c>
      <c r="B63">
        <v>8.2068861083386194E-3</v>
      </c>
      <c r="C63">
        <v>5.9813656326388303E-5</v>
      </c>
      <c r="D63">
        <v>6.8520053836064594E-17</v>
      </c>
      <c r="E63">
        <v>0</v>
      </c>
      <c r="F63">
        <v>0</v>
      </c>
      <c r="G63">
        <v>0</v>
      </c>
      <c r="H63">
        <v>1.9165578934411699E-14</v>
      </c>
      <c r="I63">
        <v>0</v>
      </c>
      <c r="J63">
        <v>2.7079631521834699E-4</v>
      </c>
      <c r="K63">
        <v>0</v>
      </c>
      <c r="L63">
        <v>7.6440269048690296E-14</v>
      </c>
      <c r="M63">
        <v>0</v>
      </c>
      <c r="N63">
        <v>0</v>
      </c>
      <c r="O63">
        <v>0</v>
      </c>
      <c r="P63">
        <v>0</v>
      </c>
      <c r="Q63">
        <v>3.34695904676531E-3</v>
      </c>
      <c r="R63">
        <v>3.2394280153808098E-3</v>
      </c>
      <c r="S63">
        <v>6.4166143877386902E-9</v>
      </c>
      <c r="T63">
        <v>0.10752525631974499</v>
      </c>
      <c r="U63">
        <v>0</v>
      </c>
      <c r="V63">
        <v>2.8938099245796298E-2</v>
      </c>
      <c r="W63">
        <v>0.42106621688970503</v>
      </c>
      <c r="X63">
        <v>7.2382511108658801E-3</v>
      </c>
      <c r="Y63">
        <v>2.1130976532170099E-2</v>
      </c>
      <c r="Z63">
        <v>6.5233365694971398E-3</v>
      </c>
      <c r="AA63">
        <v>1.35584176129E-12</v>
      </c>
      <c r="AB63">
        <v>3.8622993965863904E-15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1.8493558357327901E-9</v>
      </c>
      <c r="I64">
        <v>0</v>
      </c>
      <c r="J64">
        <v>0</v>
      </c>
      <c r="K64">
        <v>1.10798984016207E-7</v>
      </c>
      <c r="L64">
        <v>1.11807069805013E-5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3.4025074600031402E-2</v>
      </c>
      <c r="X64">
        <v>9.4061353453923496E-3</v>
      </c>
      <c r="Y64">
        <v>2.68959346559352E-3</v>
      </c>
      <c r="Z64">
        <v>7.2009870617297398E-6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141</v>
      </c>
      <c r="B65">
        <v>2.76345544326901E-5</v>
      </c>
      <c r="C65">
        <v>2.8829390540568998E-6</v>
      </c>
      <c r="D65">
        <v>0</v>
      </c>
      <c r="E65">
        <v>0</v>
      </c>
      <c r="F65">
        <v>8.8386563907299295E-7</v>
      </c>
      <c r="G65">
        <v>1.65633278322477E-9</v>
      </c>
      <c r="H65">
        <v>6.5799939786233505E-7</v>
      </c>
      <c r="I65">
        <v>0</v>
      </c>
      <c r="J65">
        <v>2.8709104693397603E-4</v>
      </c>
      <c r="K65">
        <v>7.7304181190793599E-8</v>
      </c>
      <c r="L65">
        <v>9.5765280919418799E-9</v>
      </c>
      <c r="M65">
        <v>0</v>
      </c>
      <c r="N65">
        <v>1.5805825332310099E-5</v>
      </c>
      <c r="O65">
        <v>0</v>
      </c>
      <c r="P65">
        <v>0</v>
      </c>
      <c r="Q65">
        <v>7.9881128381415697E-6</v>
      </c>
      <c r="R65">
        <v>1.3506642743437E-6</v>
      </c>
      <c r="S65">
        <v>7.0790913524326805E-8</v>
      </c>
      <c r="T65">
        <v>6.6576572400250805E-8</v>
      </c>
      <c r="U65">
        <v>0</v>
      </c>
      <c r="V65">
        <v>3.4514381988879901E-3</v>
      </c>
      <c r="W65">
        <v>1.2782555078578501E-2</v>
      </c>
      <c r="X65">
        <v>1.87323342450729E-5</v>
      </c>
      <c r="Y65">
        <v>7.7360744073209104E-3</v>
      </c>
      <c r="Z65">
        <v>3.5405795983332601E-4</v>
      </c>
      <c r="AA65">
        <v>6.6442218622324997E-11</v>
      </c>
      <c r="AB65">
        <v>0</v>
      </c>
      <c r="AC65">
        <v>0</v>
      </c>
      <c r="AD65">
        <v>0</v>
      </c>
      <c r="AE65">
        <v>5.33045920636753E-9</v>
      </c>
      <c r="AF65">
        <v>0</v>
      </c>
    </row>
    <row r="66" spans="1:32" x14ac:dyDescent="0.25">
      <c r="A66" t="s">
        <v>142</v>
      </c>
      <c r="B66">
        <v>2.4006352931495801E-3</v>
      </c>
      <c r="C66">
        <v>1.22928044798209E-5</v>
      </c>
      <c r="D66">
        <v>0</v>
      </c>
      <c r="E66">
        <v>0</v>
      </c>
      <c r="F66">
        <v>0</v>
      </c>
      <c r="G66">
        <v>2.4438527410746402E-10</v>
      </c>
      <c r="H66">
        <v>3.03255595195007E-5</v>
      </c>
      <c r="I66">
        <v>5.6569628681387702E-7</v>
      </c>
      <c r="J66">
        <v>1.47697993913793E-4</v>
      </c>
      <c r="K66">
        <v>0</v>
      </c>
      <c r="L66">
        <v>0</v>
      </c>
      <c r="M66">
        <v>0</v>
      </c>
      <c r="N66">
        <v>2.65919736641454E-5</v>
      </c>
      <c r="O66">
        <v>0</v>
      </c>
      <c r="P66">
        <v>0</v>
      </c>
      <c r="Q66">
        <v>4.3413229943193798E-5</v>
      </c>
      <c r="R66">
        <v>4.9300008428504698E-8</v>
      </c>
      <c r="S66">
        <v>4.1672198697779397E-9</v>
      </c>
      <c r="T66">
        <v>3.1841100299274302E-8</v>
      </c>
      <c r="U66">
        <v>0</v>
      </c>
      <c r="V66">
        <v>3.7913207553969997E-5</v>
      </c>
      <c r="W66">
        <v>1.41488742707278E-2</v>
      </c>
      <c r="X66">
        <v>8.0402247428116607E-6</v>
      </c>
      <c r="Y66">
        <v>1.23615428962924E-3</v>
      </c>
      <c r="Z66">
        <v>2.9602577606577901E-6</v>
      </c>
      <c r="AA66">
        <v>1.98239664851352E-7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1.0318800389214599E-10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1.64714536816278E-11</v>
      </c>
      <c r="Q67">
        <v>6.9865076559554899E-20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4.6451615305650397E-11</v>
      </c>
      <c r="Z67">
        <v>4.6451615305650397E-11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5.2358448609546398E-9</v>
      </c>
      <c r="H68">
        <v>4.1637009155027402E-12</v>
      </c>
      <c r="I68">
        <v>0</v>
      </c>
      <c r="J68">
        <v>3.4372712662847698E-8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1.60592392867536E-6</v>
      </c>
      <c r="X68">
        <v>8.4113492159121894E-9</v>
      </c>
      <c r="Y68">
        <v>1.1948772124111501E-7</v>
      </c>
      <c r="Z68">
        <v>2.82985783939942E-7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G68"/>
  <sheetViews>
    <sheetView topLeftCell="S25"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8.6553152163640596E-30</v>
      </c>
      <c r="I2">
        <v>0</v>
      </c>
      <c r="J2">
        <v>0</v>
      </c>
      <c r="K2">
        <v>0</v>
      </c>
      <c r="L2">
        <v>0</v>
      </c>
      <c r="M2">
        <v>1.4194720681108901E-32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1.1108562768990701E-31</v>
      </c>
      <c r="I3">
        <v>0</v>
      </c>
      <c r="J3">
        <v>1.4507131686941599E-16</v>
      </c>
      <c r="K3">
        <v>0</v>
      </c>
      <c r="L3">
        <v>0</v>
      </c>
      <c r="M3">
        <v>0</v>
      </c>
      <c r="N3">
        <v>1.77309387284842E-15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1.60670791732308E-11</v>
      </c>
      <c r="G4">
        <v>0</v>
      </c>
      <c r="H4">
        <v>0</v>
      </c>
      <c r="I4">
        <v>0</v>
      </c>
      <c r="J4">
        <v>7.3640779543974404E-10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1.5397617541012802E-11</v>
      </c>
      <c r="R4">
        <v>0</v>
      </c>
      <c r="S4">
        <v>0</v>
      </c>
      <c r="T4">
        <v>0</v>
      </c>
      <c r="U4">
        <v>0</v>
      </c>
      <c r="V4">
        <v>4.6862314255256496E-13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4.7291645907291303E-6</v>
      </c>
      <c r="C5">
        <v>0</v>
      </c>
      <c r="D5">
        <v>0</v>
      </c>
      <c r="E5">
        <v>0</v>
      </c>
      <c r="F5">
        <v>0</v>
      </c>
      <c r="G5">
        <v>0</v>
      </c>
      <c r="H5">
        <v>1.23252850396527E-9</v>
      </c>
      <c r="I5">
        <v>2.8916303114800902E-9</v>
      </c>
      <c r="J5">
        <v>0</v>
      </c>
      <c r="K5">
        <v>1.2219025232668401E-7</v>
      </c>
      <c r="L5">
        <v>0</v>
      </c>
      <c r="M5">
        <v>0</v>
      </c>
      <c r="N5">
        <v>0</v>
      </c>
      <c r="O5">
        <v>0</v>
      </c>
      <c r="P5">
        <v>0</v>
      </c>
      <c r="Q5">
        <v>5.2260497535124398E-9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9.7196587130074101E-10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1.10968165383867E-5</v>
      </c>
      <c r="C6">
        <v>1.9652462915152799E-6</v>
      </c>
      <c r="D6">
        <v>0</v>
      </c>
      <c r="E6">
        <v>0</v>
      </c>
      <c r="F6">
        <v>0</v>
      </c>
      <c r="G6">
        <v>0</v>
      </c>
      <c r="H6">
        <v>1.48058099741063E-8</v>
      </c>
      <c r="I6">
        <v>6.74862920264769E-9</v>
      </c>
      <c r="J6">
        <v>2.7993810720023799E-6</v>
      </c>
      <c r="K6">
        <v>0</v>
      </c>
      <c r="L6">
        <v>0</v>
      </c>
      <c r="M6">
        <v>0</v>
      </c>
      <c r="N6">
        <v>2.5776994315413698E-7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1.81340340188849E-12</v>
      </c>
      <c r="Z6">
        <v>2.8230676529425701E-9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1.7917866618612E-7</v>
      </c>
      <c r="C7">
        <v>2.9884968552128399E-16</v>
      </c>
      <c r="D7">
        <v>2.4703596858447999E-17</v>
      </c>
      <c r="E7">
        <v>0</v>
      </c>
      <c r="F7">
        <v>2.0168575063616101E-18</v>
      </c>
      <c r="G7">
        <v>1.2780547192322701E-21</v>
      </c>
      <c r="H7">
        <v>1.0686089379861901E-9</v>
      </c>
      <c r="I7">
        <v>9.3425310416228096E-20</v>
      </c>
      <c r="J7">
        <v>1.4345705711283E-17</v>
      </c>
      <c r="K7">
        <v>2.4563621301419701E-11</v>
      </c>
      <c r="L7">
        <v>2.5657261293159298E-9</v>
      </c>
      <c r="M7">
        <v>0</v>
      </c>
      <c r="N7">
        <v>4.8994165012640899E-21</v>
      </c>
      <c r="O7">
        <v>0</v>
      </c>
      <c r="P7">
        <v>0</v>
      </c>
      <c r="Q7">
        <v>0</v>
      </c>
      <c r="R7">
        <v>8.6661522950351508E-18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3.6087168328858503E-21</v>
      </c>
      <c r="Z7">
        <v>2.033318777378E-18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1.1054031899951E-5</v>
      </c>
      <c r="C8">
        <v>5.7156488862305603E-6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1.58953470332904E-7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3.9443334356147302E-7</v>
      </c>
      <c r="C9">
        <v>2.0738194834367802E-6</v>
      </c>
      <c r="D9">
        <v>0</v>
      </c>
      <c r="E9">
        <v>0</v>
      </c>
      <c r="F9">
        <v>1.63886249155119E-6</v>
      </c>
      <c r="G9">
        <v>0</v>
      </c>
      <c r="H9">
        <v>8.5426219204106404E-7</v>
      </c>
      <c r="I9">
        <v>1.9336342951572501E-7</v>
      </c>
      <c r="J9">
        <v>2.8264114536161599E-8</v>
      </c>
      <c r="K9">
        <v>5.4130660130784402E-12</v>
      </c>
      <c r="L9">
        <v>1.2913499590139101E-10</v>
      </c>
      <c r="M9">
        <v>1.0629188415188E-11</v>
      </c>
      <c r="N9">
        <v>8.8399822421938207E-9</v>
      </c>
      <c r="O9">
        <v>0</v>
      </c>
      <c r="P9">
        <v>0</v>
      </c>
      <c r="Q9">
        <v>9.3096266777077805E-12</v>
      </c>
      <c r="R9">
        <v>0</v>
      </c>
      <c r="S9">
        <v>0</v>
      </c>
      <c r="T9">
        <v>0</v>
      </c>
      <c r="U9">
        <v>0</v>
      </c>
      <c r="V9">
        <v>5.2717695587435702E-7</v>
      </c>
      <c r="W9">
        <v>0</v>
      </c>
      <c r="X9">
        <v>0</v>
      </c>
      <c r="Y9">
        <v>0</v>
      </c>
      <c r="Z9">
        <v>4.7014803489615501E-24</v>
      </c>
      <c r="AA9">
        <v>2.8550391093072499E-11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2.0515830967085501E-9</v>
      </c>
      <c r="C10">
        <v>2.3640079147060001E-8</v>
      </c>
      <c r="D10">
        <v>0</v>
      </c>
      <c r="E10">
        <v>0</v>
      </c>
      <c r="F10">
        <v>1.00650899230991E-9</v>
      </c>
      <c r="G10">
        <v>3.8322308949454998E-7</v>
      </c>
      <c r="H10">
        <v>3.5641575879366799E-9</v>
      </c>
      <c r="I10">
        <v>6.7990336339725401E-10</v>
      </c>
      <c r="J10">
        <v>1.4411439363465001E-10</v>
      </c>
      <c r="K10">
        <v>4.5197564831008997E-11</v>
      </c>
      <c r="L10">
        <v>5.0905986680897505E-10</v>
      </c>
      <c r="M10">
        <v>9.9077207896517598E-11</v>
      </c>
      <c r="N10">
        <v>2.1568403638194199E-24</v>
      </c>
      <c r="O10">
        <v>0</v>
      </c>
      <c r="P10">
        <v>0</v>
      </c>
      <c r="Q10">
        <v>5.3954420238113305E-10</v>
      </c>
      <c r="R10">
        <v>0</v>
      </c>
      <c r="S10">
        <v>0</v>
      </c>
      <c r="T10">
        <v>0</v>
      </c>
      <c r="U10">
        <v>0</v>
      </c>
      <c r="V10">
        <v>6.8420005042475403E-10</v>
      </c>
      <c r="W10">
        <v>0</v>
      </c>
      <c r="X10">
        <v>0</v>
      </c>
      <c r="Y10">
        <v>0</v>
      </c>
      <c r="Z10">
        <v>7.5750154111965303E-13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5.0927579196554403E-9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3.0072441231660001E-9</v>
      </c>
      <c r="G12">
        <v>0</v>
      </c>
      <c r="H12">
        <v>6.5464236559130504E-4</v>
      </c>
      <c r="I12">
        <v>1.2856098853480201E-4</v>
      </c>
      <c r="J12">
        <v>1.9544347036889E-5</v>
      </c>
      <c r="K12">
        <v>7.0561713790058E-11</v>
      </c>
      <c r="L12">
        <v>0</v>
      </c>
      <c r="M12">
        <v>2.012403944815E-5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1.30155821753474E-8</v>
      </c>
      <c r="U12">
        <v>0</v>
      </c>
      <c r="V12">
        <v>1.7019411148963898E-5</v>
      </c>
      <c r="W12">
        <v>2.52924962542852E-7</v>
      </c>
      <c r="X12">
        <v>0</v>
      </c>
      <c r="Y12">
        <v>0</v>
      </c>
      <c r="Z12">
        <v>5.3675278242810397E-8</v>
      </c>
      <c r="AA12">
        <v>3.2676616656596903E-5</v>
      </c>
      <c r="AB12">
        <v>1.3381919057734101E-7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7.7885007297924603E-10</v>
      </c>
      <c r="G13">
        <v>0</v>
      </c>
      <c r="H13">
        <v>1.55164333695573E-4</v>
      </c>
      <c r="I13">
        <v>3.3669664737374099E-6</v>
      </c>
      <c r="J13">
        <v>7.5877755896147506E-5</v>
      </c>
      <c r="K13">
        <v>4.5393277981909498E-11</v>
      </c>
      <c r="L13">
        <v>0</v>
      </c>
      <c r="M13">
        <v>0</v>
      </c>
      <c r="N13">
        <v>0</v>
      </c>
      <c r="O13">
        <v>0</v>
      </c>
      <c r="P13">
        <v>0</v>
      </c>
      <c r="Q13">
        <v>2.22881540458979E-4</v>
      </c>
      <c r="R13">
        <v>0</v>
      </c>
      <c r="S13">
        <v>0</v>
      </c>
      <c r="T13">
        <v>0</v>
      </c>
      <c r="U13">
        <v>0</v>
      </c>
      <c r="V13">
        <v>8.6618090540043495E-9</v>
      </c>
      <c r="W13">
        <v>0</v>
      </c>
      <c r="X13">
        <v>0</v>
      </c>
      <c r="Y13">
        <v>0</v>
      </c>
      <c r="Z13">
        <v>0</v>
      </c>
      <c r="AA13">
        <v>5.9302277082268898E-8</v>
      </c>
      <c r="AB13">
        <v>1.9744005712036198E-11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1.1066380761195401E-5</v>
      </c>
      <c r="I14">
        <v>5.7759960488049396E-10</v>
      </c>
      <c r="J14">
        <v>1.04321614587868E-7</v>
      </c>
      <c r="K14">
        <v>0</v>
      </c>
      <c r="L14">
        <v>4.9818029048594198E-6</v>
      </c>
      <c r="M14">
        <v>0</v>
      </c>
      <c r="N14">
        <v>0</v>
      </c>
      <c r="O14">
        <v>0</v>
      </c>
      <c r="P14">
        <v>0</v>
      </c>
      <c r="Q14">
        <v>1.5853627935993401E-8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8.6099306905922502E-7</v>
      </c>
      <c r="G15">
        <v>7.7566943158488706E-8</v>
      </c>
      <c r="H15">
        <v>9.0460427414363096E-8</v>
      </c>
      <c r="I15">
        <v>3.67167324355314E-5</v>
      </c>
      <c r="J15">
        <v>1.22238355709633E-8</v>
      </c>
      <c r="K15">
        <v>0</v>
      </c>
      <c r="L15">
        <v>0</v>
      </c>
      <c r="M15">
        <v>6.8040212244276396E-9</v>
      </c>
      <c r="N15">
        <v>1.12426034867803E-8</v>
      </c>
      <c r="O15">
        <v>0</v>
      </c>
      <c r="P15">
        <v>0</v>
      </c>
      <c r="Q15">
        <v>0</v>
      </c>
      <c r="R15">
        <v>1.16350414737733E-6</v>
      </c>
      <c r="S15">
        <v>0</v>
      </c>
      <c r="T15">
        <v>0</v>
      </c>
      <c r="U15">
        <v>0</v>
      </c>
      <c r="V15">
        <v>2.2242011036308101E-18</v>
      </c>
      <c r="W15">
        <v>0</v>
      </c>
      <c r="X15">
        <v>0</v>
      </c>
      <c r="Y15">
        <v>0</v>
      </c>
      <c r="Z15">
        <v>0</v>
      </c>
      <c r="AA15">
        <v>3.9560273088818802E-6</v>
      </c>
      <c r="AB15">
        <v>8.9591084900110406E-9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2.9650465754316501E-7</v>
      </c>
      <c r="G16">
        <v>0</v>
      </c>
      <c r="H16">
        <v>3.7284398623246301E-7</v>
      </c>
      <c r="I16">
        <v>2.0363672182042098E-8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3.4184438495815201E-11</v>
      </c>
      <c r="H17">
        <v>0</v>
      </c>
      <c r="I17">
        <v>0</v>
      </c>
      <c r="J17">
        <v>5.63591341359467E-9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2.4667103697301499E-7</v>
      </c>
      <c r="D18">
        <v>0</v>
      </c>
      <c r="E18">
        <v>0</v>
      </c>
      <c r="F18">
        <v>4.8037316691273002E-8</v>
      </c>
      <c r="G18">
        <v>3.9189698134471498E-12</v>
      </c>
      <c r="H18">
        <v>6.0968637694926496E-9</v>
      </c>
      <c r="I18">
        <v>0</v>
      </c>
      <c r="J18">
        <v>1.7608672767007398E-5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1.3624768972140501E-5</v>
      </c>
      <c r="R18">
        <v>4.6990606662264397E-8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2.6766744862999899E-7</v>
      </c>
      <c r="AA18">
        <v>1.9904408233323399E-12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3.80955384289033E-10</v>
      </c>
      <c r="G19">
        <v>0</v>
      </c>
      <c r="H19">
        <v>7.2381594975755897E-6</v>
      </c>
      <c r="I19">
        <v>4.6311671650031403E-9</v>
      </c>
      <c r="J19">
        <v>3.4037428153058801E-9</v>
      </c>
      <c r="K19">
        <v>0</v>
      </c>
      <c r="L19">
        <v>0</v>
      </c>
      <c r="M19">
        <v>1.41052350978199E-18</v>
      </c>
      <c r="N19">
        <v>0</v>
      </c>
      <c r="O19">
        <v>0</v>
      </c>
      <c r="P19">
        <v>0</v>
      </c>
      <c r="Q19">
        <v>4.2515462836899099E-10</v>
      </c>
      <c r="R19">
        <v>2.5253954928006301E-6</v>
      </c>
      <c r="S19">
        <v>3.3075862290266597E-8</v>
      </c>
      <c r="T19">
        <v>0</v>
      </c>
      <c r="U19">
        <v>0</v>
      </c>
      <c r="V19">
        <v>4.6996369134819799E-14</v>
      </c>
      <c r="W19">
        <v>0</v>
      </c>
      <c r="X19">
        <v>0</v>
      </c>
      <c r="Y19">
        <v>0</v>
      </c>
      <c r="Z19">
        <v>4.2349468539873702E-10</v>
      </c>
      <c r="AA19">
        <v>5.2173690143654404E-9</v>
      </c>
      <c r="AB19">
        <v>2.8315411082134502E-10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1.7101835277681999E-9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2.32905290534156E-7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3.1614965836043099E-6</v>
      </c>
      <c r="D21">
        <v>0</v>
      </c>
      <c r="E21">
        <v>0</v>
      </c>
      <c r="F21">
        <v>0</v>
      </c>
      <c r="G21">
        <v>0</v>
      </c>
      <c r="H21">
        <v>3.3354111067095398E-4</v>
      </c>
      <c r="I21">
        <v>0</v>
      </c>
      <c r="J21">
        <v>1.41888727986954E-7</v>
      </c>
      <c r="K21">
        <v>0</v>
      </c>
      <c r="L21">
        <v>0</v>
      </c>
      <c r="M21">
        <v>1.7545802332127099E-10</v>
      </c>
      <c r="N21">
        <v>0</v>
      </c>
      <c r="O21">
        <v>0</v>
      </c>
      <c r="P21">
        <v>0</v>
      </c>
      <c r="Q21">
        <v>2.1749942372626101E-7</v>
      </c>
      <c r="R21">
        <v>0</v>
      </c>
      <c r="S21">
        <v>0</v>
      </c>
      <c r="T21">
        <v>0</v>
      </c>
      <c r="U21">
        <v>0</v>
      </c>
      <c r="V21">
        <v>0</v>
      </c>
      <c r="W21">
        <v>2.5810769733177301E-8</v>
      </c>
      <c r="X21">
        <v>0</v>
      </c>
      <c r="Y21">
        <v>0</v>
      </c>
      <c r="Z21">
        <v>3.3264275042075802E-7</v>
      </c>
      <c r="AA21">
        <v>2.4560002994847298E-3</v>
      </c>
      <c r="AB21">
        <v>1.40711017066158E-12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3.8092508260022804E-9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7.6185016520045608E-9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1.31696282163358E-8</v>
      </c>
      <c r="G23">
        <v>3.85121222644203E-16</v>
      </c>
      <c r="H23">
        <v>7.7032511611830002E-7</v>
      </c>
      <c r="I23">
        <v>1.4449360243498999E-6</v>
      </c>
      <c r="J23">
        <v>6.0726874326314203E-9</v>
      </c>
      <c r="K23">
        <v>0</v>
      </c>
      <c r="L23">
        <v>5.1013907094360302E-7</v>
      </c>
      <c r="M23">
        <v>7.7024244528840601E-20</v>
      </c>
      <c r="N23">
        <v>0</v>
      </c>
      <c r="O23">
        <v>0</v>
      </c>
      <c r="P23">
        <v>0</v>
      </c>
      <c r="Q23">
        <v>0</v>
      </c>
      <c r="R23">
        <v>1.2810850587957999E-18</v>
      </c>
      <c r="S23">
        <v>9.7056228684232308E-7</v>
      </c>
      <c r="T23">
        <v>0</v>
      </c>
      <c r="U23">
        <v>0</v>
      </c>
      <c r="V23">
        <v>3.3437150296304501E-3</v>
      </c>
      <c r="W23">
        <v>7.0620191669710497E-5</v>
      </c>
      <c r="X23">
        <v>0</v>
      </c>
      <c r="Y23">
        <v>5.16701581462335E-6</v>
      </c>
      <c r="Z23">
        <v>4.8914407362231903E-7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1.60972432231555E-6</v>
      </c>
      <c r="G24">
        <v>0</v>
      </c>
      <c r="H24">
        <v>3.8057795660552302E-6</v>
      </c>
      <c r="I24">
        <v>0</v>
      </c>
      <c r="J24">
        <v>1.6496362183226801E-6</v>
      </c>
      <c r="K24">
        <v>0</v>
      </c>
      <c r="L24">
        <v>4.6323327786251001E-7</v>
      </c>
      <c r="M24">
        <v>5.5433083757545002E-7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1.2259843386131801E-3</v>
      </c>
      <c r="W24">
        <v>7.9688776389658204E-3</v>
      </c>
      <c r="X24">
        <v>0</v>
      </c>
      <c r="Y24">
        <v>0</v>
      </c>
      <c r="Z24">
        <v>8.5583210580088701E-8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8.8038357060612195E-18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1.4216818176812601E-7</v>
      </c>
      <c r="G26">
        <v>4.6862648567060303E-8</v>
      </c>
      <c r="H26">
        <v>3.8298670927284297E-6</v>
      </c>
      <c r="I26">
        <v>1.5545803682115899E-6</v>
      </c>
      <c r="J26">
        <v>7.0650563685648104E-9</v>
      </c>
      <c r="K26">
        <v>0</v>
      </c>
      <c r="L26">
        <v>2.6474589596818499E-7</v>
      </c>
      <c r="M26">
        <v>0</v>
      </c>
      <c r="N26">
        <v>7.1180306322627105E-11</v>
      </c>
      <c r="O26">
        <v>0</v>
      </c>
      <c r="P26">
        <v>0</v>
      </c>
      <c r="Q26">
        <v>2.96491587839114E-7</v>
      </c>
      <c r="R26">
        <v>0</v>
      </c>
      <c r="S26">
        <v>3.6914272053413001E-8</v>
      </c>
      <c r="T26">
        <v>0</v>
      </c>
      <c r="U26">
        <v>0</v>
      </c>
      <c r="V26">
        <v>6.7158902014311998E-6</v>
      </c>
      <c r="W26">
        <v>0</v>
      </c>
      <c r="X26">
        <v>0</v>
      </c>
      <c r="Y26">
        <v>1.5127731637816599E-8</v>
      </c>
      <c r="Z26">
        <v>1.1214992944523301E-12</v>
      </c>
      <c r="AA26">
        <v>5.3292676065271997E-8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1.9690943810708699E-7</v>
      </c>
      <c r="C27">
        <v>0</v>
      </c>
      <c r="D27">
        <v>0</v>
      </c>
      <c r="E27">
        <v>0</v>
      </c>
      <c r="F27">
        <v>7.4674554564700301E-9</v>
      </c>
      <c r="G27">
        <v>1.37689635697485E-14</v>
      </c>
      <c r="H27">
        <v>2.8138030284867899E-4</v>
      </c>
      <c r="I27">
        <v>6.3946220215280199E-6</v>
      </c>
      <c r="J27">
        <v>0</v>
      </c>
      <c r="K27">
        <v>2.20151770176149E-10</v>
      </c>
      <c r="L27">
        <v>0</v>
      </c>
      <c r="M27">
        <v>1.5441295321461599E-6</v>
      </c>
      <c r="N27">
        <v>0</v>
      </c>
      <c r="O27">
        <v>0</v>
      </c>
      <c r="P27">
        <v>0</v>
      </c>
      <c r="Q27">
        <v>2.23235399196848E-8</v>
      </c>
      <c r="R27">
        <v>0</v>
      </c>
      <c r="S27">
        <v>1.28195812741891E-5</v>
      </c>
      <c r="T27">
        <v>0</v>
      </c>
      <c r="U27">
        <v>0</v>
      </c>
      <c r="V27">
        <v>1.9839641203323201E-4</v>
      </c>
      <c r="W27">
        <v>0</v>
      </c>
      <c r="X27">
        <v>0</v>
      </c>
      <c r="Y27">
        <v>0</v>
      </c>
      <c r="Z27">
        <v>7.2684262716017304E-3</v>
      </c>
      <c r="AA27">
        <v>1.0968579558808301E-6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7.7764004319618296E-8</v>
      </c>
      <c r="C28">
        <v>0</v>
      </c>
      <c r="D28">
        <v>0</v>
      </c>
      <c r="E28">
        <v>0</v>
      </c>
      <c r="F28">
        <v>6.0797403631619098E-9</v>
      </c>
      <c r="G28">
        <v>1.78383863047059E-7</v>
      </c>
      <c r="H28">
        <v>1.6287579343206E-4</v>
      </c>
      <c r="I28">
        <v>5.1477503232532904E-6</v>
      </c>
      <c r="J28">
        <v>0</v>
      </c>
      <c r="K28">
        <v>0</v>
      </c>
      <c r="L28">
        <v>0</v>
      </c>
      <c r="M28">
        <v>9.3555025053828405E-8</v>
      </c>
      <c r="N28">
        <v>1.21237763900354E-8</v>
      </c>
      <c r="O28">
        <v>0</v>
      </c>
      <c r="P28">
        <v>0</v>
      </c>
      <c r="Q28">
        <v>3.9893662431012802E-7</v>
      </c>
      <c r="R28">
        <v>0</v>
      </c>
      <c r="S28">
        <v>4.0107114357022602E-7</v>
      </c>
      <c r="T28">
        <v>0</v>
      </c>
      <c r="U28">
        <v>9.0466400231211301E-9</v>
      </c>
      <c r="V28">
        <v>1.1595288772126399E-6</v>
      </c>
      <c r="W28">
        <v>0</v>
      </c>
      <c r="X28">
        <v>0</v>
      </c>
      <c r="Y28">
        <v>4.7844455695413799E-9</v>
      </c>
      <c r="Z28">
        <v>2.9749059739715899E-3</v>
      </c>
      <c r="AA28">
        <v>2.6832442061425899E-4</v>
      </c>
      <c r="AB28">
        <v>4.5866363430184602E-7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3.3923068743889399E-7</v>
      </c>
      <c r="D29">
        <v>0</v>
      </c>
      <c r="E29">
        <v>0</v>
      </c>
      <c r="F29">
        <v>0</v>
      </c>
      <c r="G29">
        <v>0</v>
      </c>
      <c r="H29">
        <v>8.14153649853346E-10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7.15468358962032E-10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1.3006865855148499E-15</v>
      </c>
      <c r="C30">
        <v>0</v>
      </c>
      <c r="D30">
        <v>0</v>
      </c>
      <c r="E30">
        <v>0</v>
      </c>
      <c r="F30">
        <v>1.58427946047761E-19</v>
      </c>
      <c r="G30">
        <v>1.15136588697501E-19</v>
      </c>
      <c r="H30">
        <v>4.2113083145316897E-18</v>
      </c>
      <c r="I30">
        <v>0</v>
      </c>
      <c r="J30">
        <v>8.5861228635024198E-16</v>
      </c>
      <c r="K30">
        <v>1.2454403380990799E-19</v>
      </c>
      <c r="L30">
        <v>7.3532260903723499E-17</v>
      </c>
      <c r="M30">
        <v>0</v>
      </c>
      <c r="N30">
        <v>4.2445239530108499E-17</v>
      </c>
      <c r="O30">
        <v>0</v>
      </c>
      <c r="P30">
        <v>0</v>
      </c>
      <c r="Q30">
        <v>7.9474689728900201E-16</v>
      </c>
      <c r="R30">
        <v>0</v>
      </c>
      <c r="S30">
        <v>0</v>
      </c>
      <c r="T30">
        <v>0</v>
      </c>
      <c r="U30">
        <v>0</v>
      </c>
      <c r="V30">
        <v>4.6054635479000503E-17</v>
      </c>
      <c r="W30">
        <v>0</v>
      </c>
      <c r="X30">
        <v>0</v>
      </c>
      <c r="Y30">
        <v>0</v>
      </c>
      <c r="Z30">
        <v>4.4778881142253999E-16</v>
      </c>
      <c r="AA30">
        <v>1.15480512993451E-14</v>
      </c>
      <c r="AB30">
        <v>0</v>
      </c>
      <c r="AC30">
        <v>1.79869854302251E-16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4.6836867030612702E-12</v>
      </c>
      <c r="C31">
        <v>0</v>
      </c>
      <c r="D31">
        <v>0</v>
      </c>
      <c r="E31">
        <v>0</v>
      </c>
      <c r="F31">
        <v>0</v>
      </c>
      <c r="G31">
        <v>1.43835564534725E-13</v>
      </c>
      <c r="H31">
        <v>1.94120655099915E-13</v>
      </c>
      <c r="I31">
        <v>0</v>
      </c>
      <c r="J31">
        <v>1.19264818248938E-10</v>
      </c>
      <c r="K31">
        <v>0</v>
      </c>
      <c r="L31">
        <v>5.0486806379298096E-9</v>
      </c>
      <c r="M31">
        <v>0</v>
      </c>
      <c r="N31">
        <v>0</v>
      </c>
      <c r="O31">
        <v>0</v>
      </c>
      <c r="P31">
        <v>0</v>
      </c>
      <c r="Q31">
        <v>2.95883023548769E-13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1.0743344319331501E-7</v>
      </c>
      <c r="X31">
        <v>0</v>
      </c>
      <c r="Y31">
        <v>7.4976651729486004E-8</v>
      </c>
      <c r="Z31">
        <v>3.2621523505746301E-6</v>
      </c>
      <c r="AA31">
        <v>1.60305504284594E-7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1.57188702448993E-18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2.30388244374361E-18</v>
      </c>
      <c r="D33">
        <v>0</v>
      </c>
      <c r="E33">
        <v>0</v>
      </c>
      <c r="F33">
        <v>0</v>
      </c>
      <c r="G33">
        <v>0</v>
      </c>
      <c r="H33">
        <v>1.7026892805296099E-5</v>
      </c>
      <c r="I33">
        <v>4.4750498248144198E-8</v>
      </c>
      <c r="J33">
        <v>7.7019437827821095E-20</v>
      </c>
      <c r="K33">
        <v>0</v>
      </c>
      <c r="L33">
        <v>1.02246346667874E-10</v>
      </c>
      <c r="M33">
        <v>3.5300839060459701E-15</v>
      </c>
      <c r="N33">
        <v>4.5792583222420899E-14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4.0186631083734402E-17</v>
      </c>
      <c r="W33">
        <v>0</v>
      </c>
      <c r="X33">
        <v>0</v>
      </c>
      <c r="Y33">
        <v>0</v>
      </c>
      <c r="Z33">
        <v>6.6584118446726897E-6</v>
      </c>
      <c r="AA33">
        <v>1.01541788000222E-5</v>
      </c>
      <c r="AB33">
        <v>6.2368809736935502E-14</v>
      </c>
      <c r="AC33">
        <v>0</v>
      </c>
      <c r="AD33">
        <v>0</v>
      </c>
      <c r="AE33">
        <v>0</v>
      </c>
      <c r="AF33">
        <v>3.9353158084232701E-16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6.3229582984174204E-15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1.41604476167823E-13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1.6371122468530701E-7</v>
      </c>
      <c r="G35">
        <v>9.0582267810092098E-7</v>
      </c>
      <c r="H35">
        <v>1.35224527278611E-4</v>
      </c>
      <c r="I35">
        <v>4.4190698322034899E-6</v>
      </c>
      <c r="J35">
        <v>1.8535099090216499E-6</v>
      </c>
      <c r="K35">
        <v>6.4636140249837998E-12</v>
      </c>
      <c r="L35">
        <v>7.6384130842366404E-9</v>
      </c>
      <c r="M35">
        <v>3.0607174690458499E-7</v>
      </c>
      <c r="N35">
        <v>1.31173784004697E-7</v>
      </c>
      <c r="O35">
        <v>0</v>
      </c>
      <c r="P35">
        <v>0</v>
      </c>
      <c r="Q35">
        <v>2.1094845383761499E-6</v>
      </c>
      <c r="R35">
        <v>1.6813367433779101E-5</v>
      </c>
      <c r="S35">
        <v>2.1635660899046799E-6</v>
      </c>
      <c r="T35">
        <v>0</v>
      </c>
      <c r="U35">
        <v>0</v>
      </c>
      <c r="V35">
        <v>3.2292578825596001E-21</v>
      </c>
      <c r="W35">
        <v>0</v>
      </c>
      <c r="X35">
        <v>0</v>
      </c>
      <c r="Y35">
        <v>8.2264870338581007E-9</v>
      </c>
      <c r="Z35">
        <v>2.4789870790255602E-6</v>
      </c>
      <c r="AA35">
        <v>3.9807888473810699E-6</v>
      </c>
      <c r="AB35">
        <v>5.14486208081952E-8</v>
      </c>
      <c r="AC35">
        <v>0</v>
      </c>
      <c r="AD35">
        <v>0</v>
      </c>
      <c r="AE35">
        <v>0</v>
      </c>
      <c r="AF35">
        <v>1.5047195173503301E-9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2.9926011169635202E-13</v>
      </c>
      <c r="H36">
        <v>1.5287330500149101E-12</v>
      </c>
      <c r="I36">
        <v>5.8354605931490197E-14</v>
      </c>
      <c r="J36">
        <v>2.81867645329126E-13</v>
      </c>
      <c r="K36">
        <v>0</v>
      </c>
      <c r="L36">
        <v>1.0124190420517899E-20</v>
      </c>
      <c r="M36">
        <v>0</v>
      </c>
      <c r="N36">
        <v>0</v>
      </c>
      <c r="O36">
        <v>0</v>
      </c>
      <c r="P36">
        <v>0</v>
      </c>
      <c r="Q36">
        <v>3.4052218163412598E-13</v>
      </c>
      <c r="R36">
        <v>1.10578078784657E-14</v>
      </c>
      <c r="S36">
        <v>0</v>
      </c>
      <c r="T36">
        <v>0</v>
      </c>
      <c r="U36">
        <v>0</v>
      </c>
      <c r="V36">
        <v>2.9968100351155499E-14</v>
      </c>
      <c r="W36">
        <v>0</v>
      </c>
      <c r="X36">
        <v>0</v>
      </c>
      <c r="Y36">
        <v>0</v>
      </c>
      <c r="Z36">
        <v>1.0758232240516699E-12</v>
      </c>
      <c r="AA36">
        <v>3.4491361596743602E-13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7.7415464627245499E-20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3.7601797104662201E-19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8.8474816716851896E-20</v>
      </c>
      <c r="AA37">
        <v>7.3729013930709901E-20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9.6733208694867803E-8</v>
      </c>
      <c r="I38">
        <v>0</v>
      </c>
      <c r="J38">
        <v>4.8624737112739902E-6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4.6965679855474199E-6</v>
      </c>
      <c r="R38">
        <v>0</v>
      </c>
      <c r="S38">
        <v>0</v>
      </c>
      <c r="T38">
        <v>0</v>
      </c>
      <c r="U38">
        <v>1.7983020424671901E-7</v>
      </c>
      <c r="V38">
        <v>0</v>
      </c>
      <c r="W38">
        <v>0</v>
      </c>
      <c r="X38">
        <v>0</v>
      </c>
      <c r="Y38">
        <v>0</v>
      </c>
      <c r="Z38">
        <v>3.01706275748765E-5</v>
      </c>
      <c r="AA38">
        <v>2.1407541910212799E-6</v>
      </c>
      <c r="AB38">
        <v>4.8950765301388903E-9</v>
      </c>
      <c r="AC38">
        <v>0</v>
      </c>
      <c r="AD38">
        <v>0</v>
      </c>
      <c r="AE38">
        <v>0</v>
      </c>
      <c r="AF38">
        <v>0</v>
      </c>
      <c r="AG38">
        <v>2.2730777195880001E-12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1.10425585694676E-7</v>
      </c>
      <c r="I39">
        <v>0</v>
      </c>
      <c r="J39">
        <v>3.1713022898572998E-9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4.4013056139512003E-11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2.36924605168254E-10</v>
      </c>
      <c r="AA39">
        <v>6.56434253187693E-7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3.8391589935247897E-8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3.8391589935247897E-8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1.05137226009635E-7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1.87368698111592E-11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4.95289120094613E-11</v>
      </c>
      <c r="U41">
        <v>0</v>
      </c>
      <c r="V41">
        <v>0</v>
      </c>
      <c r="W41">
        <v>0</v>
      </c>
      <c r="X41">
        <v>0</v>
      </c>
      <c r="Y41">
        <v>0</v>
      </c>
      <c r="Z41">
        <v>1.71435720035902E-12</v>
      </c>
      <c r="AA41">
        <v>1.2926018982205901E-11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1.0287618952336E-21</v>
      </c>
      <c r="H42">
        <v>1.4221145504623102E-17</v>
      </c>
      <c r="I42">
        <v>0</v>
      </c>
      <c r="J42">
        <v>3.2201780622706601E-17</v>
      </c>
      <c r="K42">
        <v>0</v>
      </c>
      <c r="L42">
        <v>9.5807926626200494E-21</v>
      </c>
      <c r="M42">
        <v>6.9269017948602104E-21</v>
      </c>
      <c r="N42">
        <v>0</v>
      </c>
      <c r="O42">
        <v>0</v>
      </c>
      <c r="P42">
        <v>0</v>
      </c>
      <c r="Q42">
        <v>2.8065076583490499E-21</v>
      </c>
      <c r="R42">
        <v>0</v>
      </c>
      <c r="S42">
        <v>0</v>
      </c>
      <c r="T42">
        <v>0</v>
      </c>
      <c r="U42">
        <v>0</v>
      </c>
      <c r="V42">
        <v>8.1724138412936606E-21</v>
      </c>
      <c r="W42">
        <v>0</v>
      </c>
      <c r="X42">
        <v>0</v>
      </c>
      <c r="Y42">
        <v>1.4637322123447299E-21</v>
      </c>
      <c r="Z42">
        <v>2.61756179241575E-22</v>
      </c>
      <c r="AA42">
        <v>4.55310686130249E-18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6.6513680481542995E-8</v>
      </c>
      <c r="H43">
        <v>9.7737872740141104E-11</v>
      </c>
      <c r="I43">
        <v>1.54778062836613E-11</v>
      </c>
      <c r="J43">
        <v>2.0851597233077202E-9</v>
      </c>
      <c r="K43">
        <v>0</v>
      </c>
      <c r="L43">
        <v>1.7899000018653601E-9</v>
      </c>
      <c r="M43">
        <v>0</v>
      </c>
      <c r="N43">
        <v>4.49486181484304E-22</v>
      </c>
      <c r="O43">
        <v>0</v>
      </c>
      <c r="P43">
        <v>0</v>
      </c>
      <c r="Q43">
        <v>2.3111829091735101E-8</v>
      </c>
      <c r="R43">
        <v>5.6185772685537998E-20</v>
      </c>
      <c r="S43">
        <v>8.6029105575769094E-6</v>
      </c>
      <c r="T43">
        <v>0</v>
      </c>
      <c r="U43">
        <v>1.5428332404102799E-12</v>
      </c>
      <c r="V43">
        <v>0</v>
      </c>
      <c r="W43">
        <v>0</v>
      </c>
      <c r="X43">
        <v>0</v>
      </c>
      <c r="Y43">
        <v>0</v>
      </c>
      <c r="Z43">
        <v>7.2468200518905702E-6</v>
      </c>
      <c r="AA43">
        <v>5.02250304095956E-7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7.2042922177454501E-8</v>
      </c>
      <c r="D44">
        <v>0</v>
      </c>
      <c r="E44">
        <v>0</v>
      </c>
      <c r="F44">
        <v>0</v>
      </c>
      <c r="G44">
        <v>0</v>
      </c>
      <c r="H44">
        <v>1.20502998410437E-5</v>
      </c>
      <c r="I44">
        <v>0</v>
      </c>
      <c r="J44">
        <v>8.9893108340240995E-6</v>
      </c>
      <c r="K44">
        <v>0</v>
      </c>
      <c r="L44">
        <v>5.7056481484172495E-7</v>
      </c>
      <c r="M44">
        <v>0</v>
      </c>
      <c r="N44">
        <v>0</v>
      </c>
      <c r="O44">
        <v>0</v>
      </c>
      <c r="P44">
        <v>0</v>
      </c>
      <c r="Q44">
        <v>1.9613987628228799E-5</v>
      </c>
      <c r="R44">
        <v>0</v>
      </c>
      <c r="S44">
        <v>0</v>
      </c>
      <c r="T44">
        <v>0</v>
      </c>
      <c r="U44">
        <v>0</v>
      </c>
      <c r="V44">
        <v>0</v>
      </c>
      <c r="W44">
        <v>1.46447236045335E-3</v>
      </c>
      <c r="X44">
        <v>0</v>
      </c>
      <c r="Y44">
        <v>6.5962448201270796E-14</v>
      </c>
      <c r="Z44">
        <v>6.6734803255753903E-4</v>
      </c>
      <c r="AA44">
        <v>2.2137369165321002E-5</v>
      </c>
      <c r="AB44">
        <v>8.0980214189217906E-9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9.820111891825329E-10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5.6263028106102703E-8</v>
      </c>
      <c r="AA45">
        <v>7.1654731058684604E-9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1.23876997739079E-7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9.5052013964060294E-8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3.3944845607577402E-6</v>
      </c>
      <c r="AA46">
        <v>8.5116745688069298E-7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1.31006015149877E-8</v>
      </c>
      <c r="H47">
        <v>8.3941201738434897E-11</v>
      </c>
      <c r="I47">
        <v>1.35963875800876E-18</v>
      </c>
      <c r="J47">
        <v>2.2848081774662201E-8</v>
      </c>
      <c r="K47">
        <v>0</v>
      </c>
      <c r="L47">
        <v>1.3608251835061001E-7</v>
      </c>
      <c r="M47">
        <v>0</v>
      </c>
      <c r="N47">
        <v>8.8596162533300295E-9</v>
      </c>
      <c r="O47">
        <v>0</v>
      </c>
      <c r="P47">
        <v>9.1820304155031296E-11</v>
      </c>
      <c r="Q47">
        <v>1.0448045551699E-7</v>
      </c>
      <c r="R47">
        <v>9.57716131681421E-10</v>
      </c>
      <c r="S47">
        <v>1.06899504074416E-5</v>
      </c>
      <c r="T47">
        <v>1.5575528894073202E-8</v>
      </c>
      <c r="U47">
        <v>0</v>
      </c>
      <c r="V47">
        <v>0</v>
      </c>
      <c r="W47">
        <v>4.4320229443134298E-4</v>
      </c>
      <c r="X47">
        <v>0</v>
      </c>
      <c r="Y47">
        <v>1.6222404517427501E-6</v>
      </c>
      <c r="Z47">
        <v>1.7066072209862999E-4</v>
      </c>
      <c r="AA47">
        <v>1.5994498902092599E-6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4.5854384954322698E-15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7.3165747711683398E-6</v>
      </c>
      <c r="K48">
        <v>0</v>
      </c>
      <c r="L48">
        <v>0</v>
      </c>
      <c r="M48">
        <v>0</v>
      </c>
      <c r="N48">
        <v>4.5807653493354604E-16</v>
      </c>
      <c r="O48">
        <v>0</v>
      </c>
      <c r="P48">
        <v>0</v>
      </c>
      <c r="Q48">
        <v>0</v>
      </c>
      <c r="R48">
        <v>1.1323240189368599E-15</v>
      </c>
      <c r="S48">
        <v>0</v>
      </c>
      <c r="T48">
        <v>0</v>
      </c>
      <c r="U48">
        <v>0</v>
      </c>
      <c r="V48">
        <v>0</v>
      </c>
      <c r="W48">
        <v>1.17818373112015E-5</v>
      </c>
      <c r="X48">
        <v>0</v>
      </c>
      <c r="Y48">
        <v>0</v>
      </c>
      <c r="Z48">
        <v>5.7004725193278102E-4</v>
      </c>
      <c r="AA48">
        <v>2.3572927303321799E-15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2.0776416465926499E-9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2.0776416465926499E-9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2.9852175080645902E-8</v>
      </c>
      <c r="AA49">
        <v>2.07764187397724E-9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1.03248916560876E-19</v>
      </c>
      <c r="I50">
        <v>4.95594799492203E-20</v>
      </c>
      <c r="J50">
        <v>1.20777901857938E-8</v>
      </c>
      <c r="K50">
        <v>0</v>
      </c>
      <c r="L50">
        <v>0</v>
      </c>
      <c r="M50">
        <v>0</v>
      </c>
      <c r="N50">
        <v>0</v>
      </c>
      <c r="O50">
        <v>0</v>
      </c>
      <c r="P50">
        <v>6.1949349936525305E-20</v>
      </c>
      <c r="Q50">
        <v>0</v>
      </c>
      <c r="R50">
        <v>0</v>
      </c>
      <c r="S50">
        <v>0</v>
      </c>
      <c r="T50">
        <v>1.1405593592476001E-8</v>
      </c>
      <c r="U50">
        <v>0</v>
      </c>
      <c r="V50">
        <v>0</v>
      </c>
      <c r="W50">
        <v>0</v>
      </c>
      <c r="X50">
        <v>0</v>
      </c>
      <c r="Y50">
        <v>1.4935894729283798E-8</v>
      </c>
      <c r="Z50">
        <v>5.0618762418728303E-7</v>
      </c>
      <c r="AA50">
        <v>1.33065222484806E-8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4.16797063617912E-10</v>
      </c>
      <c r="G51">
        <v>0</v>
      </c>
      <c r="H51">
        <v>7.3156031262779697E-9</v>
      </c>
      <c r="I51">
        <v>0</v>
      </c>
      <c r="J51">
        <v>5.7451405291927502E-7</v>
      </c>
      <c r="K51">
        <v>0</v>
      </c>
      <c r="L51">
        <v>8.7093240708949098E-10</v>
      </c>
      <c r="M51">
        <v>0</v>
      </c>
      <c r="N51">
        <v>0</v>
      </c>
      <c r="O51">
        <v>0</v>
      </c>
      <c r="P51">
        <v>0</v>
      </c>
      <c r="Q51">
        <v>1.73831874933399E-7</v>
      </c>
      <c r="R51">
        <v>5.82923136048665E-8</v>
      </c>
      <c r="S51">
        <v>0</v>
      </c>
      <c r="T51">
        <v>0</v>
      </c>
      <c r="U51">
        <v>0</v>
      </c>
      <c r="V51">
        <v>0</v>
      </c>
      <c r="W51">
        <v>4.1164977981800404E-6</v>
      </c>
      <c r="X51">
        <v>0</v>
      </c>
      <c r="Y51">
        <v>0</v>
      </c>
      <c r="Z51">
        <v>1.1186721943454101E-5</v>
      </c>
      <c r="AA51">
        <v>1.2946527327128701E-7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3.8609345066799703E-9</v>
      </c>
      <c r="K52">
        <v>0</v>
      </c>
      <c r="L52">
        <v>2.5989634064742099E-11</v>
      </c>
      <c r="M52">
        <v>0</v>
      </c>
      <c r="N52">
        <v>0</v>
      </c>
      <c r="O52">
        <v>0</v>
      </c>
      <c r="P52">
        <v>0</v>
      </c>
      <c r="Q52">
        <v>3.46545885205323E-9</v>
      </c>
      <c r="R52">
        <v>2.03445427845655E-10</v>
      </c>
      <c r="S52">
        <v>0</v>
      </c>
      <c r="T52">
        <v>0</v>
      </c>
      <c r="U52">
        <v>0</v>
      </c>
      <c r="V52">
        <v>0</v>
      </c>
      <c r="W52">
        <v>3.62774317081567E-6</v>
      </c>
      <c r="X52">
        <v>0</v>
      </c>
      <c r="Y52">
        <v>3.1516765237461503E-11</v>
      </c>
      <c r="Z52">
        <v>1.1790439333192701E-6</v>
      </c>
      <c r="AA52">
        <v>1.11945327454643E-8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1.5390437108633899E-5</v>
      </c>
      <c r="X53">
        <v>0</v>
      </c>
      <c r="Y53">
        <v>0</v>
      </c>
      <c r="Z53">
        <v>1.6155073244340901E-5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5.3491724365083899E-5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3.0891181570392501E-2</v>
      </c>
      <c r="AA54">
        <v>2.37992323375168E-4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5.7213926823561601E-7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5.6760505445757704E-7</v>
      </c>
      <c r="R55">
        <v>0</v>
      </c>
      <c r="S55">
        <v>0</v>
      </c>
      <c r="T55">
        <v>0</v>
      </c>
      <c r="U55">
        <v>0</v>
      </c>
      <c r="V55">
        <v>0</v>
      </c>
      <c r="W55">
        <v>2.1625176912058499E-7</v>
      </c>
      <c r="X55">
        <v>0</v>
      </c>
      <c r="Y55">
        <v>0</v>
      </c>
      <c r="Z55">
        <v>1.2704953459412599E-5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4.2427929845827802E-5</v>
      </c>
      <c r="I56">
        <v>3.2475087929508099E-5</v>
      </c>
      <c r="J56">
        <v>1.2595614010980701E-3</v>
      </c>
      <c r="K56">
        <v>0</v>
      </c>
      <c r="L56">
        <v>8.7481650454234404E-5</v>
      </c>
      <c r="M56">
        <v>0</v>
      </c>
      <c r="N56">
        <v>0</v>
      </c>
      <c r="O56">
        <v>3.4749077932885299E-7</v>
      </c>
      <c r="P56">
        <v>0</v>
      </c>
      <c r="Q56">
        <v>2.6836969305938899E-7</v>
      </c>
      <c r="R56">
        <v>2.14961585381575E-4</v>
      </c>
      <c r="S56">
        <v>0</v>
      </c>
      <c r="T56">
        <v>0</v>
      </c>
      <c r="U56">
        <v>0</v>
      </c>
      <c r="V56">
        <v>3.2685799682664797E-7</v>
      </c>
      <c r="W56">
        <v>0</v>
      </c>
      <c r="X56">
        <v>0</v>
      </c>
      <c r="Y56">
        <v>1.0809951718375399E-5</v>
      </c>
      <c r="Z56">
        <v>1.6502757260131999E-2</v>
      </c>
      <c r="AA56">
        <v>5.3442649741508898E-3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1.11274440624398E-11</v>
      </c>
      <c r="I57">
        <v>0</v>
      </c>
      <c r="J57">
        <v>6.7239273562123702E-10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7.7082342077767096E-16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2.7899697755773898E-9</v>
      </c>
      <c r="AA57">
        <v>5.9591649136331599E-10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6.8350107037482798E-10</v>
      </c>
      <c r="H58">
        <v>8.9414062798095802E-15</v>
      </c>
      <c r="I58">
        <v>0</v>
      </c>
      <c r="J58">
        <v>2.14885683714354E-13</v>
      </c>
      <c r="K58">
        <v>0</v>
      </c>
      <c r="L58">
        <v>0</v>
      </c>
      <c r="M58">
        <v>4.72261100074811E-9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8.0590937220813304E-13</v>
      </c>
      <c r="V58">
        <v>0</v>
      </c>
      <c r="W58">
        <v>0</v>
      </c>
      <c r="X58">
        <v>0</v>
      </c>
      <c r="Y58">
        <v>0</v>
      </c>
      <c r="Z58">
        <v>8.2032555902521696E-8</v>
      </c>
      <c r="AA58">
        <v>8.1457614162442596E-11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7.0981914774037903E-6</v>
      </c>
      <c r="D59">
        <v>0</v>
      </c>
      <c r="E59">
        <v>0</v>
      </c>
      <c r="F59">
        <v>0</v>
      </c>
      <c r="G59">
        <v>0</v>
      </c>
      <c r="H59">
        <v>2.60658577077952E-7</v>
      </c>
      <c r="I59">
        <v>0</v>
      </c>
      <c r="J59">
        <v>8.2572862815005205E-6</v>
      </c>
      <c r="K59">
        <v>0</v>
      </c>
      <c r="L59">
        <v>4.8828469761227997E-6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5.3177124097669201E-6</v>
      </c>
      <c r="U59">
        <v>0</v>
      </c>
      <c r="V59">
        <v>1.7944681397067599E-6</v>
      </c>
      <c r="W59">
        <v>4.5813867298642297E-5</v>
      </c>
      <c r="X59">
        <v>0</v>
      </c>
      <c r="Y59">
        <v>6.1768096661025799E-6</v>
      </c>
      <c r="Z59">
        <v>7.5098729016692103E-4</v>
      </c>
      <c r="AA59">
        <v>9.5111624824254508E-6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1.4765793254269699E-4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2.1952594228528101E-5</v>
      </c>
      <c r="K60">
        <v>0</v>
      </c>
      <c r="L60">
        <v>2.1214074268446699E-5</v>
      </c>
      <c r="M60">
        <v>0</v>
      </c>
      <c r="N60">
        <v>0</v>
      </c>
      <c r="O60">
        <v>0</v>
      </c>
      <c r="P60">
        <v>0</v>
      </c>
      <c r="Q60">
        <v>0</v>
      </c>
      <c r="R60">
        <v>7.0454900204499097E-7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6.1517312328220299E-6</v>
      </c>
      <c r="Z60">
        <v>4.1342414221795E-3</v>
      </c>
      <c r="AA60">
        <v>2.4033534126037599E-4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3.5980344875839499E-11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5.1663509749459699E-8</v>
      </c>
      <c r="AA61">
        <v>5.1759681579636699E-8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1.56775040786178E-8</v>
      </c>
      <c r="C62">
        <v>1.24593938447305E-6</v>
      </c>
      <c r="D62">
        <v>0</v>
      </c>
      <c r="E62">
        <v>0</v>
      </c>
      <c r="F62">
        <v>0</v>
      </c>
      <c r="G62">
        <v>3.1513212137195601E-8</v>
      </c>
      <c r="H62">
        <v>0</v>
      </c>
      <c r="I62">
        <v>0</v>
      </c>
      <c r="J62">
        <v>4.6440523149582401E-8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4.6440523149551398E-8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2.5431715058115502E-7</v>
      </c>
      <c r="AA62">
        <v>1.27158575290439E-7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1.55954315703398E-3</v>
      </c>
      <c r="C63">
        <v>8.9935720732022998E-5</v>
      </c>
      <c r="D63">
        <v>0</v>
      </c>
      <c r="E63">
        <v>0</v>
      </c>
      <c r="F63">
        <v>3.9316088511262104E-15</v>
      </c>
      <c r="G63">
        <v>0</v>
      </c>
      <c r="H63">
        <v>1.8330014413280599E-14</v>
      </c>
      <c r="I63">
        <v>0</v>
      </c>
      <c r="J63">
        <v>4.79073288620538E-5</v>
      </c>
      <c r="K63">
        <v>0</v>
      </c>
      <c r="L63">
        <v>2.4922149359279002E-13</v>
      </c>
      <c r="M63">
        <v>0</v>
      </c>
      <c r="N63">
        <v>0</v>
      </c>
      <c r="O63">
        <v>0</v>
      </c>
      <c r="P63">
        <v>0</v>
      </c>
      <c r="Q63">
        <v>8.30581368912455E-4</v>
      </c>
      <c r="R63">
        <v>7.7165176120661504E-4</v>
      </c>
      <c r="S63">
        <v>4.82737941297239E-9</v>
      </c>
      <c r="T63">
        <v>2.3510854192316001E-2</v>
      </c>
      <c r="U63">
        <v>0</v>
      </c>
      <c r="V63">
        <v>5.99920218242052E-3</v>
      </c>
      <c r="W63">
        <v>0.105435462151951</v>
      </c>
      <c r="X63">
        <v>0</v>
      </c>
      <c r="Y63">
        <v>1.86377208078564E-3</v>
      </c>
      <c r="Z63">
        <v>5.4254727629751802E-3</v>
      </c>
      <c r="AA63">
        <v>1.2853644993064701E-3</v>
      </c>
      <c r="AB63">
        <v>1.0951369904745601E-12</v>
      </c>
      <c r="AC63">
        <v>9.76235674264802E-16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1.33416225302706E-9</v>
      </c>
      <c r="I64">
        <v>0</v>
      </c>
      <c r="J64">
        <v>0</v>
      </c>
      <c r="K64">
        <v>9.0004798616676201E-7</v>
      </c>
      <c r="L64">
        <v>8.0086545776936806E-5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0.28266241974052903</v>
      </c>
      <c r="X64">
        <v>0</v>
      </c>
      <c r="Y64">
        <v>7.7487165284657003E-2</v>
      </c>
      <c r="Z64">
        <v>2.24591342929771E-2</v>
      </c>
      <c r="AA64">
        <v>6.0852411144332602E-5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5.1440986208482197E-5</v>
      </c>
      <c r="C65">
        <v>8.9948831082274302E-6</v>
      </c>
      <c r="D65">
        <v>0</v>
      </c>
      <c r="E65">
        <v>0</v>
      </c>
      <c r="F65">
        <v>2.6593399511834799E-6</v>
      </c>
      <c r="G65">
        <v>2.1831364181623199E-8</v>
      </c>
      <c r="H65">
        <v>1.4281775168217301E-6</v>
      </c>
      <c r="I65">
        <v>0</v>
      </c>
      <c r="J65">
        <v>9.2071436667254703E-4</v>
      </c>
      <c r="K65">
        <v>2.5035983861553002E-7</v>
      </c>
      <c r="L65">
        <v>2.3755776447606401E-8</v>
      </c>
      <c r="M65">
        <v>0</v>
      </c>
      <c r="N65">
        <v>4.0660987928826901E-5</v>
      </c>
      <c r="O65">
        <v>0</v>
      </c>
      <c r="P65">
        <v>0</v>
      </c>
      <c r="Q65">
        <v>2.0550374367365699E-5</v>
      </c>
      <c r="R65">
        <v>2.5765404228352602E-6</v>
      </c>
      <c r="S65">
        <v>2.2592944936209401E-7</v>
      </c>
      <c r="T65">
        <v>1.27708258148927E-7</v>
      </c>
      <c r="U65">
        <v>0</v>
      </c>
      <c r="V65">
        <v>8.0445446861878208E-3</v>
      </c>
      <c r="W65">
        <v>2.9430011706924501E-2</v>
      </c>
      <c r="X65">
        <v>0</v>
      </c>
      <c r="Y65">
        <v>1.57566702856018E-4</v>
      </c>
      <c r="Z65">
        <v>1.8636398904909202E-2</v>
      </c>
      <c r="AA65">
        <v>9.4993201037872101E-4</v>
      </c>
      <c r="AB65">
        <v>2.39399131321975E-10</v>
      </c>
      <c r="AC65">
        <v>0</v>
      </c>
      <c r="AD65">
        <v>0</v>
      </c>
      <c r="AE65">
        <v>0</v>
      </c>
      <c r="AF65">
        <v>1.5934721434371201E-8</v>
      </c>
      <c r="AG65">
        <v>0</v>
      </c>
    </row>
    <row r="66" spans="1:33" x14ac:dyDescent="0.25">
      <c r="A66" t="s">
        <v>142</v>
      </c>
      <c r="B66">
        <v>4.4936246058113602E-3</v>
      </c>
      <c r="C66">
        <v>2.8072252733092001E-5</v>
      </c>
      <c r="D66">
        <v>0</v>
      </c>
      <c r="E66">
        <v>0</v>
      </c>
      <c r="F66">
        <v>0</v>
      </c>
      <c r="G66">
        <v>6.4446826317075602E-10</v>
      </c>
      <c r="H66">
        <v>4.6354400540084299E-5</v>
      </c>
      <c r="I66">
        <v>1.4851418475984199E-6</v>
      </c>
      <c r="J66">
        <v>4.5770399945748097E-4</v>
      </c>
      <c r="K66">
        <v>0</v>
      </c>
      <c r="L66">
        <v>0</v>
      </c>
      <c r="M66">
        <v>0</v>
      </c>
      <c r="N66">
        <v>4.1192714833627398E-5</v>
      </c>
      <c r="O66">
        <v>0</v>
      </c>
      <c r="P66">
        <v>0</v>
      </c>
      <c r="Q66">
        <v>1.20069440079683E-4</v>
      </c>
      <c r="R66">
        <v>1.9208797901898801E-7</v>
      </c>
      <c r="S66">
        <v>9.5784997341044402E-9</v>
      </c>
      <c r="T66">
        <v>4.0024944974483703E-8</v>
      </c>
      <c r="U66">
        <v>0</v>
      </c>
      <c r="V66">
        <v>3.6594804590141802E-5</v>
      </c>
      <c r="W66">
        <v>4.5161224531667203E-2</v>
      </c>
      <c r="X66">
        <v>0</v>
      </c>
      <c r="Y66">
        <v>9.9086636478142092E-6</v>
      </c>
      <c r="Z66">
        <v>2.4619614047531099E-3</v>
      </c>
      <c r="AA66">
        <v>4.9856286370645301E-6</v>
      </c>
      <c r="AB66">
        <v>8.2418771464076999E-8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2.48060209289107E-10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3.9597410377106402E-11</v>
      </c>
      <c r="Q67">
        <v>6.0816354923981501E-21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1.1166881659317501E-10</v>
      </c>
      <c r="AA67">
        <v>1.11668816593174E-10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7.3159986402829405E-8</v>
      </c>
      <c r="H68">
        <v>5.7620922435029399E-11</v>
      </c>
      <c r="I68">
        <v>0</v>
      </c>
      <c r="J68">
        <v>4.7372720543346002E-7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2.5093143777806101E-6</v>
      </c>
      <c r="X68">
        <v>0</v>
      </c>
      <c r="Y68">
        <v>1.31181174567354E-8</v>
      </c>
      <c r="Z68">
        <v>1.6699855501227101E-6</v>
      </c>
      <c r="AA68">
        <v>3.9387335424377797E-6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G70"/>
  <sheetViews>
    <sheetView topLeftCell="R51" workbookViewId="0">
      <selection activeCell="Z72" sqref="Z72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3.9963139949012402E-26</v>
      </c>
      <c r="I2">
        <v>0</v>
      </c>
      <c r="J2">
        <v>0</v>
      </c>
      <c r="K2">
        <v>0</v>
      </c>
      <c r="L2">
        <v>0</v>
      </c>
      <c r="M2">
        <v>6.5539566711662995E-29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5.1258288949227802E-28</v>
      </c>
      <c r="I3">
        <v>0</v>
      </c>
      <c r="J3">
        <v>1.8713735467687E-13</v>
      </c>
      <c r="K3">
        <v>0</v>
      </c>
      <c r="L3">
        <v>0</v>
      </c>
      <c r="M3">
        <v>0</v>
      </c>
      <c r="N3">
        <v>2.28723433493952E-12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1.35031113687729E-7</v>
      </c>
      <c r="G4">
        <v>0</v>
      </c>
      <c r="H4">
        <v>0</v>
      </c>
      <c r="I4">
        <v>0</v>
      </c>
      <c r="J4">
        <v>6.1889260440208897E-6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1.29404817284073E-7</v>
      </c>
      <c r="R4">
        <v>0</v>
      </c>
      <c r="S4">
        <v>0</v>
      </c>
      <c r="T4">
        <v>0</v>
      </c>
      <c r="U4">
        <v>0</v>
      </c>
      <c r="V4">
        <v>3.9384074825587498E-9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2.7512579852780401E-2</v>
      </c>
      <c r="C5">
        <v>0</v>
      </c>
      <c r="D5">
        <v>0</v>
      </c>
      <c r="E5">
        <v>0</v>
      </c>
      <c r="F5">
        <v>0</v>
      </c>
      <c r="G5">
        <v>0</v>
      </c>
      <c r="H5">
        <v>6.1771846651378795E-7</v>
      </c>
      <c r="I5">
        <v>1.4492268827744701E-6</v>
      </c>
      <c r="J5">
        <v>0</v>
      </c>
      <c r="K5">
        <v>6.2862633503260194E-5</v>
      </c>
      <c r="L5">
        <v>0</v>
      </c>
      <c r="M5">
        <v>0</v>
      </c>
      <c r="N5">
        <v>0</v>
      </c>
      <c r="O5">
        <v>0</v>
      </c>
      <c r="P5">
        <v>0</v>
      </c>
      <c r="Q5">
        <v>3.53669029039044E-5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2.2984454814418899E-6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9.4127828647873404E-3</v>
      </c>
      <c r="C6">
        <v>1.41764785278649E-3</v>
      </c>
      <c r="D6">
        <v>0</v>
      </c>
      <c r="E6">
        <v>0</v>
      </c>
      <c r="F6">
        <v>0</v>
      </c>
      <c r="G6">
        <v>0</v>
      </c>
      <c r="H6">
        <v>1.06055363657518E-5</v>
      </c>
      <c r="I6">
        <v>4.5017116074065901E-6</v>
      </c>
      <c r="J6">
        <v>1.9418461255114299E-3</v>
      </c>
      <c r="K6">
        <v>0</v>
      </c>
      <c r="L6">
        <v>0</v>
      </c>
      <c r="M6">
        <v>0</v>
      </c>
      <c r="N6">
        <v>2.14757498897438E-4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9.6847471040796192E-10</v>
      </c>
      <c r="Z6">
        <v>1.9370774310317299E-6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1.22407515213049E-4</v>
      </c>
      <c r="C7">
        <v>1.0523608626019899E-14</v>
      </c>
      <c r="D7">
        <v>1.26416209215846E-13</v>
      </c>
      <c r="E7">
        <v>0</v>
      </c>
      <c r="F7">
        <v>3.26724678383208E-17</v>
      </c>
      <c r="G7">
        <v>0</v>
      </c>
      <c r="H7">
        <v>7.30029795998864E-7</v>
      </c>
      <c r="I7">
        <v>2.4645083499741799E-18</v>
      </c>
      <c r="J7">
        <v>9.6069694527291503E-17</v>
      </c>
      <c r="K7">
        <v>1.6780858566236401E-8</v>
      </c>
      <c r="L7">
        <v>1.75279885199751E-6</v>
      </c>
      <c r="M7">
        <v>0</v>
      </c>
      <c r="N7">
        <v>3.2197289460506902E-19</v>
      </c>
      <c r="O7">
        <v>0</v>
      </c>
      <c r="P7">
        <v>0</v>
      </c>
      <c r="Q7">
        <v>0</v>
      </c>
      <c r="R7">
        <v>1.4667787661494301E-14</v>
      </c>
      <c r="S7">
        <v>0</v>
      </c>
      <c r="T7">
        <v>0</v>
      </c>
      <c r="U7">
        <v>0</v>
      </c>
      <c r="V7">
        <v>8.4388903631779507E-18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6.9247426022035902E-3</v>
      </c>
      <c r="C8">
        <v>3.58053945383437E-3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9.95756008074523E-5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2.8341432754006702E-4</v>
      </c>
      <c r="C9">
        <v>9.9076481317945508E-4</v>
      </c>
      <c r="D9">
        <v>0</v>
      </c>
      <c r="E9">
        <v>0</v>
      </c>
      <c r="F9">
        <v>8.8070454820872402E-4</v>
      </c>
      <c r="G9">
        <v>0</v>
      </c>
      <c r="H9">
        <v>4.0239179363463901E-4</v>
      </c>
      <c r="I9">
        <v>9.4172475783478498E-5</v>
      </c>
      <c r="J9">
        <v>3.6744743189968597E-5</v>
      </c>
      <c r="K9">
        <v>2.7042382108905599E-9</v>
      </c>
      <c r="L9">
        <v>2.63383285731065E-7</v>
      </c>
      <c r="M9">
        <v>2.7673435201728899E-9</v>
      </c>
      <c r="N9">
        <v>2.5978681434068099E-6</v>
      </c>
      <c r="O9">
        <v>0</v>
      </c>
      <c r="P9">
        <v>0</v>
      </c>
      <c r="Q9">
        <v>1.89878819927065E-8</v>
      </c>
      <c r="R9">
        <v>0</v>
      </c>
      <c r="S9">
        <v>0</v>
      </c>
      <c r="T9">
        <v>0</v>
      </c>
      <c r="U9">
        <v>0</v>
      </c>
      <c r="V9">
        <v>1.4330951477119401E-4</v>
      </c>
      <c r="W9">
        <v>0</v>
      </c>
      <c r="X9">
        <v>0</v>
      </c>
      <c r="Y9">
        <v>0</v>
      </c>
      <c r="Z9">
        <v>7.1126943196335703E-20</v>
      </c>
      <c r="AA9">
        <v>4.8968888934900503E-8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2.8605916016516302E-6</v>
      </c>
      <c r="C10">
        <v>2.3836337749265401E-5</v>
      </c>
      <c r="D10">
        <v>0</v>
      </c>
      <c r="E10">
        <v>0</v>
      </c>
      <c r="F10">
        <v>1.02697515465261E-6</v>
      </c>
      <c r="G10">
        <v>3.9281354179563098E-4</v>
      </c>
      <c r="H10">
        <v>3.6273115976168899E-6</v>
      </c>
      <c r="I10">
        <v>6.8636091736296103E-7</v>
      </c>
      <c r="J10">
        <v>1.5276049016774699E-7</v>
      </c>
      <c r="K10">
        <v>4.65953159353654E-8</v>
      </c>
      <c r="L10">
        <v>5.2844901518761295E-7</v>
      </c>
      <c r="M10">
        <v>1.0196862184641799E-7</v>
      </c>
      <c r="N10">
        <v>0</v>
      </c>
      <c r="O10">
        <v>0</v>
      </c>
      <c r="P10">
        <v>0</v>
      </c>
      <c r="Q10">
        <v>5.4818898944824695E-7</v>
      </c>
      <c r="R10">
        <v>0</v>
      </c>
      <c r="S10">
        <v>0</v>
      </c>
      <c r="T10">
        <v>0</v>
      </c>
      <c r="U10">
        <v>0</v>
      </c>
      <c r="V10">
        <v>6.8951809361294799E-7</v>
      </c>
      <c r="W10">
        <v>0</v>
      </c>
      <c r="X10">
        <v>0</v>
      </c>
      <c r="Y10">
        <v>0</v>
      </c>
      <c r="Z10">
        <v>9.0545956440939296E-10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2.9264886590946101E-6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2.7629325136396898E-6</v>
      </c>
      <c r="G12">
        <v>0</v>
      </c>
      <c r="H12">
        <v>0.89360586823259602</v>
      </c>
      <c r="I12">
        <v>5.6044869875287999E-2</v>
      </c>
      <c r="J12">
        <v>5.7413883934361899E-2</v>
      </c>
      <c r="K12">
        <v>1.3979385013468601E-8</v>
      </c>
      <c r="L12">
        <v>0</v>
      </c>
      <c r="M12">
        <v>4.0873173754651797E-7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6.1914601982803304E-6</v>
      </c>
      <c r="U12">
        <v>0</v>
      </c>
      <c r="V12">
        <v>9.6383688604824106E-3</v>
      </c>
      <c r="W12">
        <v>2.0898218338722701E-4</v>
      </c>
      <c r="X12">
        <v>0</v>
      </c>
      <c r="Y12">
        <v>0</v>
      </c>
      <c r="Z12">
        <v>5.4395915060969397E-5</v>
      </c>
      <c r="AA12">
        <v>4.4045444370673604E-3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8.0191797587784905E-7</v>
      </c>
      <c r="G13">
        <v>0</v>
      </c>
      <c r="H13">
        <v>0.248893880207817</v>
      </c>
      <c r="I13">
        <v>2.3297600547698698E-3</v>
      </c>
      <c r="J13">
        <v>7.5493654304763499E-2</v>
      </c>
      <c r="K13">
        <v>4.67377315057967E-8</v>
      </c>
      <c r="L13">
        <v>0</v>
      </c>
      <c r="M13">
        <v>0</v>
      </c>
      <c r="N13">
        <v>0</v>
      </c>
      <c r="O13">
        <v>0</v>
      </c>
      <c r="P13">
        <v>0</v>
      </c>
      <c r="Q13">
        <v>0.21457993918453599</v>
      </c>
      <c r="R13">
        <v>0</v>
      </c>
      <c r="S13">
        <v>0</v>
      </c>
      <c r="T13">
        <v>0</v>
      </c>
      <c r="U13">
        <v>0</v>
      </c>
      <c r="V13">
        <v>7.0299682014135899E-6</v>
      </c>
      <c r="W13">
        <v>0</v>
      </c>
      <c r="X13">
        <v>0</v>
      </c>
      <c r="Y13">
        <v>0</v>
      </c>
      <c r="Z13">
        <v>0</v>
      </c>
      <c r="AA13">
        <v>4.0582828451243301E-5</v>
      </c>
      <c r="AB13">
        <v>1.5309842977993799E-8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6.78172582823527E-3</v>
      </c>
      <c r="I14">
        <v>1.15230881875746E-6</v>
      </c>
      <c r="J14">
        <v>1.9191940539468701E-4</v>
      </c>
      <c r="K14">
        <v>0</v>
      </c>
      <c r="L14">
        <v>3.6574925401460698E-3</v>
      </c>
      <c r="M14">
        <v>0</v>
      </c>
      <c r="N14">
        <v>0</v>
      </c>
      <c r="O14">
        <v>0</v>
      </c>
      <c r="P14">
        <v>0</v>
      </c>
      <c r="Q14">
        <v>7.23666948198961E-6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1.1612045534227899E-3</v>
      </c>
      <c r="G15">
        <v>1.04613022830882E-4</v>
      </c>
      <c r="H15">
        <v>7.3537184472011503E-5</v>
      </c>
      <c r="I15">
        <v>4.9385418979648397E-2</v>
      </c>
      <c r="J15">
        <v>1.04584019110454E-5</v>
      </c>
      <c r="K15">
        <v>0</v>
      </c>
      <c r="L15">
        <v>0</v>
      </c>
      <c r="M15">
        <v>2.1527608507745799E-6</v>
      </c>
      <c r="N15">
        <v>6.2009402744954894E-5</v>
      </c>
      <c r="O15">
        <v>0</v>
      </c>
      <c r="P15">
        <v>0</v>
      </c>
      <c r="Q15">
        <v>0</v>
      </c>
      <c r="R15">
        <v>1.5691953424632301E-3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5.1535759577802697E-3</v>
      </c>
      <c r="AB15">
        <v>7.4449729611516904E-6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1.10353704574907E-4</v>
      </c>
      <c r="G16">
        <v>0</v>
      </c>
      <c r="H16">
        <v>1.3876583069606001E-4</v>
      </c>
      <c r="I16">
        <v>7.5789927978119004E-6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2.8598199667864902E-8</v>
      </c>
      <c r="H17">
        <v>0</v>
      </c>
      <c r="I17">
        <v>0</v>
      </c>
      <c r="J17">
        <v>4.7149224677921603E-6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3.7350344749948101E-4</v>
      </c>
      <c r="D18">
        <v>0</v>
      </c>
      <c r="E18">
        <v>0</v>
      </c>
      <c r="F18">
        <v>1.3154332455515499E-4</v>
      </c>
      <c r="G18">
        <v>3.5270582879759102E-9</v>
      </c>
      <c r="H18">
        <v>5.2533384972757697E-6</v>
      </c>
      <c r="I18">
        <v>0</v>
      </c>
      <c r="J18">
        <v>3.62020670881565E-2</v>
      </c>
      <c r="K18">
        <v>0</v>
      </c>
      <c r="L18">
        <v>2.7381726036933301E-14</v>
      </c>
      <c r="M18">
        <v>0</v>
      </c>
      <c r="N18">
        <v>0</v>
      </c>
      <c r="O18">
        <v>0</v>
      </c>
      <c r="P18">
        <v>0</v>
      </c>
      <c r="Q18">
        <v>2.81902489897723E-2</v>
      </c>
      <c r="R18">
        <v>4.48987896584376E-5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2.5767306591818902E-4</v>
      </c>
      <c r="AA18">
        <v>1.35949387196591E-9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3.5854130476298402E-6</v>
      </c>
      <c r="G19">
        <v>0</v>
      </c>
      <c r="H19">
        <v>1.2207940441835499E-2</v>
      </c>
      <c r="I19">
        <v>3.8354881951721997E-6</v>
      </c>
      <c r="J19">
        <v>1.5983614109234601E-5</v>
      </c>
      <c r="K19">
        <v>0</v>
      </c>
      <c r="L19">
        <v>0</v>
      </c>
      <c r="M19">
        <v>2.6504383806979498E-16</v>
      </c>
      <c r="N19">
        <v>0</v>
      </c>
      <c r="O19">
        <v>0</v>
      </c>
      <c r="P19">
        <v>0</v>
      </c>
      <c r="Q19">
        <v>4.0014001969691097E-6</v>
      </c>
      <c r="R19">
        <v>2.03795258923667E-2</v>
      </c>
      <c r="S19">
        <v>5.5638705918873403E-5</v>
      </c>
      <c r="T19">
        <v>0</v>
      </c>
      <c r="U19">
        <v>0</v>
      </c>
      <c r="V19">
        <v>3.5886297430576898E-10</v>
      </c>
      <c r="W19">
        <v>0</v>
      </c>
      <c r="X19">
        <v>0</v>
      </c>
      <c r="Y19">
        <v>0</v>
      </c>
      <c r="Z19">
        <v>7.12383430923909E-7</v>
      </c>
      <c r="AA19">
        <v>1.55493838474403E-5</v>
      </c>
      <c r="AB19">
        <v>4.7630892169801901E-7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8.4714073185737496E-7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1.5694808998932401E-3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1.34737478597659E-2</v>
      </c>
      <c r="D21">
        <v>0</v>
      </c>
      <c r="E21">
        <v>0</v>
      </c>
      <c r="F21">
        <v>0</v>
      </c>
      <c r="G21">
        <v>0</v>
      </c>
      <c r="H21">
        <v>1.27122911825399E-6</v>
      </c>
      <c r="I21">
        <v>0</v>
      </c>
      <c r="J21">
        <v>6.0387998657815899E-4</v>
      </c>
      <c r="K21">
        <v>0</v>
      </c>
      <c r="L21">
        <v>0</v>
      </c>
      <c r="M21">
        <v>1.4783967866282099E-7</v>
      </c>
      <c r="N21">
        <v>0</v>
      </c>
      <c r="O21">
        <v>0</v>
      </c>
      <c r="P21">
        <v>0</v>
      </c>
      <c r="Q21">
        <v>9.2694466634813798E-4</v>
      </c>
      <c r="R21">
        <v>0</v>
      </c>
      <c r="S21">
        <v>0</v>
      </c>
      <c r="T21">
        <v>0</v>
      </c>
      <c r="U21">
        <v>0</v>
      </c>
      <c r="V21">
        <v>0</v>
      </c>
      <c r="W21">
        <v>3.55840140048308E-5</v>
      </c>
      <c r="X21">
        <v>0</v>
      </c>
      <c r="Y21">
        <v>0</v>
      </c>
      <c r="Z21">
        <v>7.9452155654124502E-5</v>
      </c>
      <c r="AA21">
        <v>2.5234370029043698E-7</v>
      </c>
      <c r="AB21">
        <v>1.1856209909129699E-9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4.0233073067835302E-6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8.0466146135670705E-6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7.5589240591908999E-6</v>
      </c>
      <c r="G23">
        <v>0</v>
      </c>
      <c r="H23">
        <v>6.5112624414934803E-2</v>
      </c>
      <c r="I23">
        <v>0.20364424287402699</v>
      </c>
      <c r="J23">
        <v>3.0747984995281199E-6</v>
      </c>
      <c r="K23">
        <v>0</v>
      </c>
      <c r="L23">
        <v>2.3860628078898699E-4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9.1858322428885503E-2</v>
      </c>
      <c r="T23">
        <v>0</v>
      </c>
      <c r="U23">
        <v>0</v>
      </c>
      <c r="V23">
        <v>281.510750753906</v>
      </c>
      <c r="W23">
        <v>5.8026411740298801E-2</v>
      </c>
      <c r="X23">
        <v>0</v>
      </c>
      <c r="Y23">
        <v>0.39523885479818299</v>
      </c>
      <c r="Z23">
        <v>4.3934376852742797E-2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3.1977422512105098E-3</v>
      </c>
      <c r="G24">
        <v>0</v>
      </c>
      <c r="H24">
        <v>3.8654191021742601E-3</v>
      </c>
      <c r="I24">
        <v>0</v>
      </c>
      <c r="J24">
        <v>7.7073022754287707E-2</v>
      </c>
      <c r="K24">
        <v>0</v>
      </c>
      <c r="L24">
        <v>9.2227968653965295E-4</v>
      </c>
      <c r="M24">
        <v>6.0544011454119202E-4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279.69059145220501</v>
      </c>
      <c r="W24">
        <v>8.3318072753273391</v>
      </c>
      <c r="X24">
        <v>0</v>
      </c>
      <c r="Y24">
        <v>0</v>
      </c>
      <c r="Z24">
        <v>5.8590284582502601E-2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7.3795567737668599E-15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2.5258224862023101E-4</v>
      </c>
      <c r="G26">
        <v>8.3195811931596506E-5</v>
      </c>
      <c r="H26">
        <v>6.7638868921750198E-3</v>
      </c>
      <c r="I26">
        <v>2.74517344264916E-3</v>
      </c>
      <c r="J26">
        <v>1.57149136501394E-5</v>
      </c>
      <c r="K26">
        <v>0</v>
      </c>
      <c r="L26">
        <v>4.7439417507577403E-4</v>
      </c>
      <c r="M26">
        <v>0</v>
      </c>
      <c r="N26">
        <v>1.03131047423364E-7</v>
      </c>
      <c r="O26">
        <v>0</v>
      </c>
      <c r="P26">
        <v>0</v>
      </c>
      <c r="Q26">
        <v>5.3075234165675899E-4</v>
      </c>
      <c r="R26">
        <v>0</v>
      </c>
      <c r="S26">
        <v>6.5176712688658496E-5</v>
      </c>
      <c r="T26">
        <v>0</v>
      </c>
      <c r="U26">
        <v>0</v>
      </c>
      <c r="V26">
        <v>1.189929184125E-2</v>
      </c>
      <c r="W26">
        <v>0</v>
      </c>
      <c r="X26">
        <v>0</v>
      </c>
      <c r="Y26">
        <v>2.6772189761903399E-5</v>
      </c>
      <c r="Z26">
        <v>1.3421570721343601E-9</v>
      </c>
      <c r="AA26">
        <v>9.4139500761888595E-5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8.5662646077616503E-5</v>
      </c>
      <c r="C27">
        <v>0</v>
      </c>
      <c r="D27">
        <v>0</v>
      </c>
      <c r="E27">
        <v>0</v>
      </c>
      <c r="F27">
        <v>3.2486101225888101E-6</v>
      </c>
      <c r="G27">
        <v>1.1319917204027E-11</v>
      </c>
      <c r="H27">
        <v>0.23575989889260099</v>
      </c>
      <c r="I27">
        <v>4.4815609101859196E-3</v>
      </c>
      <c r="J27">
        <v>0</v>
      </c>
      <c r="K27">
        <v>2.2155384777223999E-7</v>
      </c>
      <c r="L27">
        <v>0</v>
      </c>
      <c r="M27">
        <v>1.1668567480992099E-3</v>
      </c>
      <c r="N27">
        <v>0</v>
      </c>
      <c r="O27">
        <v>0</v>
      </c>
      <c r="P27">
        <v>0</v>
      </c>
      <c r="Q27">
        <v>9.7115593820703907E-6</v>
      </c>
      <c r="R27">
        <v>0</v>
      </c>
      <c r="S27">
        <v>1.1118485417639301E-2</v>
      </c>
      <c r="T27">
        <v>0</v>
      </c>
      <c r="U27">
        <v>0</v>
      </c>
      <c r="V27">
        <v>0.16544022808487999</v>
      </c>
      <c r="W27">
        <v>0</v>
      </c>
      <c r="X27">
        <v>0</v>
      </c>
      <c r="Y27">
        <v>0</v>
      </c>
      <c r="Z27">
        <v>6.1268407705144599</v>
      </c>
      <c r="AA27">
        <v>8.8226641955958297E-4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2.1603917036282099E-5</v>
      </c>
      <c r="C28">
        <v>0</v>
      </c>
      <c r="D28">
        <v>0</v>
      </c>
      <c r="E28">
        <v>0</v>
      </c>
      <c r="F28">
        <v>8.8670409089030097E-6</v>
      </c>
      <c r="G28">
        <v>1.48995285579552E-4</v>
      </c>
      <c r="H28">
        <v>0.231982349757168</v>
      </c>
      <c r="I28">
        <v>6.1471209810848504E-3</v>
      </c>
      <c r="J28">
        <v>0</v>
      </c>
      <c r="K28">
        <v>0</v>
      </c>
      <c r="L28">
        <v>0</v>
      </c>
      <c r="M28">
        <v>1.12662291265259E-4</v>
      </c>
      <c r="N28">
        <v>1.46256078307962E-5</v>
      </c>
      <c r="O28">
        <v>0</v>
      </c>
      <c r="P28">
        <v>0</v>
      </c>
      <c r="Q28">
        <v>1.0630931059466001E-4</v>
      </c>
      <c r="R28">
        <v>0</v>
      </c>
      <c r="S28">
        <v>5.9981716780736001E-4</v>
      </c>
      <c r="T28">
        <v>0</v>
      </c>
      <c r="U28">
        <v>1.31941369830826E-5</v>
      </c>
      <c r="V28">
        <v>1.22017164046292E-3</v>
      </c>
      <c r="W28">
        <v>0</v>
      </c>
      <c r="X28">
        <v>0</v>
      </c>
      <c r="Y28">
        <v>7.4687892826899399E-6</v>
      </c>
      <c r="Z28">
        <v>3.2376758916707001E-3</v>
      </c>
      <c r="AA28">
        <v>0.325407026870217</v>
      </c>
      <c r="AB28">
        <v>2.8659695495083999E-4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1.6977233997948299E-4</v>
      </c>
      <c r="D29">
        <v>0</v>
      </c>
      <c r="E29">
        <v>0</v>
      </c>
      <c r="F29">
        <v>0</v>
      </c>
      <c r="G29">
        <v>0</v>
      </c>
      <c r="H29">
        <v>4.07453615950758E-7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3.5806529886581698E-7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3.07900065460461E-13</v>
      </c>
      <c r="C30">
        <v>0</v>
      </c>
      <c r="D30">
        <v>0</v>
      </c>
      <c r="E30">
        <v>0</v>
      </c>
      <c r="F30">
        <v>1.49642257407292E-16</v>
      </c>
      <c r="G30">
        <v>1.08751640557625E-16</v>
      </c>
      <c r="H30">
        <v>2.6085138635021599E-16</v>
      </c>
      <c r="I30">
        <v>0</v>
      </c>
      <c r="J30">
        <v>4.6253693614322501E-15</v>
      </c>
      <c r="K30">
        <v>1.2079820500619701E-18</v>
      </c>
      <c r="L30">
        <v>1.7238939825633899E-14</v>
      </c>
      <c r="M30">
        <v>0</v>
      </c>
      <c r="N30">
        <v>1.7403675372659501E-15</v>
      </c>
      <c r="O30">
        <v>0</v>
      </c>
      <c r="P30">
        <v>0</v>
      </c>
      <c r="Q30">
        <v>1.47783338049905E-15</v>
      </c>
      <c r="R30">
        <v>0</v>
      </c>
      <c r="S30">
        <v>0</v>
      </c>
      <c r="T30">
        <v>0</v>
      </c>
      <c r="U30">
        <v>0</v>
      </c>
      <c r="V30">
        <v>4.3500656223050099E-14</v>
      </c>
      <c r="W30">
        <v>0</v>
      </c>
      <c r="X30">
        <v>0</v>
      </c>
      <c r="Y30">
        <v>0</v>
      </c>
      <c r="Z30">
        <v>9.8602011608112899E-15</v>
      </c>
      <c r="AA30">
        <v>1.91022313657469E-13</v>
      </c>
      <c r="AB30">
        <v>0</v>
      </c>
      <c r="AC30">
        <v>1.8600157229366799E-12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3.5765431889279402E-8</v>
      </c>
      <c r="C31">
        <v>0</v>
      </c>
      <c r="D31">
        <v>0</v>
      </c>
      <c r="E31">
        <v>0</v>
      </c>
      <c r="F31">
        <v>0</v>
      </c>
      <c r="G31">
        <v>1.0983300301299699E-9</v>
      </c>
      <c r="H31">
        <v>1.48229708961746E-9</v>
      </c>
      <c r="I31">
        <v>0</v>
      </c>
      <c r="J31">
        <v>3.6346426953476703E-7</v>
      </c>
      <c r="K31">
        <v>0</v>
      </c>
      <c r="L31">
        <v>4.2393804564173897E-6</v>
      </c>
      <c r="M31">
        <v>0</v>
      </c>
      <c r="N31">
        <v>0</v>
      </c>
      <c r="O31">
        <v>0</v>
      </c>
      <c r="P31">
        <v>0</v>
      </c>
      <c r="Q31">
        <v>2.6541725731466598E-10</v>
      </c>
      <c r="R31">
        <v>0</v>
      </c>
      <c r="S31">
        <v>0</v>
      </c>
      <c r="T31">
        <v>0</v>
      </c>
      <c r="U31">
        <v>0</v>
      </c>
      <c r="V31">
        <v>0</v>
      </c>
      <c r="W31">
        <v>3.24086462627906E-4</v>
      </c>
      <c r="X31">
        <v>0</v>
      </c>
      <c r="Y31">
        <v>5.9266515371906902E-6</v>
      </c>
      <c r="Z31">
        <v>5.4979772346921995E-4</v>
      </c>
      <c r="AA31">
        <v>2.6342231237495399E-5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3.4160568063402499E-16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3.1535948025383498E-16</v>
      </c>
      <c r="D33">
        <v>0</v>
      </c>
      <c r="E33">
        <v>0</v>
      </c>
      <c r="F33">
        <v>0</v>
      </c>
      <c r="G33">
        <v>0</v>
      </c>
      <c r="H33">
        <v>3.2359748364713101E-2</v>
      </c>
      <c r="I33">
        <v>8.9209917308606806E-5</v>
      </c>
      <c r="J33">
        <v>1.05425560877824E-17</v>
      </c>
      <c r="K33">
        <v>0</v>
      </c>
      <c r="L33">
        <v>1.3487228425916301E-7</v>
      </c>
      <c r="M33">
        <v>2.6952578251899499E-11</v>
      </c>
      <c r="N33">
        <v>5.2956771005244597E-11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6.1883750209252604E-14</v>
      </c>
      <c r="W33">
        <v>0</v>
      </c>
      <c r="X33">
        <v>0</v>
      </c>
      <c r="Y33">
        <v>0</v>
      </c>
      <c r="Z33">
        <v>9.49182019814746E-3</v>
      </c>
      <c r="AA33">
        <v>1.9989984069128199E-2</v>
      </c>
      <c r="AB33">
        <v>6.9593220441244298E-11</v>
      </c>
      <c r="AC33">
        <v>0</v>
      </c>
      <c r="AD33">
        <v>0</v>
      </c>
      <c r="AE33">
        <v>0</v>
      </c>
      <c r="AF33">
        <v>2.1679512690751401E-12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2.2841600559741301E-12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5.1154423759308899E-11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7.8341719290754604E-5</v>
      </c>
      <c r="G35">
        <v>4.1710086072750099E-4</v>
      </c>
      <c r="H35">
        <v>0.110207387563224</v>
      </c>
      <c r="I35">
        <v>3.6543936500536599E-3</v>
      </c>
      <c r="J35">
        <v>1.31903861738591E-3</v>
      </c>
      <c r="K35">
        <v>5.3623056020707103E-9</v>
      </c>
      <c r="L35">
        <v>5.6681522881321998E-6</v>
      </c>
      <c r="M35">
        <v>1.81555145336315E-4</v>
      </c>
      <c r="N35">
        <v>8.2270461608070802E-5</v>
      </c>
      <c r="O35">
        <v>0</v>
      </c>
      <c r="P35">
        <v>0</v>
      </c>
      <c r="Q35">
        <v>1.3190465752075701E-3</v>
      </c>
      <c r="R35">
        <v>7.7957134213039901E-3</v>
      </c>
      <c r="S35">
        <v>1.0018091691792099E-3</v>
      </c>
      <c r="T35">
        <v>0</v>
      </c>
      <c r="U35">
        <v>0</v>
      </c>
      <c r="V35">
        <v>7.4555289542643005E-18</v>
      </c>
      <c r="W35">
        <v>0</v>
      </c>
      <c r="X35">
        <v>0</v>
      </c>
      <c r="Y35">
        <v>3.80916033908444E-6</v>
      </c>
      <c r="Z35">
        <v>1.15933505163043E-3</v>
      </c>
      <c r="AA35">
        <v>2.4245986564462802E-3</v>
      </c>
      <c r="AB35">
        <v>4.2516528196845898E-5</v>
      </c>
      <c r="AC35">
        <v>0</v>
      </c>
      <c r="AD35">
        <v>0</v>
      </c>
      <c r="AE35">
        <v>0</v>
      </c>
      <c r="AF35">
        <v>1.2356606632709599E-6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2.0252205451849601E-9</v>
      </c>
      <c r="H36">
        <v>1.03455839766569E-8</v>
      </c>
      <c r="I36">
        <v>3.9490972860863002E-10</v>
      </c>
      <c r="J36">
        <v>1.90751833059376E-9</v>
      </c>
      <c r="K36">
        <v>0</v>
      </c>
      <c r="L36">
        <v>1.67677111873338E-17</v>
      </c>
      <c r="M36">
        <v>0</v>
      </c>
      <c r="N36">
        <v>0</v>
      </c>
      <c r="O36">
        <v>0</v>
      </c>
      <c r="P36">
        <v>0</v>
      </c>
      <c r="Q36">
        <v>2.3044585484909E-9</v>
      </c>
      <c r="R36">
        <v>7.4777196592881403E-11</v>
      </c>
      <c r="S36">
        <v>0</v>
      </c>
      <c r="T36">
        <v>0</v>
      </c>
      <c r="U36">
        <v>0</v>
      </c>
      <c r="V36">
        <v>2.02806349376666E-10</v>
      </c>
      <c r="W36">
        <v>0</v>
      </c>
      <c r="X36">
        <v>0</v>
      </c>
      <c r="Y36">
        <v>0</v>
      </c>
      <c r="Z36">
        <v>7.2805317365919098E-9</v>
      </c>
      <c r="AA36">
        <v>2.33417669785186E-9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1.14806682931934E-16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5.5763245995510997E-16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1.3120763763649601E-16</v>
      </c>
      <c r="AA37">
        <v>1.09339698030414E-16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7.4437531763608804E-14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7.4437531763608703E-14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9.5380390140592998E-14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8.0677476944431703E-5</v>
      </c>
      <c r="I39">
        <v>0</v>
      </c>
      <c r="J39">
        <v>3.8189022993762099E-3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3.8585787508680601E-3</v>
      </c>
      <c r="R39">
        <v>0</v>
      </c>
      <c r="S39">
        <v>0</v>
      </c>
      <c r="T39">
        <v>0</v>
      </c>
      <c r="U39">
        <v>1.4990637609080699E-4</v>
      </c>
      <c r="V39">
        <v>0</v>
      </c>
      <c r="W39">
        <v>0</v>
      </c>
      <c r="X39">
        <v>0</v>
      </c>
      <c r="Y39">
        <v>0</v>
      </c>
      <c r="Z39">
        <v>1.41388317249375E-2</v>
      </c>
      <c r="AA39">
        <v>4.39295334879528E-4</v>
      </c>
      <c r="AB39">
        <v>3.8415447249067701E-7</v>
      </c>
      <c r="AC39">
        <v>0</v>
      </c>
      <c r="AD39">
        <v>0</v>
      </c>
      <c r="AE39">
        <v>0</v>
      </c>
      <c r="AF39">
        <v>0</v>
      </c>
      <c r="AG39">
        <v>8.21146209430096E-10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1.01746711577786E-4</v>
      </c>
      <c r="I40">
        <v>0</v>
      </c>
      <c r="J40">
        <v>2.90432275627729E-6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2.2914396143482798E-8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1.23349390837698E-7</v>
      </c>
      <c r="AA40">
        <v>6.05312482428716E-4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3.1816212955608397E-5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3.1816212955608397E-5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8.7130657632614002E-5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2.49921053162636E-8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6.6063958260217199E-8</v>
      </c>
      <c r="U42">
        <v>0</v>
      </c>
      <c r="V42">
        <v>0</v>
      </c>
      <c r="W42">
        <v>0</v>
      </c>
      <c r="X42">
        <v>0</v>
      </c>
      <c r="Y42">
        <v>0</v>
      </c>
      <c r="Z42">
        <v>2.2866890858815198E-9</v>
      </c>
      <c r="AA42">
        <v>1.72413231760088E-8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3.7639891150819197E-14</v>
      </c>
      <c r="D43">
        <v>0</v>
      </c>
      <c r="E43">
        <v>0</v>
      </c>
      <c r="F43">
        <v>0</v>
      </c>
      <c r="G43">
        <v>1.2702496524083401E-18</v>
      </c>
      <c r="H43">
        <v>7.7465087977153002E-15</v>
      </c>
      <c r="I43">
        <v>0</v>
      </c>
      <c r="J43">
        <v>1.27232413727553E-13</v>
      </c>
      <c r="K43">
        <v>0</v>
      </c>
      <c r="L43">
        <v>3.1245360367769499E-17</v>
      </c>
      <c r="M43">
        <v>3.7716473747243199E-18</v>
      </c>
      <c r="N43">
        <v>0</v>
      </c>
      <c r="O43">
        <v>0</v>
      </c>
      <c r="P43">
        <v>0</v>
      </c>
      <c r="Q43">
        <v>3.2067734657988499E-18</v>
      </c>
      <c r="R43">
        <v>3.5938671944589497E-17</v>
      </c>
      <c r="S43">
        <v>0</v>
      </c>
      <c r="T43">
        <v>1.29074400067654E-18</v>
      </c>
      <c r="U43">
        <v>5.3941540326780602E-18</v>
      </c>
      <c r="V43">
        <v>7.274329638909E-20</v>
      </c>
      <c r="W43">
        <v>0</v>
      </c>
      <c r="X43">
        <v>0</v>
      </c>
      <c r="Y43">
        <v>4.7735967228536802E-18</v>
      </c>
      <c r="Z43">
        <v>4.9359346657062304E-13</v>
      </c>
      <c r="AA43">
        <v>3.3323046549094797E-14</v>
      </c>
      <c r="AB43">
        <v>3.46767044957875E-20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3.0375939311364099E-5</v>
      </c>
      <c r="H44">
        <v>5.0885272329967901E-8</v>
      </c>
      <c r="I44">
        <v>8.0611342417635997E-9</v>
      </c>
      <c r="J44">
        <v>9.7541280043453009E-7</v>
      </c>
      <c r="K44">
        <v>0</v>
      </c>
      <c r="L44">
        <v>8.4049894530470202E-7</v>
      </c>
      <c r="M44">
        <v>0</v>
      </c>
      <c r="N44">
        <v>0</v>
      </c>
      <c r="O44">
        <v>0</v>
      </c>
      <c r="P44">
        <v>0</v>
      </c>
      <c r="Q44">
        <v>1.07499267110194E-5</v>
      </c>
      <c r="R44">
        <v>0</v>
      </c>
      <c r="S44">
        <v>4.7180782685214296E-3</v>
      </c>
      <c r="T44">
        <v>0</v>
      </c>
      <c r="U44">
        <v>5.5734640152340999E-10</v>
      </c>
      <c r="V44">
        <v>0</v>
      </c>
      <c r="W44">
        <v>0</v>
      </c>
      <c r="X44">
        <v>0</v>
      </c>
      <c r="Y44">
        <v>0</v>
      </c>
      <c r="Z44">
        <v>3.7545163167167698E-3</v>
      </c>
      <c r="AA44">
        <v>3.0164368615929598E-4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5.6537622623067103E-6</v>
      </c>
      <c r="D45">
        <v>0</v>
      </c>
      <c r="E45">
        <v>0</v>
      </c>
      <c r="F45">
        <v>0</v>
      </c>
      <c r="G45">
        <v>0</v>
      </c>
      <c r="H45">
        <v>1.16731018352716E-2</v>
      </c>
      <c r="I45">
        <v>0</v>
      </c>
      <c r="J45">
        <v>6.4283878284099004E-3</v>
      </c>
      <c r="K45">
        <v>0</v>
      </c>
      <c r="L45">
        <v>3.4152507707187202E-4</v>
      </c>
      <c r="M45">
        <v>0</v>
      </c>
      <c r="N45">
        <v>0</v>
      </c>
      <c r="O45">
        <v>0</v>
      </c>
      <c r="P45">
        <v>0</v>
      </c>
      <c r="Q45">
        <v>1.84305812127212E-2</v>
      </c>
      <c r="R45">
        <v>0</v>
      </c>
      <c r="S45">
        <v>0</v>
      </c>
      <c r="T45">
        <v>0</v>
      </c>
      <c r="U45">
        <v>0</v>
      </c>
      <c r="V45">
        <v>0</v>
      </c>
      <c r="W45">
        <v>1.2004180835178599</v>
      </c>
      <c r="X45">
        <v>0</v>
      </c>
      <c r="Y45">
        <v>5.9289140292718504E-11</v>
      </c>
      <c r="Z45">
        <v>0.645042648988153</v>
      </c>
      <c r="AA45">
        <v>1.79482051324494E-2</v>
      </c>
      <c r="AB45">
        <v>6.5496394294894799E-7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2.8401096961091302E-7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1.6272046745383198E-5</v>
      </c>
      <c r="AA46">
        <v>2.0723544642237999E-6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1.13247818528302E-4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8.6901823256428794E-5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1.9065224815225199E-3</v>
      </c>
      <c r="AA47">
        <v>7.7601275256859205E-4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5.7291080143545701E-5</v>
      </c>
      <c r="H48">
        <v>8.9809364920761102E-7</v>
      </c>
      <c r="I48">
        <v>0</v>
      </c>
      <c r="J48">
        <v>1.9722773616215198E-5</v>
      </c>
      <c r="K48">
        <v>0</v>
      </c>
      <c r="L48">
        <v>2.3979200429831002E-5</v>
      </c>
      <c r="M48">
        <v>0</v>
      </c>
      <c r="N48">
        <v>4.2311775732279501E-5</v>
      </c>
      <c r="O48">
        <v>0</v>
      </c>
      <c r="P48">
        <v>1.5332379807281399E-6</v>
      </c>
      <c r="Q48">
        <v>1.18761945148414E-4</v>
      </c>
      <c r="R48">
        <v>6.6005595475176996E-6</v>
      </c>
      <c r="S48">
        <v>1.0657605012225201E-2</v>
      </c>
      <c r="T48">
        <v>9.8717880975562802E-5</v>
      </c>
      <c r="U48">
        <v>0</v>
      </c>
      <c r="V48">
        <v>0</v>
      </c>
      <c r="W48">
        <v>0.25323180223046099</v>
      </c>
      <c r="X48">
        <v>0</v>
      </c>
      <c r="Y48">
        <v>8.6401661669948998E-4</v>
      </c>
      <c r="Z48">
        <v>7.9680320937933494E-2</v>
      </c>
      <c r="AA48">
        <v>5.0861034879225902E-4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1.30351958870136E-13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0.18324227666551701</v>
      </c>
      <c r="K49">
        <v>0</v>
      </c>
      <c r="L49">
        <v>0</v>
      </c>
      <c r="M49">
        <v>0</v>
      </c>
      <c r="N49">
        <v>1.30219113614789E-14</v>
      </c>
      <c r="O49">
        <v>0</v>
      </c>
      <c r="P49">
        <v>0</v>
      </c>
      <c r="Q49">
        <v>0</v>
      </c>
      <c r="R49">
        <v>3.2188994376689303E-14</v>
      </c>
      <c r="S49">
        <v>0</v>
      </c>
      <c r="T49">
        <v>0</v>
      </c>
      <c r="U49">
        <v>0</v>
      </c>
      <c r="V49">
        <v>0</v>
      </c>
      <c r="W49">
        <v>0.29507396021861898</v>
      </c>
      <c r="X49">
        <v>0</v>
      </c>
      <c r="Y49">
        <v>0</v>
      </c>
      <c r="Z49">
        <v>14.2767291437313</v>
      </c>
      <c r="AA49">
        <v>6.7011633747835101E-14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2.9057516863664403E-17</v>
      </c>
      <c r="H50">
        <v>0</v>
      </c>
      <c r="I50">
        <v>0</v>
      </c>
      <c r="J50">
        <v>1.14543555751137E-17</v>
      </c>
      <c r="K50">
        <v>0</v>
      </c>
      <c r="L50">
        <v>4.0917418738232602E-17</v>
      </c>
      <c r="M50">
        <v>0</v>
      </c>
      <c r="N50">
        <v>0</v>
      </c>
      <c r="O50">
        <v>0</v>
      </c>
      <c r="P50">
        <v>0</v>
      </c>
      <c r="Q50">
        <v>1.34071899532986E-17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1.11738577451934E-17</v>
      </c>
      <c r="AA50">
        <v>1.5877128731802099E-17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2.9592035514888501E-6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2.9592035514888501E-6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4.2518719560320103E-5</v>
      </c>
      <c r="AA51">
        <v>2.9592036229369199E-6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8.7360993607209902E-14</v>
      </c>
      <c r="G52">
        <v>9.6345384555167702E-15</v>
      </c>
      <c r="H52">
        <v>2.5809262503709899E-14</v>
      </c>
      <c r="I52">
        <v>1.2388446001780701E-14</v>
      </c>
      <c r="J52">
        <v>3.7199062299602399E-3</v>
      </c>
      <c r="K52">
        <v>0</v>
      </c>
      <c r="L52">
        <v>0</v>
      </c>
      <c r="M52">
        <v>0</v>
      </c>
      <c r="N52">
        <v>0</v>
      </c>
      <c r="O52">
        <v>0</v>
      </c>
      <c r="P52">
        <v>1.5485557502225901E-14</v>
      </c>
      <c r="Q52">
        <v>2.33811872469771E-11</v>
      </c>
      <c r="R52">
        <v>0</v>
      </c>
      <c r="S52">
        <v>0</v>
      </c>
      <c r="T52">
        <v>1.3691752085559799E-5</v>
      </c>
      <c r="U52">
        <v>0</v>
      </c>
      <c r="V52">
        <v>0</v>
      </c>
      <c r="W52">
        <v>0</v>
      </c>
      <c r="X52">
        <v>0</v>
      </c>
      <c r="Y52">
        <v>1.7929680752978199E-5</v>
      </c>
      <c r="Z52">
        <v>5.4954154930101001E-2</v>
      </c>
      <c r="AA52">
        <v>1.5973716942272501E-5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6.4399896936111406E-8</v>
      </c>
      <c r="G53">
        <v>0</v>
      </c>
      <c r="H53">
        <v>9.5401756288882604E-6</v>
      </c>
      <c r="I53">
        <v>0</v>
      </c>
      <c r="J53">
        <v>6.9795682682718702E-4</v>
      </c>
      <c r="K53">
        <v>0</v>
      </c>
      <c r="L53">
        <v>1.063222862108E-7</v>
      </c>
      <c r="M53">
        <v>0</v>
      </c>
      <c r="N53">
        <v>0</v>
      </c>
      <c r="O53">
        <v>0</v>
      </c>
      <c r="P53">
        <v>0</v>
      </c>
      <c r="Q53">
        <v>2.2176888449971599E-4</v>
      </c>
      <c r="R53">
        <v>7.3362873172713502E-5</v>
      </c>
      <c r="S53">
        <v>0</v>
      </c>
      <c r="T53">
        <v>0</v>
      </c>
      <c r="U53">
        <v>0</v>
      </c>
      <c r="V53">
        <v>0</v>
      </c>
      <c r="W53">
        <v>9.7983205507730306E-3</v>
      </c>
      <c r="X53">
        <v>0</v>
      </c>
      <c r="Y53">
        <v>0</v>
      </c>
      <c r="Z53">
        <v>1.47358623862198E-2</v>
      </c>
      <c r="AA53">
        <v>1.4970713436105799E-4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1.9358252385051002E-6</v>
      </c>
      <c r="K54">
        <v>0</v>
      </c>
      <c r="L54">
        <v>1.2955437974550299E-8</v>
      </c>
      <c r="M54">
        <v>0</v>
      </c>
      <c r="N54">
        <v>0</v>
      </c>
      <c r="O54">
        <v>0</v>
      </c>
      <c r="P54">
        <v>0</v>
      </c>
      <c r="Q54">
        <v>1.7274786208721201E-6</v>
      </c>
      <c r="R54">
        <v>1.21244010146809E-7</v>
      </c>
      <c r="S54">
        <v>0</v>
      </c>
      <c r="T54">
        <v>0</v>
      </c>
      <c r="U54">
        <v>0</v>
      </c>
      <c r="V54">
        <v>0</v>
      </c>
      <c r="W54">
        <v>3.4920773323009302E-2</v>
      </c>
      <c r="X54">
        <v>0</v>
      </c>
      <c r="Y54">
        <v>2.13287700122479E-7</v>
      </c>
      <c r="Z54">
        <v>1.0949119980999501E-2</v>
      </c>
      <c r="AA54">
        <v>6.3254934706676196E-6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1.15374652808546E-2</v>
      </c>
      <c r="X55">
        <v>0</v>
      </c>
      <c r="Y55">
        <v>0</v>
      </c>
      <c r="Z55">
        <v>1.21106759574544E-2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3.3258573561204298E-2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20.4288605294545</v>
      </c>
      <c r="AA56">
        <v>0.14797214499859301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8.0743400304548899E-4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8.0578435270952601E-4</v>
      </c>
      <c r="R57">
        <v>0</v>
      </c>
      <c r="S57">
        <v>0</v>
      </c>
      <c r="T57">
        <v>0</v>
      </c>
      <c r="U57">
        <v>0</v>
      </c>
      <c r="V57">
        <v>0</v>
      </c>
      <c r="W57">
        <v>7.8677323356524898E-5</v>
      </c>
      <c r="X57">
        <v>0</v>
      </c>
      <c r="Y57">
        <v>0</v>
      </c>
      <c r="Z57">
        <v>1.7806438975735799E-2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2.26370674718827E-2</v>
      </c>
      <c r="I58">
        <v>2.2866787100520002E-2</v>
      </c>
      <c r="J58">
        <v>0.63654941227628503</v>
      </c>
      <c r="K58">
        <v>0</v>
      </c>
      <c r="L58">
        <v>4.3177289433649998E-2</v>
      </c>
      <c r="M58">
        <v>0</v>
      </c>
      <c r="N58">
        <v>0</v>
      </c>
      <c r="O58">
        <v>1.5663337317256299E-4</v>
      </c>
      <c r="P58">
        <v>0</v>
      </c>
      <c r="Q58">
        <v>1.2289126232686401E-4</v>
      </c>
      <c r="R58">
        <v>7.9170107206217505E-2</v>
      </c>
      <c r="S58">
        <v>0</v>
      </c>
      <c r="T58">
        <v>0</v>
      </c>
      <c r="U58">
        <v>0</v>
      </c>
      <c r="V58">
        <v>2.4460550901414697E-4</v>
      </c>
      <c r="W58">
        <v>0</v>
      </c>
      <c r="X58">
        <v>0</v>
      </c>
      <c r="Y58">
        <v>7.8974497986162209E-3</v>
      </c>
      <c r="Z58">
        <v>8.0747886761314298</v>
      </c>
      <c r="AA58">
        <v>1.58272019883825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1.1079396388905099E-8</v>
      </c>
      <c r="I59">
        <v>0</v>
      </c>
      <c r="J59">
        <v>6.6201273182429603E-7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7.6749504888322396E-13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2.7482745239964801E-6</v>
      </c>
      <c r="AA59">
        <v>5.8978706309811503E-7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1.2551370060304699E-6</v>
      </c>
      <c r="H60">
        <v>1.6134825280318E-11</v>
      </c>
      <c r="I60">
        <v>0</v>
      </c>
      <c r="J60">
        <v>7.7627160382304794E-11</v>
      </c>
      <c r="K60">
        <v>0</v>
      </c>
      <c r="L60">
        <v>0</v>
      </c>
      <c r="M60">
        <v>8.6722871422419695E-6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2.9113366236703199E-10</v>
      </c>
      <c r="V60">
        <v>0</v>
      </c>
      <c r="W60">
        <v>0</v>
      </c>
      <c r="X60">
        <v>0</v>
      </c>
      <c r="Y60">
        <v>0</v>
      </c>
      <c r="Z60">
        <v>1.5063728633413201E-4</v>
      </c>
      <c r="AA60">
        <v>1.3446757736503399E-7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9.9753065120545305E-3</v>
      </c>
      <c r="D61">
        <v>0</v>
      </c>
      <c r="E61">
        <v>0</v>
      </c>
      <c r="F61">
        <v>0</v>
      </c>
      <c r="G61">
        <v>0</v>
      </c>
      <c r="H61">
        <v>2.51187390734493E-5</v>
      </c>
      <c r="I61">
        <v>0</v>
      </c>
      <c r="J61">
        <v>1.07497810282868E-2</v>
      </c>
      <c r="K61">
        <v>0</v>
      </c>
      <c r="L61">
        <v>6.4723794630300703E-3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7.23884544424638E-3</v>
      </c>
      <c r="U61">
        <v>0</v>
      </c>
      <c r="V61">
        <v>1.4323089149495399E-3</v>
      </c>
      <c r="W61">
        <v>1.34170009303579E-2</v>
      </c>
      <c r="X61">
        <v>0</v>
      </c>
      <c r="Y61">
        <v>7.9243865356759605E-3</v>
      </c>
      <c r="Z61">
        <v>0.91597397821938098</v>
      </c>
      <c r="AA61">
        <v>1.0584758473047301E-2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0.11433353653362199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1.6806112975047999E-2</v>
      </c>
      <c r="K62">
        <v>0</v>
      </c>
      <c r="L62">
        <v>1.64162295231997E-2</v>
      </c>
      <c r="M62">
        <v>0</v>
      </c>
      <c r="N62">
        <v>0</v>
      </c>
      <c r="O62">
        <v>0</v>
      </c>
      <c r="P62">
        <v>0</v>
      </c>
      <c r="Q62">
        <v>0</v>
      </c>
      <c r="R62">
        <v>5.3879258679361897E-4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4.7627340748796401E-3</v>
      </c>
      <c r="Z62">
        <v>3.1998517588039501</v>
      </c>
      <c r="AA62">
        <v>0.18574188123930799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5.3378236838525698E-8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3.80956709309968E-6</v>
      </c>
      <c r="AA63">
        <v>3.9522253925444099E-6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1.07078772384601E-5</v>
      </c>
      <c r="C64">
        <v>8.5098788101709705E-4</v>
      </c>
      <c r="D64">
        <v>0</v>
      </c>
      <c r="E64">
        <v>0</v>
      </c>
      <c r="F64">
        <v>0</v>
      </c>
      <c r="G64">
        <v>2.1523809227698801E-5</v>
      </c>
      <c r="H64">
        <v>0</v>
      </c>
      <c r="I64">
        <v>0</v>
      </c>
      <c r="J64">
        <v>3.1719297809341802E-5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3.17192978092403E-5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1.73700916575308E-4</v>
      </c>
      <c r="AA64">
        <v>8.6850458287205694E-5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14.3016927515188</v>
      </c>
      <c r="C65">
        <v>8.3631655969129498E-2</v>
      </c>
      <c r="D65">
        <v>2.00849548681198E-12</v>
      </c>
      <c r="E65">
        <v>0</v>
      </c>
      <c r="F65">
        <v>0</v>
      </c>
      <c r="G65">
        <v>0</v>
      </c>
      <c r="H65">
        <v>1.34169738542592E-11</v>
      </c>
      <c r="I65">
        <v>0</v>
      </c>
      <c r="J65">
        <v>0.47290653620191497</v>
      </c>
      <c r="K65">
        <v>0</v>
      </c>
      <c r="L65">
        <v>7.9809934463104906E-11</v>
      </c>
      <c r="M65">
        <v>0</v>
      </c>
      <c r="N65">
        <v>0</v>
      </c>
      <c r="O65">
        <v>0</v>
      </c>
      <c r="P65">
        <v>0</v>
      </c>
      <c r="Q65">
        <v>2.4030946699450499</v>
      </c>
      <c r="R65">
        <v>2.7888970042691601</v>
      </c>
      <c r="S65">
        <v>4.1382205440011702E-6</v>
      </c>
      <c r="T65">
        <v>119.62892826308401</v>
      </c>
      <c r="U65">
        <v>0</v>
      </c>
      <c r="V65">
        <v>37.159691616869502</v>
      </c>
      <c r="W65">
        <v>291.70991302990302</v>
      </c>
      <c r="X65">
        <v>0</v>
      </c>
      <c r="Y65">
        <v>4.22717205913046</v>
      </c>
      <c r="Z65">
        <v>13.558710424124399</v>
      </c>
      <c r="AA65">
        <v>9.4794801612746191</v>
      </c>
      <c r="AB65">
        <v>9.4916482950996401E-10</v>
      </c>
      <c r="AC65">
        <v>1.07411355252676E-10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1.9763110455478899E-6</v>
      </c>
      <c r="I66">
        <v>0</v>
      </c>
      <c r="J66">
        <v>0</v>
      </c>
      <c r="K66">
        <v>6.5627597618255699E-4</v>
      </c>
      <c r="L66">
        <v>5.0648027998623599E-2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194.004955603383</v>
      </c>
      <c r="X66">
        <v>0</v>
      </c>
      <c r="Y66">
        <v>50.435662734780799</v>
      </c>
      <c r="Z66">
        <v>16.1051629530855</v>
      </c>
      <c r="AA66">
        <v>4.6071670806099599E-2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1.2817173980825901E-2</v>
      </c>
      <c r="C67">
        <v>9.2049882987344008E-3</v>
      </c>
      <c r="D67">
        <v>0</v>
      </c>
      <c r="E67">
        <v>0</v>
      </c>
      <c r="F67">
        <v>2.4786408530190298E-3</v>
      </c>
      <c r="G67">
        <v>1.0251544282669399E-5</v>
      </c>
      <c r="H67">
        <v>1.2346962096691299E-3</v>
      </c>
      <c r="I67">
        <v>0</v>
      </c>
      <c r="J67">
        <v>0.12875236726632899</v>
      </c>
      <c r="K67">
        <v>3.0357345865359299E-4</v>
      </c>
      <c r="L67">
        <v>1.96260839233219E-5</v>
      </c>
      <c r="M67">
        <v>0</v>
      </c>
      <c r="N67">
        <v>3.7831558310987799E-2</v>
      </c>
      <c r="O67">
        <v>0</v>
      </c>
      <c r="P67">
        <v>0</v>
      </c>
      <c r="Q67">
        <v>1.7004413586640701E-2</v>
      </c>
      <c r="R67">
        <v>2.7460442929440401E-3</v>
      </c>
      <c r="S67">
        <v>2.7023788434478099E-4</v>
      </c>
      <c r="T67">
        <v>4.7034092798406299E-5</v>
      </c>
      <c r="U67">
        <v>0</v>
      </c>
      <c r="V67">
        <v>4.6990573972941103</v>
      </c>
      <c r="W67">
        <v>14.780997730071601</v>
      </c>
      <c r="X67">
        <v>0</v>
      </c>
      <c r="Y67">
        <v>2.1695132178646499E-2</v>
      </c>
      <c r="Z67">
        <v>7.2293478602497601</v>
      </c>
      <c r="AA67">
        <v>0.43275521404683898</v>
      </c>
      <c r="AB67">
        <v>3.09606194631752E-7</v>
      </c>
      <c r="AC67">
        <v>0</v>
      </c>
      <c r="AD67">
        <v>0</v>
      </c>
      <c r="AE67">
        <v>0</v>
      </c>
      <c r="AF67">
        <v>1.7754129803874599E-5</v>
      </c>
      <c r="AG67">
        <v>0</v>
      </c>
    </row>
    <row r="68" spans="1:33" x14ac:dyDescent="0.25">
      <c r="A68" t="s">
        <v>142</v>
      </c>
      <c r="B68">
        <v>2.6510118846834398</v>
      </c>
      <c r="C68">
        <v>3.6729577513010897E-2</v>
      </c>
      <c r="D68">
        <v>0</v>
      </c>
      <c r="E68">
        <v>0</v>
      </c>
      <c r="F68">
        <v>0</v>
      </c>
      <c r="G68">
        <v>5.5314722364500896E-7</v>
      </c>
      <c r="H68">
        <v>5.3787168433970002E-2</v>
      </c>
      <c r="I68">
        <v>1.0153910644284099E-3</v>
      </c>
      <c r="J68">
        <v>0.21946142915150299</v>
      </c>
      <c r="K68">
        <v>0</v>
      </c>
      <c r="L68">
        <v>0</v>
      </c>
      <c r="M68">
        <v>0</v>
      </c>
      <c r="N68">
        <v>4.7177415807079098E-2</v>
      </c>
      <c r="O68">
        <v>0</v>
      </c>
      <c r="P68">
        <v>0</v>
      </c>
      <c r="Q68">
        <v>5.6675566295295202E-2</v>
      </c>
      <c r="R68">
        <v>1.57818564466465E-4</v>
      </c>
      <c r="S68">
        <v>0</v>
      </c>
      <c r="T68">
        <v>3.3112795662015899E-5</v>
      </c>
      <c r="U68">
        <v>0</v>
      </c>
      <c r="V68">
        <v>3.1432662703394398E-2</v>
      </c>
      <c r="W68">
        <v>35.494231294628896</v>
      </c>
      <c r="X68">
        <v>0</v>
      </c>
      <c r="Y68">
        <v>1.06287034320854E-2</v>
      </c>
      <c r="Z68">
        <v>2.1182578604646598</v>
      </c>
      <c r="AA68">
        <v>4.27924584687891E-3</v>
      </c>
      <c r="AB68">
        <v>1.9770522668492699E-4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1.8941464761233401E-6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3.0235897198558E-7</v>
      </c>
      <c r="Q69">
        <v>1.02895184377083E-16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8.5268475602364501E-7</v>
      </c>
      <c r="AA69">
        <v>8.5268475602364501E-7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3.3337071368689702E-5</v>
      </c>
      <c r="H70">
        <v>2.64079601794311E-8</v>
      </c>
      <c r="I70">
        <v>0</v>
      </c>
      <c r="J70">
        <v>2.1773231059151799E-4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1.01671410084776E-2</v>
      </c>
      <c r="X70">
        <v>0</v>
      </c>
      <c r="Y70">
        <v>5.3516211904039401E-5</v>
      </c>
      <c r="Z70">
        <v>7.6085621801463702E-4</v>
      </c>
      <c r="AA70">
        <v>1.7991190744240601E-3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G68"/>
  <sheetViews>
    <sheetView topLeftCell="A40"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1.8254305763223299E-26</v>
      </c>
      <c r="I2">
        <v>0</v>
      </c>
      <c r="J2">
        <v>0</v>
      </c>
      <c r="K2">
        <v>0</v>
      </c>
      <c r="L2">
        <v>0</v>
      </c>
      <c r="M2">
        <v>2.9937069310499401E-29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2.3428274501823301E-28</v>
      </c>
      <c r="I3">
        <v>0</v>
      </c>
      <c r="J3">
        <v>3.6998331245087398E-13</v>
      </c>
      <c r="K3">
        <v>0</v>
      </c>
      <c r="L3">
        <v>0</v>
      </c>
      <c r="M3">
        <v>0</v>
      </c>
      <c r="N3">
        <v>4.5220182632884598E-12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1.24836136148152E-7</v>
      </c>
      <c r="G4">
        <v>0</v>
      </c>
      <c r="H4">
        <v>0</v>
      </c>
      <c r="I4">
        <v>0</v>
      </c>
      <c r="J4">
        <v>5.72165624012364E-6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1.1963463047531199E-7</v>
      </c>
      <c r="R4">
        <v>0</v>
      </c>
      <c r="S4">
        <v>0</v>
      </c>
      <c r="T4">
        <v>0</v>
      </c>
      <c r="U4">
        <v>0</v>
      </c>
      <c r="V4">
        <v>3.6410539709877699E-9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5.6742480310857501E-3</v>
      </c>
      <c r="C5">
        <v>0</v>
      </c>
      <c r="D5">
        <v>0</v>
      </c>
      <c r="E5">
        <v>0</v>
      </c>
      <c r="F5">
        <v>0</v>
      </c>
      <c r="G5">
        <v>0</v>
      </c>
      <c r="H5">
        <v>5.4458492502506603E-7</v>
      </c>
      <c r="I5">
        <v>1.2776485665941001E-6</v>
      </c>
      <c r="J5">
        <v>0</v>
      </c>
      <c r="K5">
        <v>5.6236284046643399E-5</v>
      </c>
      <c r="L5">
        <v>0</v>
      </c>
      <c r="M5">
        <v>0</v>
      </c>
      <c r="N5">
        <v>0</v>
      </c>
      <c r="O5">
        <v>0</v>
      </c>
      <c r="P5">
        <v>0</v>
      </c>
      <c r="Q5">
        <v>5.9362721246243602E-6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3.3644316017803202E-7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1.0318850686160799E-2</v>
      </c>
      <c r="C6">
        <v>1.8653821795976001E-3</v>
      </c>
      <c r="D6">
        <v>0</v>
      </c>
      <c r="E6">
        <v>0</v>
      </c>
      <c r="F6">
        <v>0</v>
      </c>
      <c r="G6">
        <v>0</v>
      </c>
      <c r="H6">
        <v>1.41243099326708E-5</v>
      </c>
      <c r="I6">
        <v>6.09675604531649E-6</v>
      </c>
      <c r="J6">
        <v>3.5966938542755398E-3</v>
      </c>
      <c r="K6">
        <v>0</v>
      </c>
      <c r="L6">
        <v>0</v>
      </c>
      <c r="M6">
        <v>0</v>
      </c>
      <c r="N6">
        <v>2.7038049412366101E-4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7.1876815104833099E-10</v>
      </c>
      <c r="Z6">
        <v>3.8457987321276196E-6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2.5638484247514001E-4</v>
      </c>
      <c r="C7">
        <v>0</v>
      </c>
      <c r="D7">
        <v>2.2930357471095999E-13</v>
      </c>
      <c r="E7">
        <v>0</v>
      </c>
      <c r="F7">
        <v>0</v>
      </c>
      <c r="G7">
        <v>0</v>
      </c>
      <c r="H7">
        <v>1.5290611388070801E-6</v>
      </c>
      <c r="I7">
        <v>0</v>
      </c>
      <c r="J7">
        <v>1.8512475643061001E-15</v>
      </c>
      <c r="K7">
        <v>3.5147823891572499E-8</v>
      </c>
      <c r="L7">
        <v>3.6712701889275E-6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6.2540930493844498E-17</v>
      </c>
      <c r="W7">
        <v>0</v>
      </c>
      <c r="X7">
        <v>0</v>
      </c>
      <c r="Y7">
        <v>0</v>
      </c>
      <c r="Z7">
        <v>2.72282182091246E-14</v>
      </c>
      <c r="AA7">
        <v>1.60846231119539E-14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8.2102737643089709E-3</v>
      </c>
      <c r="C8">
        <v>4.2452421452509499E-3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1.1806113090969899E-4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7.9743957019527104E-4</v>
      </c>
      <c r="C9">
        <v>8.86289479454336E-4</v>
      </c>
      <c r="D9">
        <v>0</v>
      </c>
      <c r="E9">
        <v>0</v>
      </c>
      <c r="F9">
        <v>2.8207383824135901E-3</v>
      </c>
      <c r="G9">
        <v>0</v>
      </c>
      <c r="H9">
        <v>9.3192467212544795E-4</v>
      </c>
      <c r="I9">
        <v>1.6669566280612001E-4</v>
      </c>
      <c r="J9">
        <v>1.8703138100660801E-4</v>
      </c>
      <c r="K9">
        <v>1.3932009410803401E-8</v>
      </c>
      <c r="L9">
        <v>2.5801141636876E-7</v>
      </c>
      <c r="M9">
        <v>2.3078419154700699E-8</v>
      </c>
      <c r="N9">
        <v>1.9919200001431499E-6</v>
      </c>
      <c r="O9">
        <v>0</v>
      </c>
      <c r="P9">
        <v>0</v>
      </c>
      <c r="Q9">
        <v>1.86006120820569E-8</v>
      </c>
      <c r="R9">
        <v>0</v>
      </c>
      <c r="S9">
        <v>0</v>
      </c>
      <c r="T9">
        <v>0</v>
      </c>
      <c r="U9">
        <v>0</v>
      </c>
      <c r="V9">
        <v>1.12329869530652E-4</v>
      </c>
      <c r="W9">
        <v>0</v>
      </c>
      <c r="X9">
        <v>0</v>
      </c>
      <c r="Y9">
        <v>0</v>
      </c>
      <c r="Z9">
        <v>0</v>
      </c>
      <c r="AA9">
        <v>5.8158451343436098E-8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4.6809851630233199E-6</v>
      </c>
      <c r="C10">
        <v>5.0176263409482698E-5</v>
      </c>
      <c r="D10">
        <v>0</v>
      </c>
      <c r="E10">
        <v>0</v>
      </c>
      <c r="F10">
        <v>2.1841931390969802E-6</v>
      </c>
      <c r="G10">
        <v>8.3600140069433097E-4</v>
      </c>
      <c r="H10">
        <v>7.6573909711237296E-6</v>
      </c>
      <c r="I10">
        <v>1.44235483574109E-6</v>
      </c>
      <c r="J10">
        <v>3.2259580303431898E-7</v>
      </c>
      <c r="K10">
        <v>9.8802919965957298E-8</v>
      </c>
      <c r="L10">
        <v>1.12136445169132E-6</v>
      </c>
      <c r="M10">
        <v>2.1695134948225701E-7</v>
      </c>
      <c r="N10">
        <v>1.2213637736829E-20</v>
      </c>
      <c r="O10">
        <v>0</v>
      </c>
      <c r="P10">
        <v>0</v>
      </c>
      <c r="Q10">
        <v>1.16913929485202E-6</v>
      </c>
      <c r="R10">
        <v>0</v>
      </c>
      <c r="S10">
        <v>0</v>
      </c>
      <c r="T10">
        <v>0</v>
      </c>
      <c r="U10">
        <v>0</v>
      </c>
      <c r="V10">
        <v>1.4496151140305E-6</v>
      </c>
      <c r="W10">
        <v>0</v>
      </c>
      <c r="X10">
        <v>0</v>
      </c>
      <c r="Y10">
        <v>0</v>
      </c>
      <c r="Z10">
        <v>1.67146077593403E-9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7.4839671426560004E-7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8.6439813730088801E-6</v>
      </c>
      <c r="G12">
        <v>0</v>
      </c>
      <c r="H12">
        <v>0.77201855530729202</v>
      </c>
      <c r="I12">
        <v>0.101625574965233</v>
      </c>
      <c r="J12">
        <v>4.1701073330819502E-2</v>
      </c>
      <c r="K12">
        <v>1.1469021358867999E-8</v>
      </c>
      <c r="L12">
        <v>0</v>
      </c>
      <c r="M12">
        <v>1.6263409295624301E-7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3.33492676007792E-6</v>
      </c>
      <c r="U12">
        <v>0</v>
      </c>
      <c r="V12">
        <v>1.4927796227063099E-2</v>
      </c>
      <c r="W12">
        <v>5.1795515462506901E-5</v>
      </c>
      <c r="X12">
        <v>0</v>
      </c>
      <c r="Y12">
        <v>0</v>
      </c>
      <c r="Z12">
        <v>1.8769080901952298E-5</v>
      </c>
      <c r="AA12">
        <v>8.3195948545590898E-3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6.8782348721635304E-7</v>
      </c>
      <c r="G13">
        <v>0</v>
      </c>
      <c r="H13">
        <v>0.23917715755485799</v>
      </c>
      <c r="I13">
        <v>4.38210094938115E-3</v>
      </c>
      <c r="J13">
        <v>9.7056384735385706E-2</v>
      </c>
      <c r="K13">
        <v>4.0088026990321398E-8</v>
      </c>
      <c r="L13">
        <v>0</v>
      </c>
      <c r="M13">
        <v>0</v>
      </c>
      <c r="N13">
        <v>0</v>
      </c>
      <c r="O13">
        <v>0</v>
      </c>
      <c r="P13">
        <v>0</v>
      </c>
      <c r="Q13">
        <v>0.28726486049237399</v>
      </c>
      <c r="R13">
        <v>0</v>
      </c>
      <c r="S13">
        <v>0</v>
      </c>
      <c r="T13">
        <v>0</v>
      </c>
      <c r="U13">
        <v>0</v>
      </c>
      <c r="V13">
        <v>1.0616258398446E-5</v>
      </c>
      <c r="W13">
        <v>0</v>
      </c>
      <c r="X13">
        <v>0</v>
      </c>
      <c r="Y13">
        <v>0</v>
      </c>
      <c r="Z13">
        <v>0</v>
      </c>
      <c r="AA13">
        <v>5.4830100038997297E-5</v>
      </c>
      <c r="AB13">
        <v>2.5321556095380999E-8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1.41630486529267E-2</v>
      </c>
      <c r="I14">
        <v>3.7556061110268099E-7</v>
      </c>
      <c r="J14">
        <v>7.2352320105991804E-5</v>
      </c>
      <c r="K14">
        <v>0</v>
      </c>
      <c r="L14">
        <v>4.9186443546936198E-3</v>
      </c>
      <c r="M14">
        <v>0</v>
      </c>
      <c r="N14">
        <v>0</v>
      </c>
      <c r="O14">
        <v>0</v>
      </c>
      <c r="P14">
        <v>0</v>
      </c>
      <c r="Q14">
        <v>1.13208356394717E-5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6.3728783334731599E-3</v>
      </c>
      <c r="G15">
        <v>5.7413318319578005E-4</v>
      </c>
      <c r="H15">
        <v>9.3989910755814594E-5</v>
      </c>
      <c r="I15">
        <v>0.26925045572169898</v>
      </c>
      <c r="J15">
        <v>1.3134496680485099E-5</v>
      </c>
      <c r="K15">
        <v>0</v>
      </c>
      <c r="L15">
        <v>0</v>
      </c>
      <c r="M15">
        <v>1.83257717272721E-6</v>
      </c>
      <c r="N15">
        <v>1.40249014249766E-5</v>
      </c>
      <c r="O15">
        <v>0</v>
      </c>
      <c r="P15">
        <v>0</v>
      </c>
      <c r="Q15">
        <v>0</v>
      </c>
      <c r="R15">
        <v>8.6119977479367001E-3</v>
      </c>
      <c r="S15">
        <v>0</v>
      </c>
      <c r="T15">
        <v>0</v>
      </c>
      <c r="U15">
        <v>0</v>
      </c>
      <c r="V15">
        <v>4.7450318848121803E-15</v>
      </c>
      <c r="W15">
        <v>0</v>
      </c>
      <c r="X15">
        <v>0</v>
      </c>
      <c r="Y15">
        <v>0</v>
      </c>
      <c r="Z15">
        <v>0</v>
      </c>
      <c r="AA15">
        <v>2.41286734750982E-2</v>
      </c>
      <c r="AB15">
        <v>1.5801426261877399E-5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2.3896972247821799E-4</v>
      </c>
      <c r="G16">
        <v>0</v>
      </c>
      <c r="H16">
        <v>3.0049586625691799E-4</v>
      </c>
      <c r="I16">
        <v>1.6412224786963299E-5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6.0918071228512201E-8</v>
      </c>
      <c r="H17">
        <v>0</v>
      </c>
      <c r="I17">
        <v>0</v>
      </c>
      <c r="J17">
        <v>1.00434288194939E-5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4.2600180580001798E-4</v>
      </c>
      <c r="D18">
        <v>0</v>
      </c>
      <c r="E18">
        <v>0</v>
      </c>
      <c r="F18">
        <v>1.2835536997377099E-4</v>
      </c>
      <c r="G18">
        <v>5.9759663223487203E-9</v>
      </c>
      <c r="H18">
        <v>5.5546825985268699E-6</v>
      </c>
      <c r="I18">
        <v>0</v>
      </c>
      <c r="J18">
        <v>1.7240380222922298E-2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1.25126070098791E-2</v>
      </c>
      <c r="R18">
        <v>8.5456390238067504E-5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3.4502632941650797E-4</v>
      </c>
      <c r="AA18">
        <v>2.8508725240744598E-9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3.5099397864348199E-6</v>
      </c>
      <c r="G19">
        <v>0</v>
      </c>
      <c r="H19">
        <v>1.04126874096858E-2</v>
      </c>
      <c r="I19">
        <v>8.1000899194177407E-6</v>
      </c>
      <c r="J19">
        <v>5.1612111512518603E-6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3.9171703693913402E-6</v>
      </c>
      <c r="R19">
        <v>1.9854210245868399E-2</v>
      </c>
      <c r="S19">
        <v>4.7424093470666799E-5</v>
      </c>
      <c r="T19">
        <v>0</v>
      </c>
      <c r="U19">
        <v>0</v>
      </c>
      <c r="V19">
        <v>3.7520935435791E-11</v>
      </c>
      <c r="W19">
        <v>0</v>
      </c>
      <c r="X19">
        <v>0</v>
      </c>
      <c r="Y19">
        <v>0</v>
      </c>
      <c r="Z19">
        <v>6.0720568275526905E-7</v>
      </c>
      <c r="AA19">
        <v>1.0054763088523901E-5</v>
      </c>
      <c r="AB19">
        <v>4.0598569737505502E-7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4.76498749103729E-7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1.6969443855533799E-3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1.02726914476026E-2</v>
      </c>
      <c r="D21">
        <v>0</v>
      </c>
      <c r="E21">
        <v>0</v>
      </c>
      <c r="F21">
        <v>0</v>
      </c>
      <c r="G21">
        <v>0</v>
      </c>
      <c r="H21">
        <v>8.2357466309842304E-7</v>
      </c>
      <c r="I21">
        <v>0</v>
      </c>
      <c r="J21">
        <v>4.6038708269470702E-4</v>
      </c>
      <c r="K21">
        <v>0</v>
      </c>
      <c r="L21">
        <v>0</v>
      </c>
      <c r="M21">
        <v>8.0836174610761503E-8</v>
      </c>
      <c r="N21">
        <v>0</v>
      </c>
      <c r="O21">
        <v>0</v>
      </c>
      <c r="P21">
        <v>0</v>
      </c>
      <c r="Q21">
        <v>7.0672366715054502E-4</v>
      </c>
      <c r="R21">
        <v>0</v>
      </c>
      <c r="S21">
        <v>0</v>
      </c>
      <c r="T21">
        <v>1.6451346455905299E-12</v>
      </c>
      <c r="U21">
        <v>0</v>
      </c>
      <c r="V21">
        <v>0</v>
      </c>
      <c r="W21">
        <v>2.4757407438715301E-5</v>
      </c>
      <c r="X21">
        <v>0</v>
      </c>
      <c r="Y21">
        <v>0</v>
      </c>
      <c r="Z21">
        <v>6.0576128053160297E-5</v>
      </c>
      <c r="AA21">
        <v>1.37977162850349E-7</v>
      </c>
      <c r="AB21">
        <v>6.4827701406338897E-10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5.4686933927425002E-6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1.0937386785485E-5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8.9109657874942704E-6</v>
      </c>
      <c r="G23">
        <v>5.8946612559313699E-14</v>
      </c>
      <c r="H23">
        <v>5.8510026616002901E-2</v>
      </c>
      <c r="I23">
        <v>8.5099420559042304E-4</v>
      </c>
      <c r="J23">
        <v>3.3235527299516099E-6</v>
      </c>
      <c r="K23">
        <v>0</v>
      </c>
      <c r="L23">
        <v>2.5224977763542699E-4</v>
      </c>
      <c r="M23">
        <v>1.1789322511862799E-17</v>
      </c>
      <c r="N23">
        <v>0</v>
      </c>
      <c r="O23">
        <v>0</v>
      </c>
      <c r="P23">
        <v>0</v>
      </c>
      <c r="Q23">
        <v>0</v>
      </c>
      <c r="R23">
        <v>1.9608274012499E-16</v>
      </c>
      <c r="S23">
        <v>9.8698011154588705E-2</v>
      </c>
      <c r="T23">
        <v>0</v>
      </c>
      <c r="U23">
        <v>0</v>
      </c>
      <c r="V23">
        <v>1.74129933974569</v>
      </c>
      <c r="W23">
        <v>6.4902438714242297E-2</v>
      </c>
      <c r="X23">
        <v>0</v>
      </c>
      <c r="Y23">
        <v>5.3262933803313699E-3</v>
      </c>
      <c r="Z23">
        <v>5.0525991223495603E-2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1.0280857307716799E-3</v>
      </c>
      <c r="G24">
        <v>0</v>
      </c>
      <c r="H24">
        <v>4.15272944512166E-3</v>
      </c>
      <c r="I24">
        <v>0</v>
      </c>
      <c r="J24">
        <v>8.2283111970704002E-3</v>
      </c>
      <c r="K24">
        <v>0</v>
      </c>
      <c r="L24">
        <v>2.9663321428143199E-4</v>
      </c>
      <c r="M24">
        <v>7.3948438107924704E-4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307.39831668553802</v>
      </c>
      <c r="W24">
        <v>2282.53762408794</v>
      </c>
      <c r="X24">
        <v>0</v>
      </c>
      <c r="Y24">
        <v>0</v>
      </c>
      <c r="Z24">
        <v>2.39023797038861E-2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1.0835672439671901E-4</v>
      </c>
      <c r="G25">
        <v>3.6024722319231798E-5</v>
      </c>
      <c r="H25">
        <v>2.9015375961292502E-3</v>
      </c>
      <c r="I25">
        <v>1.17802752172152E-3</v>
      </c>
      <c r="J25">
        <v>1.21091397179814E-5</v>
      </c>
      <c r="K25">
        <v>0</v>
      </c>
      <c r="L25">
        <v>2.0075804868989401E-4</v>
      </c>
      <c r="M25">
        <v>0</v>
      </c>
      <c r="N25">
        <v>6.9789554211261904E-8</v>
      </c>
      <c r="O25">
        <v>0</v>
      </c>
      <c r="P25">
        <v>0</v>
      </c>
      <c r="Q25">
        <v>2.25407962076215E-4</v>
      </c>
      <c r="R25">
        <v>0</v>
      </c>
      <c r="S25">
        <v>2.79790439805537E-5</v>
      </c>
      <c r="T25">
        <v>0</v>
      </c>
      <c r="U25">
        <v>0</v>
      </c>
      <c r="V25">
        <v>5.0851884927721096E-3</v>
      </c>
      <c r="W25">
        <v>0</v>
      </c>
      <c r="X25">
        <v>0</v>
      </c>
      <c r="Y25">
        <v>1.1422240509656001E-5</v>
      </c>
      <c r="Z25">
        <v>1.7249392427414201E-10</v>
      </c>
      <c r="AA25">
        <v>4.03615521729295E-5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6.7033056663233194E-5</v>
      </c>
      <c r="C26">
        <v>0</v>
      </c>
      <c r="D26">
        <v>0</v>
      </c>
      <c r="E26">
        <v>0</v>
      </c>
      <c r="F26">
        <v>2.5421146368387701E-6</v>
      </c>
      <c r="G26">
        <v>1.18852554128797E-11</v>
      </c>
      <c r="H26">
        <v>0.25687416232128601</v>
      </c>
      <c r="I26">
        <v>4.59775547952785E-3</v>
      </c>
      <c r="J26">
        <v>0</v>
      </c>
      <c r="K26">
        <v>9.3109836510154794E-8</v>
      </c>
      <c r="L26">
        <v>0</v>
      </c>
      <c r="M26">
        <v>1.2321178677263101E-3</v>
      </c>
      <c r="N26">
        <v>0</v>
      </c>
      <c r="O26">
        <v>0</v>
      </c>
      <c r="P26">
        <v>0</v>
      </c>
      <c r="Q26">
        <v>7.5995381685363E-6</v>
      </c>
      <c r="R26">
        <v>0</v>
      </c>
      <c r="S26">
        <v>1.2941592267599999E-2</v>
      </c>
      <c r="T26">
        <v>0</v>
      </c>
      <c r="U26">
        <v>0</v>
      </c>
      <c r="V26">
        <v>0.189976185784275</v>
      </c>
      <c r="W26">
        <v>0</v>
      </c>
      <c r="X26">
        <v>0</v>
      </c>
      <c r="Y26">
        <v>0</v>
      </c>
      <c r="Z26">
        <v>6.6573023607944304</v>
      </c>
      <c r="AA26">
        <v>8.7724961816632995E-4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4.0951511488072203E-6</v>
      </c>
      <c r="C27">
        <v>0</v>
      </c>
      <c r="D27">
        <v>0</v>
      </c>
      <c r="E27">
        <v>0</v>
      </c>
      <c r="F27">
        <v>5.1302966591690302E-6</v>
      </c>
      <c r="G27">
        <v>1.47806113736665E-4</v>
      </c>
      <c r="H27">
        <v>0.27439306235183603</v>
      </c>
      <c r="I27">
        <v>5.6333602924846602E-3</v>
      </c>
      <c r="J27">
        <v>0</v>
      </c>
      <c r="K27">
        <v>0</v>
      </c>
      <c r="L27">
        <v>0</v>
      </c>
      <c r="M27">
        <v>1.0650414946091901E-4</v>
      </c>
      <c r="N27">
        <v>1.38396703910786E-5</v>
      </c>
      <c r="O27">
        <v>0</v>
      </c>
      <c r="P27">
        <v>0</v>
      </c>
      <c r="Q27">
        <v>1.21148404788119E-5</v>
      </c>
      <c r="R27">
        <v>0</v>
      </c>
      <c r="S27">
        <v>7.1575015924010604E-4</v>
      </c>
      <c r="T27">
        <v>0</v>
      </c>
      <c r="U27">
        <v>7.6338699212453697E-6</v>
      </c>
      <c r="V27">
        <v>9.9418715469768598E-4</v>
      </c>
      <c r="W27">
        <v>0</v>
      </c>
      <c r="X27">
        <v>0</v>
      </c>
      <c r="Y27">
        <v>8.8341229940832803E-6</v>
      </c>
      <c r="Z27">
        <v>2.93043718531912E-3</v>
      </c>
      <c r="AA27">
        <v>0.38747916399240101</v>
      </c>
      <c r="AB27">
        <v>1.8751778023239299E-4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1.25732843900285E-4</v>
      </c>
      <c r="D28">
        <v>0</v>
      </c>
      <c r="E28">
        <v>0</v>
      </c>
      <c r="F28">
        <v>0</v>
      </c>
      <c r="G28">
        <v>0</v>
      </c>
      <c r="H28">
        <v>3.0175882536068399E-7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2.6518199804423798E-7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4.2277170716580199E-12</v>
      </c>
      <c r="C29">
        <v>0</v>
      </c>
      <c r="D29">
        <v>0</v>
      </c>
      <c r="E29">
        <v>0</v>
      </c>
      <c r="F29">
        <v>0</v>
      </c>
      <c r="G29">
        <v>0</v>
      </c>
      <c r="H29">
        <v>4.7250567793107297E-15</v>
      </c>
      <c r="I29">
        <v>0</v>
      </c>
      <c r="J29">
        <v>4.2573779963457101E-13</v>
      </c>
      <c r="K29">
        <v>4.1288987699365401E-16</v>
      </c>
      <c r="L29">
        <v>2.4278811897428201E-13</v>
      </c>
      <c r="M29">
        <v>0</v>
      </c>
      <c r="N29">
        <v>1.16985069960158E-14</v>
      </c>
      <c r="O29">
        <v>0</v>
      </c>
      <c r="P29">
        <v>0</v>
      </c>
      <c r="Q29">
        <v>2.2251145690682299E-13</v>
      </c>
      <c r="R29">
        <v>0</v>
      </c>
      <c r="S29">
        <v>0</v>
      </c>
      <c r="T29">
        <v>0</v>
      </c>
      <c r="U29">
        <v>0</v>
      </c>
      <c r="V29">
        <v>4.3004503633803598E-18</v>
      </c>
      <c r="W29">
        <v>0</v>
      </c>
      <c r="X29">
        <v>0</v>
      </c>
      <c r="Y29">
        <v>0</v>
      </c>
      <c r="Z29">
        <v>5.6019000486380298E-13</v>
      </c>
      <c r="AA29">
        <v>4.3133039776135499E-12</v>
      </c>
      <c r="AB29">
        <v>0</v>
      </c>
      <c r="AC29">
        <v>2.61575248175248E-14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3.7395906255089598E-9</v>
      </c>
      <c r="C30">
        <v>0</v>
      </c>
      <c r="D30">
        <v>0</v>
      </c>
      <c r="E30">
        <v>0</v>
      </c>
      <c r="F30">
        <v>0</v>
      </c>
      <c r="G30">
        <v>1.1483297533721599E-10</v>
      </c>
      <c r="H30">
        <v>1.5497927021676601E-10</v>
      </c>
      <c r="I30">
        <v>0</v>
      </c>
      <c r="J30">
        <v>1.6848488073011699E-7</v>
      </c>
      <c r="K30">
        <v>0</v>
      </c>
      <c r="L30">
        <v>1.9327847213338901E-6</v>
      </c>
      <c r="M30">
        <v>0</v>
      </c>
      <c r="N30">
        <v>0</v>
      </c>
      <c r="O30">
        <v>0</v>
      </c>
      <c r="P30">
        <v>0</v>
      </c>
      <c r="Q30">
        <v>2.6492243171479899E-10</v>
      </c>
      <c r="R30">
        <v>0</v>
      </c>
      <c r="S30">
        <v>0</v>
      </c>
      <c r="T30">
        <v>0</v>
      </c>
      <c r="U30">
        <v>0</v>
      </c>
      <c r="V30">
        <v>0</v>
      </c>
      <c r="W30">
        <v>1.5190557986685801E-4</v>
      </c>
      <c r="X30">
        <v>0</v>
      </c>
      <c r="Y30">
        <v>1.89385815362332E-6</v>
      </c>
      <c r="Z30">
        <v>2.20157982694414E-4</v>
      </c>
      <c r="AA30">
        <v>1.05002795856972E-5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2.3346526422746899E-17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4.10416899821527E-15</v>
      </c>
      <c r="D32">
        <v>0</v>
      </c>
      <c r="E32">
        <v>0</v>
      </c>
      <c r="F32">
        <v>0</v>
      </c>
      <c r="G32">
        <v>0</v>
      </c>
      <c r="H32">
        <v>1.23946731892843E-2</v>
      </c>
      <c r="I32">
        <v>3.02042308757815E-5</v>
      </c>
      <c r="J32">
        <v>1.3077358000235401E-16</v>
      </c>
      <c r="K32">
        <v>0</v>
      </c>
      <c r="L32">
        <v>9.76094603587738E-8</v>
      </c>
      <c r="M32">
        <v>2.8188397357950301E-12</v>
      </c>
      <c r="N32">
        <v>8.3509198074166196E-11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1.4443364938582E-14</v>
      </c>
      <c r="W32">
        <v>0</v>
      </c>
      <c r="X32">
        <v>0</v>
      </c>
      <c r="Y32">
        <v>0</v>
      </c>
      <c r="Z32">
        <v>6.6604857891844503E-3</v>
      </c>
      <c r="AA32">
        <v>7.0340376859620796E-3</v>
      </c>
      <c r="AB32">
        <v>3.1138229228771501E-11</v>
      </c>
      <c r="AC32">
        <v>0</v>
      </c>
      <c r="AD32">
        <v>0</v>
      </c>
      <c r="AE32">
        <v>0</v>
      </c>
      <c r="AF32">
        <v>7.5877934542820999E-12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1.7700037574219399E-12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3.9639745045850602E-11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4.3875175106045301E-5</v>
      </c>
      <c r="G34">
        <v>1.7179615262190699E-4</v>
      </c>
      <c r="H34">
        <v>0.22948853289645099</v>
      </c>
      <c r="I34">
        <v>7.7236622358120297E-3</v>
      </c>
      <c r="J34">
        <v>2.35524738535331E-3</v>
      </c>
      <c r="K34">
        <v>1.13619282960236E-8</v>
      </c>
      <c r="L34">
        <v>1.0581398152618799E-5</v>
      </c>
      <c r="M34">
        <v>2.31030452557411E-4</v>
      </c>
      <c r="N34">
        <v>1.17853459014349E-4</v>
      </c>
      <c r="O34">
        <v>0</v>
      </c>
      <c r="P34">
        <v>0</v>
      </c>
      <c r="Q34">
        <v>1.9022633936231501E-3</v>
      </c>
      <c r="R34">
        <v>3.4123870908136702E-3</v>
      </c>
      <c r="S34">
        <v>4.3717772600169601E-4</v>
      </c>
      <c r="T34">
        <v>0</v>
      </c>
      <c r="U34">
        <v>0</v>
      </c>
      <c r="V34">
        <v>4.6066689355005698E-17</v>
      </c>
      <c r="W34">
        <v>0</v>
      </c>
      <c r="X34">
        <v>0</v>
      </c>
      <c r="Y34">
        <v>1.6622727224399101E-6</v>
      </c>
      <c r="Z34">
        <v>5.4706497168083399E-4</v>
      </c>
      <c r="AA34">
        <v>3.2832990799558101E-3</v>
      </c>
      <c r="AB34">
        <v>8.9836814658459397E-5</v>
      </c>
      <c r="AC34">
        <v>0</v>
      </c>
      <c r="AD34">
        <v>0</v>
      </c>
      <c r="AE34">
        <v>0</v>
      </c>
      <c r="AF34">
        <v>2.6826794885024501E-6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3.3992968920147303E-10</v>
      </c>
      <c r="H35">
        <v>1.73648984625872E-9</v>
      </c>
      <c r="I35">
        <v>6.6285317865518601E-11</v>
      </c>
      <c r="J35">
        <v>3.2017357654624602E-10</v>
      </c>
      <c r="K35">
        <v>0</v>
      </c>
      <c r="L35">
        <v>3.2569219527074002E-17</v>
      </c>
      <c r="M35">
        <v>0</v>
      </c>
      <c r="N35">
        <v>0</v>
      </c>
      <c r="O35">
        <v>0</v>
      </c>
      <c r="P35">
        <v>0</v>
      </c>
      <c r="Q35">
        <v>3.86799293348833E-10</v>
      </c>
      <c r="R35">
        <v>1.25832458194299E-11</v>
      </c>
      <c r="S35">
        <v>0</v>
      </c>
      <c r="T35">
        <v>0</v>
      </c>
      <c r="U35">
        <v>0</v>
      </c>
      <c r="V35">
        <v>3.4040998258845797E-11</v>
      </c>
      <c r="W35">
        <v>0</v>
      </c>
      <c r="X35">
        <v>0</v>
      </c>
      <c r="Y35">
        <v>0</v>
      </c>
      <c r="Z35">
        <v>1.22203697911493E-9</v>
      </c>
      <c r="AA35">
        <v>3.9178773968871902E-10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1.3714634809822499E-16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6.6613940504852E-16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1.5673868354082801E-16</v>
      </c>
      <c r="AA36">
        <v>1.3061556961735599E-16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1.70368961824737E-4</v>
      </c>
      <c r="I37">
        <v>0</v>
      </c>
      <c r="J37">
        <v>8.2547011148301104E-3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8.3701988682854406E-3</v>
      </c>
      <c r="R37">
        <v>0</v>
      </c>
      <c r="S37">
        <v>0</v>
      </c>
      <c r="T37">
        <v>0</v>
      </c>
      <c r="U37">
        <v>3.1706445702991802E-4</v>
      </c>
      <c r="V37">
        <v>0</v>
      </c>
      <c r="W37">
        <v>0</v>
      </c>
      <c r="X37">
        <v>0</v>
      </c>
      <c r="Y37">
        <v>0</v>
      </c>
      <c r="Z37">
        <v>2.7970722630511799E-2</v>
      </c>
      <c r="AA37">
        <v>6.4062269970572802E-4</v>
      </c>
      <c r="AB37">
        <v>1.2335315964363E-7</v>
      </c>
      <c r="AC37">
        <v>0</v>
      </c>
      <c r="AD37">
        <v>0</v>
      </c>
      <c r="AE37">
        <v>0</v>
      </c>
      <c r="AF37">
        <v>0</v>
      </c>
      <c r="AG37">
        <v>6.3630915250969202E-10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8.87844023851564E-5</v>
      </c>
      <c r="I38">
        <v>0</v>
      </c>
      <c r="J38">
        <v>2.5640224723275499E-6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4.9544671328707701E-8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2.6670158094150802E-7</v>
      </c>
      <c r="AA38">
        <v>5.2740875981848497E-4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6.7412052058243903E-5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6.7412052058243903E-5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1.84569660860043E-4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5.3475617099057402E-8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1.41357076227008E-7</v>
      </c>
      <c r="U40">
        <v>0</v>
      </c>
      <c r="V40">
        <v>0</v>
      </c>
      <c r="W40">
        <v>0</v>
      </c>
      <c r="X40">
        <v>0</v>
      </c>
      <c r="Y40">
        <v>0</v>
      </c>
      <c r="Z40">
        <v>4.8928294933104396E-9</v>
      </c>
      <c r="AA40">
        <v>3.6891265655711999E-8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8.4954943844554103E-18</v>
      </c>
      <c r="G41">
        <v>3.5880639673991899E-18</v>
      </c>
      <c r="H41">
        <v>3.4691425222024098E-14</v>
      </c>
      <c r="I41">
        <v>0</v>
      </c>
      <c r="J41">
        <v>7.8647504894833102E-14</v>
      </c>
      <c r="K41">
        <v>0</v>
      </c>
      <c r="L41">
        <v>7.1934150274896896E-17</v>
      </c>
      <c r="M41">
        <v>1.68878085144918E-17</v>
      </c>
      <c r="N41">
        <v>6.5349956803503E-20</v>
      </c>
      <c r="O41">
        <v>0</v>
      </c>
      <c r="P41">
        <v>0</v>
      </c>
      <c r="Q41">
        <v>6.1601424828695296E-18</v>
      </c>
      <c r="R41">
        <v>7.1708117453711298E-17</v>
      </c>
      <c r="S41">
        <v>0</v>
      </c>
      <c r="T41">
        <v>0</v>
      </c>
      <c r="U41">
        <v>0</v>
      </c>
      <c r="V41">
        <v>8.1648954364939795E-18</v>
      </c>
      <c r="W41">
        <v>1.30699913607006E-18</v>
      </c>
      <c r="X41">
        <v>0</v>
      </c>
      <c r="Y41">
        <v>1.09899396253315E-17</v>
      </c>
      <c r="Z41">
        <v>6.4963132011966401E-18</v>
      </c>
      <c r="AA41">
        <v>1.11013256243192E-14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1.24704733582965E-5</v>
      </c>
      <c r="H42">
        <v>1.1002169938530599E-7</v>
      </c>
      <c r="I42">
        <v>1.7423219652364699E-8</v>
      </c>
      <c r="J42">
        <v>4.06178522972879E-7</v>
      </c>
      <c r="K42">
        <v>0</v>
      </c>
      <c r="L42">
        <v>3.4744002959041398E-7</v>
      </c>
      <c r="M42">
        <v>0</v>
      </c>
      <c r="N42">
        <v>8.2762377610436395E-19</v>
      </c>
      <c r="O42">
        <v>0</v>
      </c>
      <c r="P42">
        <v>0</v>
      </c>
      <c r="Q42">
        <v>4.4333989585805704E-6</v>
      </c>
      <c r="R42">
        <v>1.03452972013046E-16</v>
      </c>
      <c r="S42">
        <v>5.5722576909873599E-3</v>
      </c>
      <c r="T42">
        <v>0</v>
      </c>
      <c r="U42">
        <v>4.3188972400286899E-10</v>
      </c>
      <c r="V42">
        <v>0</v>
      </c>
      <c r="W42">
        <v>0</v>
      </c>
      <c r="X42">
        <v>0</v>
      </c>
      <c r="Y42">
        <v>0</v>
      </c>
      <c r="Z42">
        <v>4.1691145383425804E-3</v>
      </c>
      <c r="AA42">
        <v>2.02018499124172E-4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1.8154406141858301E-6</v>
      </c>
      <c r="D43">
        <v>0</v>
      </c>
      <c r="E43">
        <v>0</v>
      </c>
      <c r="F43">
        <v>0</v>
      </c>
      <c r="G43">
        <v>0</v>
      </c>
      <c r="H43">
        <v>6.3242680681448102E-3</v>
      </c>
      <c r="I43">
        <v>0</v>
      </c>
      <c r="J43">
        <v>4.1536528516639597E-3</v>
      </c>
      <c r="K43">
        <v>0</v>
      </c>
      <c r="L43">
        <v>7.7855144959493999E-5</v>
      </c>
      <c r="M43">
        <v>0</v>
      </c>
      <c r="N43">
        <v>0</v>
      </c>
      <c r="O43">
        <v>0</v>
      </c>
      <c r="P43">
        <v>0</v>
      </c>
      <c r="Q43">
        <v>9.6963403444462904E-3</v>
      </c>
      <c r="R43">
        <v>0</v>
      </c>
      <c r="S43">
        <v>0</v>
      </c>
      <c r="T43">
        <v>0</v>
      </c>
      <c r="U43">
        <v>0</v>
      </c>
      <c r="V43">
        <v>0</v>
      </c>
      <c r="W43">
        <v>0.57778577416134402</v>
      </c>
      <c r="X43">
        <v>0</v>
      </c>
      <c r="Y43">
        <v>5.8982032402010498E-11</v>
      </c>
      <c r="Z43">
        <v>0.35916872961583701</v>
      </c>
      <c r="AA43">
        <v>8.50552241081373E-3</v>
      </c>
      <c r="AB43">
        <v>2.27683013878122E-7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3.1868196645486799E-6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1.8258459923737301E-4</v>
      </c>
      <c r="AA44">
        <v>2.3253370310534799E-5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1.2715131141270101E-4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9.7572954756952203E-5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2.0459591739145099E-3</v>
      </c>
      <c r="AA45">
        <v>8.7048157179680596E-4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1.50869903264225E-5</v>
      </c>
      <c r="H46">
        <v>7.6581232943491998E-8</v>
      </c>
      <c r="I46">
        <v>0</v>
      </c>
      <c r="J46">
        <v>1.14655876761596E-5</v>
      </c>
      <c r="K46">
        <v>0</v>
      </c>
      <c r="L46">
        <v>1.3889942132155501E-5</v>
      </c>
      <c r="M46">
        <v>0</v>
      </c>
      <c r="N46">
        <v>9.8474557099766505E-6</v>
      </c>
      <c r="O46">
        <v>0</v>
      </c>
      <c r="P46">
        <v>1.04258883157935E-7</v>
      </c>
      <c r="Q46">
        <v>8.9211048085075306E-5</v>
      </c>
      <c r="R46">
        <v>8.6812452709833304E-7</v>
      </c>
      <c r="S46">
        <v>4.4069550799349204E-3</v>
      </c>
      <c r="T46">
        <v>1.7664695350457399E-5</v>
      </c>
      <c r="U46">
        <v>0</v>
      </c>
      <c r="V46">
        <v>0</v>
      </c>
      <c r="W46">
        <v>0.25690527354564002</v>
      </c>
      <c r="X46">
        <v>0</v>
      </c>
      <c r="Y46">
        <v>5.9220963151265197E-4</v>
      </c>
      <c r="Z46">
        <v>3.0729150934537899E-2</v>
      </c>
      <c r="AA46">
        <v>4.0159266330986497E-4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0.16966915284221401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0.27321723876797699</v>
      </c>
      <c r="X47">
        <v>0</v>
      </c>
      <c r="Y47">
        <v>0</v>
      </c>
      <c r="Z47">
        <v>13.219223114089001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8.7559689289322402E-16</v>
      </c>
      <c r="H48">
        <v>0</v>
      </c>
      <c r="I48">
        <v>0</v>
      </c>
      <c r="J48">
        <v>6.9420931945058502E-16</v>
      </c>
      <c r="K48">
        <v>0</v>
      </c>
      <c r="L48">
        <v>6.1924554885995702E-16</v>
      </c>
      <c r="M48">
        <v>0</v>
      </c>
      <c r="N48">
        <v>0</v>
      </c>
      <c r="O48">
        <v>0</v>
      </c>
      <c r="P48">
        <v>0</v>
      </c>
      <c r="Q48">
        <v>6.9420670161629996E-16</v>
      </c>
      <c r="R48">
        <v>1.81366956722767E-17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9.5492534154541694E-16</v>
      </c>
      <c r="AA48">
        <v>6.0253133421445695E-16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2.7328822550978999E-6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2.7328822550978999E-6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3.9266867646674803E-5</v>
      </c>
      <c r="AA49">
        <v>2.7328823181783599E-6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3.4279005393726798E-14</v>
      </c>
      <c r="I50">
        <v>1.6453922588988899E-14</v>
      </c>
      <c r="J50">
        <v>6.2607020813711498E-6</v>
      </c>
      <c r="K50">
        <v>0</v>
      </c>
      <c r="L50">
        <v>0</v>
      </c>
      <c r="M50">
        <v>0</v>
      </c>
      <c r="N50">
        <v>0</v>
      </c>
      <c r="O50">
        <v>0</v>
      </c>
      <c r="P50">
        <v>2.05674032362361E-14</v>
      </c>
      <c r="Q50">
        <v>0</v>
      </c>
      <c r="R50">
        <v>0</v>
      </c>
      <c r="S50">
        <v>0</v>
      </c>
      <c r="T50">
        <v>7.6691855941799092E-6</v>
      </c>
      <c r="U50">
        <v>0</v>
      </c>
      <c r="V50">
        <v>0</v>
      </c>
      <c r="W50">
        <v>0</v>
      </c>
      <c r="X50">
        <v>0</v>
      </c>
      <c r="Y50">
        <v>1.0042974113724199E-5</v>
      </c>
      <c r="Z50">
        <v>3.1312095676829698E-4</v>
      </c>
      <c r="AA50">
        <v>8.9473718795071494E-6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1.01791406129907E-7</v>
      </c>
      <c r="G51">
        <v>0</v>
      </c>
      <c r="H51">
        <v>7.4426658857195898E-6</v>
      </c>
      <c r="I51">
        <v>0</v>
      </c>
      <c r="J51">
        <v>4.7864300484662099E-4</v>
      </c>
      <c r="K51">
        <v>0</v>
      </c>
      <c r="L51">
        <v>1.6506904764038001E-7</v>
      </c>
      <c r="M51">
        <v>0</v>
      </c>
      <c r="N51">
        <v>0</v>
      </c>
      <c r="O51">
        <v>0</v>
      </c>
      <c r="P51">
        <v>0</v>
      </c>
      <c r="Q51">
        <v>1.4508417194628799E-4</v>
      </c>
      <c r="R51">
        <v>5.3679740767457702E-5</v>
      </c>
      <c r="S51">
        <v>0</v>
      </c>
      <c r="T51">
        <v>0</v>
      </c>
      <c r="U51">
        <v>0</v>
      </c>
      <c r="V51">
        <v>0</v>
      </c>
      <c r="W51">
        <v>1.4270547832333301E-3</v>
      </c>
      <c r="X51">
        <v>0</v>
      </c>
      <c r="Y51">
        <v>0</v>
      </c>
      <c r="Z51">
        <v>8.4402198837638092E-3</v>
      </c>
      <c r="AA51">
        <v>1.05945229044419E-4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1.0283638829820401E-6</v>
      </c>
      <c r="K52">
        <v>0</v>
      </c>
      <c r="L52">
        <v>6.91189608415732E-9</v>
      </c>
      <c r="M52">
        <v>0</v>
      </c>
      <c r="N52">
        <v>0</v>
      </c>
      <c r="O52">
        <v>0</v>
      </c>
      <c r="P52">
        <v>0</v>
      </c>
      <c r="Q52">
        <v>9.2163250200624798E-7</v>
      </c>
      <c r="R52">
        <v>5.6857711108990498E-8</v>
      </c>
      <c r="S52">
        <v>0</v>
      </c>
      <c r="T52">
        <v>0</v>
      </c>
      <c r="U52">
        <v>0</v>
      </c>
      <c r="V52">
        <v>0</v>
      </c>
      <c r="W52">
        <v>3.4237730556004903E-2</v>
      </c>
      <c r="X52">
        <v>0</v>
      </c>
      <c r="Y52">
        <v>3.5799807189701999E-8</v>
      </c>
      <c r="Z52">
        <v>1.06881401367106E-2</v>
      </c>
      <c r="AA52">
        <v>3.0805763508342501E-6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1.16900745888498E-2</v>
      </c>
      <c r="X53">
        <v>0</v>
      </c>
      <c r="Y53">
        <v>0</v>
      </c>
      <c r="Z53">
        <v>1.2270867284772001E-2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2.1747570703138298E-2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15.4418720136619</v>
      </c>
      <c r="AA54">
        <v>9.67580488540771E-2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5.7601400539511504E-4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5.72363074005436E-4</v>
      </c>
      <c r="R55">
        <v>0</v>
      </c>
      <c r="S55">
        <v>0</v>
      </c>
      <c r="T55">
        <v>0</v>
      </c>
      <c r="U55">
        <v>0</v>
      </c>
      <c r="V55">
        <v>0</v>
      </c>
      <c r="W55">
        <v>1.7412508774507099E-4</v>
      </c>
      <c r="X55">
        <v>0</v>
      </c>
      <c r="Y55">
        <v>0</v>
      </c>
      <c r="Z55">
        <v>1.27672323348242E-2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4.7647380151255699E-2</v>
      </c>
      <c r="I56">
        <v>5.8372577689920498E-2</v>
      </c>
      <c r="J56">
        <v>1.2708069125855901</v>
      </c>
      <c r="K56">
        <v>0</v>
      </c>
      <c r="L56">
        <v>8.4044798614147903E-2</v>
      </c>
      <c r="M56">
        <v>0</v>
      </c>
      <c r="N56">
        <v>0</v>
      </c>
      <c r="O56">
        <v>2.4758434825025098E-4</v>
      </c>
      <c r="P56">
        <v>0</v>
      </c>
      <c r="Q56">
        <v>1.98993458827291E-4</v>
      </c>
      <c r="R56">
        <v>9.6643773720020004E-2</v>
      </c>
      <c r="S56">
        <v>0</v>
      </c>
      <c r="T56">
        <v>0</v>
      </c>
      <c r="U56">
        <v>0</v>
      </c>
      <c r="V56">
        <v>6.45752914545185E-4</v>
      </c>
      <c r="W56">
        <v>0</v>
      </c>
      <c r="X56">
        <v>0</v>
      </c>
      <c r="Y56">
        <v>2.0838685494823601E-2</v>
      </c>
      <c r="Z56">
        <v>15.551645830692999</v>
      </c>
      <c r="AA56">
        <v>0.83015298458373199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5.19553292821774E-8</v>
      </c>
      <c r="I57">
        <v>0</v>
      </c>
      <c r="J57">
        <v>3.0159392546507899E-6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3.5990641175271899E-12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1.2536798531632401E-5</v>
      </c>
      <c r="AA57">
        <v>2.7236408452771499E-6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9.9014523503903997E-8</v>
      </c>
      <c r="H58">
        <v>2.08456349092769E-12</v>
      </c>
      <c r="I58">
        <v>0</v>
      </c>
      <c r="J58">
        <v>6.0153568268773404E-11</v>
      </c>
      <c r="K58">
        <v>0</v>
      </c>
      <c r="L58">
        <v>0</v>
      </c>
      <c r="M58">
        <v>6.8415811749408899E-7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2.25600531415616E-10</v>
      </c>
      <c r="V58">
        <v>0</v>
      </c>
      <c r="W58">
        <v>0</v>
      </c>
      <c r="X58">
        <v>0</v>
      </c>
      <c r="Y58">
        <v>0</v>
      </c>
      <c r="Z58">
        <v>1.18847210592226E-5</v>
      </c>
      <c r="AA58">
        <v>1.3184557129151899E-8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6.9966154950678499E-3</v>
      </c>
      <c r="D59">
        <v>0</v>
      </c>
      <c r="E59">
        <v>0</v>
      </c>
      <c r="F59">
        <v>0</v>
      </c>
      <c r="G59">
        <v>0</v>
      </c>
      <c r="H59">
        <v>7.4772693013883704E-6</v>
      </c>
      <c r="I59">
        <v>0</v>
      </c>
      <c r="J59">
        <v>7.5364605660248798E-3</v>
      </c>
      <c r="K59">
        <v>0</v>
      </c>
      <c r="L59">
        <v>4.5402010382241502E-3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5.0788945356066602E-3</v>
      </c>
      <c r="U59">
        <v>0</v>
      </c>
      <c r="V59">
        <v>1.00176931229875E-3</v>
      </c>
      <c r="W59">
        <v>1.8860202084581199E-2</v>
      </c>
      <c r="X59">
        <v>0</v>
      </c>
      <c r="Y59">
        <v>5.55766916846007E-3</v>
      </c>
      <c r="Z59">
        <v>0.64366059784323404</v>
      </c>
      <c r="AA59">
        <v>8.5294904081039298E-3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4.6293180910874102E-2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8.9211171113048604E-3</v>
      </c>
      <c r="K60">
        <v>0</v>
      </c>
      <c r="L60">
        <v>6.75831994972588E-3</v>
      </c>
      <c r="M60">
        <v>0</v>
      </c>
      <c r="N60">
        <v>0</v>
      </c>
      <c r="O60">
        <v>0</v>
      </c>
      <c r="P60">
        <v>0</v>
      </c>
      <c r="Q60">
        <v>0</v>
      </c>
      <c r="R60">
        <v>2.9252076166316402E-4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1.9354050847251599E-3</v>
      </c>
      <c r="Z60">
        <v>1.3104525566051799</v>
      </c>
      <c r="AA60">
        <v>7.9095926083033202E-2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5.1164586544648401E-8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2.1848628119916798E-6</v>
      </c>
      <c r="AA61">
        <v>2.3215762971096E-6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2.24546066145735E-5</v>
      </c>
      <c r="C62">
        <v>1.7845365310479101E-3</v>
      </c>
      <c r="D62">
        <v>0</v>
      </c>
      <c r="E62">
        <v>0</v>
      </c>
      <c r="F62">
        <v>0</v>
      </c>
      <c r="G62">
        <v>4.5135805939124601E-5</v>
      </c>
      <c r="H62">
        <v>0</v>
      </c>
      <c r="I62">
        <v>0</v>
      </c>
      <c r="J62">
        <v>6.6515924541853106E-5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6.6515924541867905E-5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3.6425387249118199E-4</v>
      </c>
      <c r="AA62">
        <v>1.8212693624559099E-4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14.1987896760839</v>
      </c>
      <c r="C63">
        <v>0.17464086754501901</v>
      </c>
      <c r="D63">
        <v>9.4707321315816007E-12</v>
      </c>
      <c r="E63">
        <v>0</v>
      </c>
      <c r="F63">
        <v>2.3174375928881501E-11</v>
      </c>
      <c r="G63">
        <v>0</v>
      </c>
      <c r="H63">
        <v>4.3033954155609101E-11</v>
      </c>
      <c r="I63">
        <v>0</v>
      </c>
      <c r="J63">
        <v>0.46541660069290203</v>
      </c>
      <c r="K63">
        <v>0</v>
      </c>
      <c r="L63">
        <v>7.3256865695506106E-11</v>
      </c>
      <c r="M63">
        <v>0</v>
      </c>
      <c r="N63">
        <v>0</v>
      </c>
      <c r="O63">
        <v>0</v>
      </c>
      <c r="P63">
        <v>0</v>
      </c>
      <c r="Q63">
        <v>1.4208537175648299</v>
      </c>
      <c r="R63">
        <v>1.95802336430387</v>
      </c>
      <c r="S63">
        <v>8.1737399207345404E-6</v>
      </c>
      <c r="T63">
        <v>98.778106312451499</v>
      </c>
      <c r="U63">
        <v>0</v>
      </c>
      <c r="V63">
        <v>32.853033748626302</v>
      </c>
      <c r="W63">
        <v>165.20931195966401</v>
      </c>
      <c r="X63">
        <v>1.04683138334396E-13</v>
      </c>
      <c r="Y63">
        <v>1.85199921021199</v>
      </c>
      <c r="Z63">
        <v>6.9113053204047201</v>
      </c>
      <c r="AA63">
        <v>8.8057226438712508</v>
      </c>
      <c r="AB63">
        <v>1.85611368783494E-9</v>
      </c>
      <c r="AC63">
        <v>4.9870888846391999E-11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1.8952519395121201E-6</v>
      </c>
      <c r="I64">
        <v>0</v>
      </c>
      <c r="J64">
        <v>0</v>
      </c>
      <c r="K64">
        <v>6.5091319260033903E-4</v>
      </c>
      <c r="L64">
        <v>0.120672536756274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346.36354050740499</v>
      </c>
      <c r="X64">
        <v>0</v>
      </c>
      <c r="Y64">
        <v>123.170592898514</v>
      </c>
      <c r="Z64">
        <v>20.3604957240461</v>
      </c>
      <c r="AA64">
        <v>3.0232786714834099E-2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1.6161339301933801E-2</v>
      </c>
      <c r="C65">
        <v>1.9797400995714199E-3</v>
      </c>
      <c r="D65">
        <v>0</v>
      </c>
      <c r="E65">
        <v>0</v>
      </c>
      <c r="F65">
        <v>6.2763152903060103E-4</v>
      </c>
      <c r="G65">
        <v>4.2377139819316201E-6</v>
      </c>
      <c r="H65">
        <v>6.5745744277537503E-4</v>
      </c>
      <c r="I65">
        <v>0</v>
      </c>
      <c r="J65">
        <v>0.12782918324675599</v>
      </c>
      <c r="K65">
        <v>3.8571925775012701E-5</v>
      </c>
      <c r="L65">
        <v>3.9817333240986697E-6</v>
      </c>
      <c r="M65">
        <v>0</v>
      </c>
      <c r="N65">
        <v>1.35585931602817E-2</v>
      </c>
      <c r="O65">
        <v>0</v>
      </c>
      <c r="P65">
        <v>0</v>
      </c>
      <c r="Q65">
        <v>8.6390027360972593E-3</v>
      </c>
      <c r="R65">
        <v>1.34833616166887E-3</v>
      </c>
      <c r="S65">
        <v>3.47636825555948E-5</v>
      </c>
      <c r="T65">
        <v>4.1916723960180402E-5</v>
      </c>
      <c r="U65">
        <v>0</v>
      </c>
      <c r="V65">
        <v>2.9919975830674699</v>
      </c>
      <c r="W65">
        <v>14.163042351689599</v>
      </c>
      <c r="X65">
        <v>0</v>
      </c>
      <c r="Y65">
        <v>1.8250448810101301E-2</v>
      </c>
      <c r="Z65">
        <v>7.9069759931931802</v>
      </c>
      <c r="AA65">
        <v>0.380718393735197</v>
      </c>
      <c r="AB65">
        <v>2.9643057548682699E-8</v>
      </c>
      <c r="AC65">
        <v>0</v>
      </c>
      <c r="AD65">
        <v>0</v>
      </c>
      <c r="AE65">
        <v>0</v>
      </c>
      <c r="AF65">
        <v>2.4417060333302002E-6</v>
      </c>
      <c r="AG65">
        <v>0</v>
      </c>
    </row>
    <row r="66" spans="1:33" x14ac:dyDescent="0.25">
      <c r="A66" t="s">
        <v>142</v>
      </c>
      <c r="B66">
        <v>9.2231541639457006</v>
      </c>
      <c r="C66">
        <v>1.64155605701304E-2</v>
      </c>
      <c r="D66">
        <v>0</v>
      </c>
      <c r="E66">
        <v>0</v>
      </c>
      <c r="F66">
        <v>0</v>
      </c>
      <c r="G66">
        <v>1.2869955520127899E-7</v>
      </c>
      <c r="H66">
        <v>6.2931831956053105E-2</v>
      </c>
      <c r="I66">
        <v>2.2505423523888099E-3</v>
      </c>
      <c r="J66">
        <v>0.360279148548727</v>
      </c>
      <c r="K66">
        <v>0</v>
      </c>
      <c r="L66">
        <v>0</v>
      </c>
      <c r="M66">
        <v>0</v>
      </c>
      <c r="N66">
        <v>5.6128919413310198E-2</v>
      </c>
      <c r="O66">
        <v>0</v>
      </c>
      <c r="P66">
        <v>0</v>
      </c>
      <c r="Q66">
        <v>7.1135518691653202E-2</v>
      </c>
      <c r="R66">
        <v>3.4218542650720402E-4</v>
      </c>
      <c r="S66">
        <v>2.5573699490915101E-5</v>
      </c>
      <c r="T66">
        <v>6.99901815874868E-5</v>
      </c>
      <c r="U66">
        <v>0</v>
      </c>
      <c r="V66">
        <v>2.5563709367977101E-2</v>
      </c>
      <c r="W66">
        <v>31.989310650962501</v>
      </c>
      <c r="X66">
        <v>0</v>
      </c>
      <c r="Y66">
        <v>1.24998087206447E-2</v>
      </c>
      <c r="Z66">
        <v>2.5926007254490702</v>
      </c>
      <c r="AA66">
        <v>6.5941182430464401E-3</v>
      </c>
      <c r="AB66">
        <v>1.76267684923962E-4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1.98043538932361E-7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3.1613337752240899E-8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8.9152903905650006E-8</v>
      </c>
      <c r="AA67">
        <v>8.9152903905650006E-8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1.37363783608854E-5</v>
      </c>
      <c r="H68">
        <v>1.08510930590337E-8</v>
      </c>
      <c r="I68">
        <v>0</v>
      </c>
      <c r="J68">
        <v>8.8854220190431494E-5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3.45630729103072E-3</v>
      </c>
      <c r="X68">
        <v>0</v>
      </c>
      <c r="Y68">
        <v>1.8008356858435601E-5</v>
      </c>
      <c r="Z68">
        <v>3.1360717508772398E-4</v>
      </c>
      <c r="AA68">
        <v>7.3918674134101296E-4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G68"/>
  <sheetViews>
    <sheetView workbookViewId="0">
      <pane xSplit="1" ySplit="1" topLeftCell="R50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5.7938024286347003E-13</v>
      </c>
      <c r="K2">
        <v>0</v>
      </c>
      <c r="L2">
        <v>0</v>
      </c>
      <c r="M2">
        <v>0</v>
      </c>
      <c r="N2">
        <v>7.0813140794423999E-12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2.35437981975377E-7</v>
      </c>
      <c r="G3">
        <v>0</v>
      </c>
      <c r="H3">
        <v>0</v>
      </c>
      <c r="I3">
        <v>0</v>
      </c>
      <c r="J3">
        <v>1.07909075072048E-5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2.2562806605973699E-7</v>
      </c>
      <c r="R3">
        <v>0</v>
      </c>
      <c r="S3">
        <v>0</v>
      </c>
      <c r="T3">
        <v>0</v>
      </c>
      <c r="U3">
        <v>0</v>
      </c>
      <c r="V3">
        <v>6.8669411409485098E-9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1.22426392304208E-2</v>
      </c>
      <c r="C4">
        <v>0</v>
      </c>
      <c r="D4">
        <v>0</v>
      </c>
      <c r="E4">
        <v>0</v>
      </c>
      <c r="F4">
        <v>0</v>
      </c>
      <c r="G4">
        <v>0</v>
      </c>
      <c r="H4">
        <v>4.75190318622143E-7</v>
      </c>
      <c r="I4">
        <v>1.1148421514220799E-6</v>
      </c>
      <c r="J4">
        <v>0</v>
      </c>
      <c r="K4">
        <v>4.72213928288346E-5</v>
      </c>
      <c r="L4">
        <v>0</v>
      </c>
      <c r="M4">
        <v>0</v>
      </c>
      <c r="N4">
        <v>0</v>
      </c>
      <c r="O4">
        <v>0</v>
      </c>
      <c r="P4">
        <v>0</v>
      </c>
      <c r="Q4">
        <v>1.5447648807478002E-5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2.3594218006702001E-6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6.4324673300696503E-3</v>
      </c>
      <c r="C5">
        <v>1.3387632252123E-3</v>
      </c>
      <c r="D5">
        <v>0</v>
      </c>
      <c r="E5">
        <v>0</v>
      </c>
      <c r="F5">
        <v>0</v>
      </c>
      <c r="G5">
        <v>0</v>
      </c>
      <c r="H5">
        <v>1.0192924338967901E-5</v>
      </c>
      <c r="I5">
        <v>4.5883831421628201E-6</v>
      </c>
      <c r="J5">
        <v>2.4303477494845402E-3</v>
      </c>
      <c r="K5">
        <v>0</v>
      </c>
      <c r="L5">
        <v>0</v>
      </c>
      <c r="M5">
        <v>0</v>
      </c>
      <c r="N5">
        <v>1.69950616298279E-4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3.6468653155408802E-10</v>
      </c>
      <c r="Z5">
        <v>2.5398712368685301E-6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1.7243138872061501E-4</v>
      </c>
      <c r="C6">
        <v>0</v>
      </c>
      <c r="D6">
        <v>7.6767973880469896E-13</v>
      </c>
      <c r="E6">
        <v>0</v>
      </c>
      <c r="F6">
        <v>0</v>
      </c>
      <c r="G6">
        <v>0</v>
      </c>
      <c r="H6">
        <v>1.02836866774038E-6</v>
      </c>
      <c r="I6">
        <v>0</v>
      </c>
      <c r="J6">
        <v>0</v>
      </c>
      <c r="K6">
        <v>2.3638636754706601E-8</v>
      </c>
      <c r="L6">
        <v>2.46910938406678E-6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2.2456448401205E-16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6.8430021315881301E-3</v>
      </c>
      <c r="C7">
        <v>3.5382743478475399E-3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9.8400198783234305E-5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3.0933521394673001E-4</v>
      </c>
      <c r="C8">
        <v>9.0369853831727799E-4</v>
      </c>
      <c r="D8">
        <v>0</v>
      </c>
      <c r="E8">
        <v>0</v>
      </c>
      <c r="F8">
        <v>3.6300210200841199E-3</v>
      </c>
      <c r="G8">
        <v>0</v>
      </c>
      <c r="H8">
        <v>1.0074915757830999E-3</v>
      </c>
      <c r="I8">
        <v>1.21146167746578E-4</v>
      </c>
      <c r="J8">
        <v>3.6980256352805101E-4</v>
      </c>
      <c r="K8">
        <v>1.6882680416783601E-8</v>
      </c>
      <c r="L8">
        <v>5.1332560212987602E-7</v>
      </c>
      <c r="M8">
        <v>5.93623391625199E-9</v>
      </c>
      <c r="N8">
        <v>1.55337803469018E-6</v>
      </c>
      <c r="O8">
        <v>0</v>
      </c>
      <c r="P8">
        <v>0</v>
      </c>
      <c r="Q8">
        <v>3.7006774860533497E-8</v>
      </c>
      <c r="R8">
        <v>0</v>
      </c>
      <c r="S8">
        <v>0</v>
      </c>
      <c r="T8">
        <v>0</v>
      </c>
      <c r="U8">
        <v>0</v>
      </c>
      <c r="V8">
        <v>7.5774017146362993E-5</v>
      </c>
      <c r="W8">
        <v>0</v>
      </c>
      <c r="X8">
        <v>0</v>
      </c>
      <c r="Y8">
        <v>0</v>
      </c>
      <c r="Z8">
        <v>6.6394494129017E-21</v>
      </c>
      <c r="AA8">
        <v>9.6755647994962103E-8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6.3405085880677803E-6</v>
      </c>
      <c r="C9">
        <v>8.3733410520380405E-5</v>
      </c>
      <c r="D9">
        <v>0</v>
      </c>
      <c r="E9">
        <v>0</v>
      </c>
      <c r="F9">
        <v>3.6717999840333901E-6</v>
      </c>
      <c r="G9">
        <v>1.40794117462434E-3</v>
      </c>
      <c r="H9">
        <v>1.2809325291295099E-5</v>
      </c>
      <c r="I9">
        <v>2.4032475747754601E-6</v>
      </c>
      <c r="J9">
        <v>5.3851939067473495E-7</v>
      </c>
      <c r="K9">
        <v>1.65625319200635E-7</v>
      </c>
      <c r="L9">
        <v>1.88224379300172E-6</v>
      </c>
      <c r="M9">
        <v>3.6462364823506699E-7</v>
      </c>
      <c r="N9">
        <v>3.7733378427301399E-21</v>
      </c>
      <c r="O9">
        <v>0</v>
      </c>
      <c r="P9">
        <v>0</v>
      </c>
      <c r="Q9">
        <v>1.9736256021890399E-6</v>
      </c>
      <c r="R9">
        <v>0</v>
      </c>
      <c r="S9">
        <v>0</v>
      </c>
      <c r="T9">
        <v>0</v>
      </c>
      <c r="U9">
        <v>0</v>
      </c>
      <c r="V9">
        <v>2.4164354369452999E-6</v>
      </c>
      <c r="W9">
        <v>0</v>
      </c>
      <c r="X9">
        <v>0</v>
      </c>
      <c r="Y9">
        <v>0</v>
      </c>
      <c r="Z9">
        <v>2.53654588085916E-9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3.7890335202126399E-7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1.53583406073339E-5</v>
      </c>
      <c r="G11">
        <v>0</v>
      </c>
      <c r="H11">
        <v>1.11500250968201</v>
      </c>
      <c r="I11">
        <v>5.9688613049634999E-2</v>
      </c>
      <c r="J11">
        <v>7.3665109191506595E-2</v>
      </c>
      <c r="K11">
        <v>8.0362195888721E-7</v>
      </c>
      <c r="L11">
        <v>0</v>
      </c>
      <c r="M11">
        <v>7.7443352868692498E-6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1.36816820593681E-6</v>
      </c>
      <c r="U11">
        <v>0</v>
      </c>
      <c r="V11">
        <v>8.3292620282481092E-3</v>
      </c>
      <c r="W11">
        <v>7.5764925674221104E-4</v>
      </c>
      <c r="X11">
        <v>0</v>
      </c>
      <c r="Y11">
        <v>0</v>
      </c>
      <c r="Z11">
        <v>1.23414796410312E-5</v>
      </c>
      <c r="AA11">
        <v>3.3509199171174201E-3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2.7782333954595998E-7</v>
      </c>
      <c r="G12">
        <v>0</v>
      </c>
      <c r="H12">
        <v>0.25595448355580702</v>
      </c>
      <c r="I12">
        <v>2.95399503674426E-3</v>
      </c>
      <c r="J12">
        <v>4.8972261667950698E-2</v>
      </c>
      <c r="K12">
        <v>1.6192220466863399E-8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0.138872888210512</v>
      </c>
      <c r="R12">
        <v>0</v>
      </c>
      <c r="S12">
        <v>0</v>
      </c>
      <c r="T12">
        <v>0</v>
      </c>
      <c r="U12">
        <v>0</v>
      </c>
      <c r="V12">
        <v>4.5060932714830203E-6</v>
      </c>
      <c r="W12">
        <v>0</v>
      </c>
      <c r="X12">
        <v>0</v>
      </c>
      <c r="Y12">
        <v>0</v>
      </c>
      <c r="Z12">
        <v>0</v>
      </c>
      <c r="AA12">
        <v>2.4951471722732201E-5</v>
      </c>
      <c r="AB12">
        <v>1.08072230830835E-8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3.1977379869637E-3</v>
      </c>
      <c r="I13">
        <v>2.6044628628046998E-7</v>
      </c>
      <c r="J13">
        <v>5.0109904899850097E-5</v>
      </c>
      <c r="K13">
        <v>0</v>
      </c>
      <c r="L13">
        <v>1.6015854204897799E-3</v>
      </c>
      <c r="M13">
        <v>0</v>
      </c>
      <c r="N13">
        <v>0</v>
      </c>
      <c r="O13">
        <v>0</v>
      </c>
      <c r="P13">
        <v>0</v>
      </c>
      <c r="Q13">
        <v>4.5823983324838903E-6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1.26273040880633E-2</v>
      </c>
      <c r="G14">
        <v>1.1375949628885901E-3</v>
      </c>
      <c r="H14">
        <v>5.8065267124584402E-5</v>
      </c>
      <c r="I14">
        <v>0.53316295567365901</v>
      </c>
      <c r="J14">
        <v>8.1514795341752302E-6</v>
      </c>
      <c r="K14">
        <v>0</v>
      </c>
      <c r="L14">
        <v>0</v>
      </c>
      <c r="M14">
        <v>1.30568775302042E-6</v>
      </c>
      <c r="N14">
        <v>6.7863823530145103E-6</v>
      </c>
      <c r="O14">
        <v>0</v>
      </c>
      <c r="P14">
        <v>0</v>
      </c>
      <c r="Q14">
        <v>0</v>
      </c>
      <c r="R14">
        <v>1.7063924443328701E-2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4.6942664354477803E-2</v>
      </c>
      <c r="AB14">
        <v>6.6835860733953201E-6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1.7451389703081299E-4</v>
      </c>
      <c r="G15">
        <v>0</v>
      </c>
      <c r="H15">
        <v>2.1944497452778601E-4</v>
      </c>
      <c r="I15">
        <v>1.1985456888915E-5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2.5836945468944201E-8</v>
      </c>
      <c r="H16">
        <v>0</v>
      </c>
      <c r="I16">
        <v>0</v>
      </c>
      <c r="J16">
        <v>4.2596805430214099E-6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2.8108450018309299E-4</v>
      </c>
      <c r="D17">
        <v>0</v>
      </c>
      <c r="E17">
        <v>0</v>
      </c>
      <c r="F17">
        <v>1.28291384415979E-4</v>
      </c>
      <c r="G17">
        <v>2.78108865290544E-9</v>
      </c>
      <c r="H17">
        <v>2.9745171759195299E-6</v>
      </c>
      <c r="I17">
        <v>0</v>
      </c>
      <c r="J17">
        <v>1.3050048220398401E-2</v>
      </c>
      <c r="K17">
        <v>0</v>
      </c>
      <c r="L17">
        <v>2.3886116474059399E-14</v>
      </c>
      <c r="M17">
        <v>0</v>
      </c>
      <c r="N17">
        <v>0</v>
      </c>
      <c r="O17">
        <v>0</v>
      </c>
      <c r="P17">
        <v>0</v>
      </c>
      <c r="Q17">
        <v>9.7363259466322905E-3</v>
      </c>
      <c r="R17">
        <v>4.6263749603754801E-5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1.6679290082381401E-4</v>
      </c>
      <c r="AA17">
        <v>1.9176164048222801E-9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2.7476797192597801E-6</v>
      </c>
      <c r="G18">
        <v>0</v>
      </c>
      <c r="H18">
        <v>9.4546006852165108E-3</v>
      </c>
      <c r="I18">
        <v>3.4262344035111601E-6</v>
      </c>
      <c r="J18">
        <v>5.0732349171464803E-6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3.06647128889751E-6</v>
      </c>
      <c r="R18">
        <v>1.55142729516252E-2</v>
      </c>
      <c r="S18">
        <v>4.3090949572325199E-5</v>
      </c>
      <c r="T18">
        <v>0</v>
      </c>
      <c r="U18">
        <v>0</v>
      </c>
      <c r="V18">
        <v>3.5336015476826698E-11</v>
      </c>
      <c r="W18">
        <v>0</v>
      </c>
      <c r="X18">
        <v>0</v>
      </c>
      <c r="Y18">
        <v>0</v>
      </c>
      <c r="Z18">
        <v>5.5172524218771397E-7</v>
      </c>
      <c r="AA18">
        <v>7.0073600354484497E-6</v>
      </c>
      <c r="AB18">
        <v>3.68890745871493E-7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1.9397336559612399E-7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9.0958640939262298E-4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7.9139038047200596E-3</v>
      </c>
      <c r="D20">
        <v>0</v>
      </c>
      <c r="E20">
        <v>0</v>
      </c>
      <c r="F20">
        <v>0</v>
      </c>
      <c r="G20">
        <v>0</v>
      </c>
      <c r="H20">
        <v>4.67733554568541E-7</v>
      </c>
      <c r="I20">
        <v>0</v>
      </c>
      <c r="J20">
        <v>3.5457058596994402E-4</v>
      </c>
      <c r="K20">
        <v>0</v>
      </c>
      <c r="L20">
        <v>0</v>
      </c>
      <c r="M20">
        <v>7.5980634946146198E-8</v>
      </c>
      <c r="N20">
        <v>0</v>
      </c>
      <c r="O20">
        <v>0</v>
      </c>
      <c r="P20">
        <v>0</v>
      </c>
      <c r="Q20">
        <v>5.4444769184113504E-4</v>
      </c>
      <c r="R20">
        <v>0</v>
      </c>
      <c r="S20">
        <v>0</v>
      </c>
      <c r="T20">
        <v>6.2567190486807997E-13</v>
      </c>
      <c r="U20">
        <v>0</v>
      </c>
      <c r="V20">
        <v>0</v>
      </c>
      <c r="W20">
        <v>1.06312127165883E-5</v>
      </c>
      <c r="X20">
        <v>0</v>
      </c>
      <c r="Y20">
        <v>0</v>
      </c>
      <c r="Z20">
        <v>4.6666801512663399E-5</v>
      </c>
      <c r="AA20">
        <v>1.29689368552105E-7</v>
      </c>
      <c r="AB20">
        <v>6.0933733426533003E-10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2.5444317452848898E-6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5.0888634905697898E-6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4.7172863694653799E-6</v>
      </c>
      <c r="G22">
        <v>0</v>
      </c>
      <c r="H22">
        <v>9.6521509760326196E-2</v>
      </c>
      <c r="I22">
        <v>7.6317269890961603E-2</v>
      </c>
      <c r="J22">
        <v>6.4880452185678899E-3</v>
      </c>
      <c r="K22">
        <v>0</v>
      </c>
      <c r="L22">
        <v>1.5312386278432301E-4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5.2669298372234503E-2</v>
      </c>
      <c r="T22">
        <v>0</v>
      </c>
      <c r="U22">
        <v>0</v>
      </c>
      <c r="V22">
        <v>179.50997020787599</v>
      </c>
      <c r="W22">
        <v>111.49279056357</v>
      </c>
      <c r="X22">
        <v>0</v>
      </c>
      <c r="Y22">
        <v>4.0450723702351301E-3</v>
      </c>
      <c r="Z22">
        <v>4.2624496543411702E-2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7.4590795684200404E-4</v>
      </c>
      <c r="G23">
        <v>0</v>
      </c>
      <c r="H23">
        <v>2.2239697931479199E-3</v>
      </c>
      <c r="I23">
        <v>0</v>
      </c>
      <c r="J23">
        <v>3.5273048900395003E-2</v>
      </c>
      <c r="K23">
        <v>0</v>
      </c>
      <c r="L23">
        <v>2.1249805980133799E-4</v>
      </c>
      <c r="M23">
        <v>3.7771879730623902E-4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319.97159479099503</v>
      </c>
      <c r="W23">
        <v>4.9754023523453998</v>
      </c>
      <c r="X23">
        <v>0</v>
      </c>
      <c r="Y23">
        <v>0</v>
      </c>
      <c r="Z23">
        <v>2.38539140172572E-2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1.0066954664832601E-14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7.6396134859119306E-5</v>
      </c>
      <c r="G25">
        <v>2.4334201227881801E-5</v>
      </c>
      <c r="H25">
        <v>1.9991274305371999E-3</v>
      </c>
      <c r="I25">
        <v>8.1135448804928905E-4</v>
      </c>
      <c r="J25">
        <v>1.4031768491426299E-5</v>
      </c>
      <c r="K25">
        <v>0</v>
      </c>
      <c r="L25">
        <v>1.38840489304955E-4</v>
      </c>
      <c r="M25">
        <v>0</v>
      </c>
      <c r="N25">
        <v>2.9823796993511702E-8</v>
      </c>
      <c r="O25">
        <v>0</v>
      </c>
      <c r="P25">
        <v>0</v>
      </c>
      <c r="Q25">
        <v>1.5564540661462E-4</v>
      </c>
      <c r="R25">
        <v>0</v>
      </c>
      <c r="S25">
        <v>1.9263170555150401E-5</v>
      </c>
      <c r="T25">
        <v>0</v>
      </c>
      <c r="U25">
        <v>0</v>
      </c>
      <c r="V25">
        <v>3.5421438835540201E-3</v>
      </c>
      <c r="W25">
        <v>0</v>
      </c>
      <c r="X25">
        <v>0</v>
      </c>
      <c r="Y25">
        <v>7.9144153588008095E-6</v>
      </c>
      <c r="Z25">
        <v>9.0816087687661997E-11</v>
      </c>
      <c r="AA25">
        <v>2.7824497202356499E-5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2.2498079881893601E-5</v>
      </c>
      <c r="C26">
        <v>0</v>
      </c>
      <c r="D26">
        <v>0</v>
      </c>
      <c r="E26">
        <v>0</v>
      </c>
      <c r="F26">
        <v>8.5320140562677204E-7</v>
      </c>
      <c r="G26">
        <v>6.3762022625398997E-12</v>
      </c>
      <c r="H26">
        <v>0.134782167497941</v>
      </c>
      <c r="I26">
        <v>2.2727078857877601E-3</v>
      </c>
      <c r="J26">
        <v>0</v>
      </c>
      <c r="K26">
        <v>5.2100679029732403E-8</v>
      </c>
      <c r="L26">
        <v>0</v>
      </c>
      <c r="M26">
        <v>6.2627162138177901E-4</v>
      </c>
      <c r="N26">
        <v>0</v>
      </c>
      <c r="O26">
        <v>0</v>
      </c>
      <c r="P26">
        <v>0</v>
      </c>
      <c r="Q26">
        <v>2.5506170528548102E-6</v>
      </c>
      <c r="R26">
        <v>0</v>
      </c>
      <c r="S26">
        <v>6.6578635226254004E-3</v>
      </c>
      <c r="T26">
        <v>0</v>
      </c>
      <c r="U26">
        <v>0</v>
      </c>
      <c r="V26">
        <v>9.5903265833811896E-2</v>
      </c>
      <c r="W26">
        <v>0</v>
      </c>
      <c r="X26">
        <v>0</v>
      </c>
      <c r="Y26">
        <v>0</v>
      </c>
      <c r="Z26">
        <v>3.5140555086871399</v>
      </c>
      <c r="AA26">
        <v>4.7194254821894202E-4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1.8116983093025399E-6</v>
      </c>
      <c r="C27">
        <v>0</v>
      </c>
      <c r="D27">
        <v>0</v>
      </c>
      <c r="E27">
        <v>0</v>
      </c>
      <c r="F27">
        <v>3.2048514020119302E-6</v>
      </c>
      <c r="G27">
        <v>1.2951500296817301E-4</v>
      </c>
      <c r="H27">
        <v>0.230989066822364</v>
      </c>
      <c r="I27">
        <v>3.9697638917485399E-3</v>
      </c>
      <c r="J27">
        <v>0</v>
      </c>
      <c r="K27">
        <v>0</v>
      </c>
      <c r="L27">
        <v>0</v>
      </c>
      <c r="M27">
        <v>7.7361380747419697E-5</v>
      </c>
      <c r="N27">
        <v>1.00459968338366E-5</v>
      </c>
      <c r="O27">
        <v>0</v>
      </c>
      <c r="P27">
        <v>0</v>
      </c>
      <c r="Q27">
        <v>5.5813725648191296E-6</v>
      </c>
      <c r="R27">
        <v>0</v>
      </c>
      <c r="S27">
        <v>6.2202474909550198E-4</v>
      </c>
      <c r="T27">
        <v>0</v>
      </c>
      <c r="U27">
        <v>4.7688116974979499E-6</v>
      </c>
      <c r="V27">
        <v>6.7272988268809303E-4</v>
      </c>
      <c r="W27">
        <v>0</v>
      </c>
      <c r="X27">
        <v>0</v>
      </c>
      <c r="Y27">
        <v>7.8239181744094699E-6</v>
      </c>
      <c r="Z27">
        <v>2.1702897369433598E-3</v>
      </c>
      <c r="AA27">
        <v>0.30014441320486501</v>
      </c>
      <c r="AB27">
        <v>9.6025128400568406E-5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6.3408130272391006E-5</v>
      </c>
      <c r="D28">
        <v>0</v>
      </c>
      <c r="E28">
        <v>0</v>
      </c>
      <c r="F28">
        <v>0</v>
      </c>
      <c r="G28">
        <v>0</v>
      </c>
      <c r="H28">
        <v>1.52179512653738E-7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1.3373351111995101E-7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1.3948181621987899E-13</v>
      </c>
      <c r="C29">
        <v>0</v>
      </c>
      <c r="D29">
        <v>0</v>
      </c>
      <c r="E29">
        <v>0</v>
      </c>
      <c r="F29">
        <v>7.8980138435710497E-17</v>
      </c>
      <c r="G29">
        <v>5.7398356421301299E-17</v>
      </c>
      <c r="H29">
        <v>5.6706132309741499E-17</v>
      </c>
      <c r="I29">
        <v>0</v>
      </c>
      <c r="J29">
        <v>1.8792616352322901E-15</v>
      </c>
      <c r="K29">
        <v>0</v>
      </c>
      <c r="L29">
        <v>7.5174525636823004E-15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2.2960613174282501E-14</v>
      </c>
      <c r="W29">
        <v>0</v>
      </c>
      <c r="X29">
        <v>0</v>
      </c>
      <c r="Y29">
        <v>0</v>
      </c>
      <c r="Z29">
        <v>4.8214619393892999E-15</v>
      </c>
      <c r="AA29">
        <v>1.23980449870011E-15</v>
      </c>
      <c r="AB29">
        <v>0</v>
      </c>
      <c r="AC29">
        <v>5.5851743511257902E-12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3.5213853241780002E-9</v>
      </c>
      <c r="C30">
        <v>0</v>
      </c>
      <c r="D30">
        <v>0</v>
      </c>
      <c r="E30">
        <v>0</v>
      </c>
      <c r="F30">
        <v>0</v>
      </c>
      <c r="G30">
        <v>1.08140151658315E-10</v>
      </c>
      <c r="H30">
        <v>1.4594547247076601E-10</v>
      </c>
      <c r="I30">
        <v>0</v>
      </c>
      <c r="J30">
        <v>1.62213674438311E-7</v>
      </c>
      <c r="K30">
        <v>0</v>
      </c>
      <c r="L30">
        <v>1.8267845901390801E-6</v>
      </c>
      <c r="M30">
        <v>0</v>
      </c>
      <c r="N30">
        <v>0</v>
      </c>
      <c r="O30">
        <v>0</v>
      </c>
      <c r="P30">
        <v>0</v>
      </c>
      <c r="Q30">
        <v>2.6256012707550499E-10</v>
      </c>
      <c r="R30">
        <v>0</v>
      </c>
      <c r="S30">
        <v>0</v>
      </c>
      <c r="T30">
        <v>0</v>
      </c>
      <c r="U30">
        <v>0</v>
      </c>
      <c r="V30">
        <v>0</v>
      </c>
      <c r="W30">
        <v>1.4900197095217199E-4</v>
      </c>
      <c r="X30">
        <v>0</v>
      </c>
      <c r="Y30">
        <v>1.0238501047654699E-6</v>
      </c>
      <c r="Z30">
        <v>1.78889090532226E-4</v>
      </c>
      <c r="AA30">
        <v>8.4498722308136696E-6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7.85316125686989E-16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7.6842869995850504E-3</v>
      </c>
      <c r="I32">
        <v>2.053399059816E-5</v>
      </c>
      <c r="J32">
        <v>0</v>
      </c>
      <c r="K32">
        <v>0</v>
      </c>
      <c r="L32">
        <v>2.56165726156448E-7</v>
      </c>
      <c r="M32">
        <v>2.6539068160261701E-12</v>
      </c>
      <c r="N32">
        <v>1.4571558366787299E-11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1.02643093580615E-14</v>
      </c>
      <c r="W32">
        <v>0</v>
      </c>
      <c r="X32">
        <v>0</v>
      </c>
      <c r="Y32">
        <v>0</v>
      </c>
      <c r="Z32">
        <v>2.7363610376784598E-3</v>
      </c>
      <c r="AA32">
        <v>4.7025139178780298E-3</v>
      </c>
      <c r="AB32">
        <v>1.4937002257718899E-11</v>
      </c>
      <c r="AC32">
        <v>0</v>
      </c>
      <c r="AD32">
        <v>0</v>
      </c>
      <c r="AE32">
        <v>0</v>
      </c>
      <c r="AF32">
        <v>1.06065129942993E-15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1.3243811646485501E-12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2.9659898455051898E-11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1.8028449914628601E-5</v>
      </c>
      <c r="G34">
        <v>6.9631556086135606E-5</v>
      </c>
      <c r="H34">
        <v>9.7043680827102394E-2</v>
      </c>
      <c r="I34">
        <v>3.26663035913411E-3</v>
      </c>
      <c r="J34">
        <v>9.9435147281242992E-4</v>
      </c>
      <c r="K34">
        <v>4.8057543071751297E-9</v>
      </c>
      <c r="L34">
        <v>4.4696698519993902E-6</v>
      </c>
      <c r="M34">
        <v>9.7052026670104295E-5</v>
      </c>
      <c r="N34">
        <v>4.9605875574038298E-5</v>
      </c>
      <c r="O34">
        <v>0</v>
      </c>
      <c r="P34">
        <v>0</v>
      </c>
      <c r="Q34">
        <v>8.0087717048483802E-4</v>
      </c>
      <c r="R34">
        <v>1.3876432020854901E-3</v>
      </c>
      <c r="S34">
        <v>1.7763968487390699E-4</v>
      </c>
      <c r="T34">
        <v>0</v>
      </c>
      <c r="U34">
        <v>0</v>
      </c>
      <c r="V34">
        <v>9.1100571188150802E-18</v>
      </c>
      <c r="W34">
        <v>0</v>
      </c>
      <c r="X34">
        <v>0</v>
      </c>
      <c r="Y34">
        <v>6.7543606415934297E-7</v>
      </c>
      <c r="Z34">
        <v>2.2321646042042399E-4</v>
      </c>
      <c r="AA34">
        <v>1.3807947359951299E-3</v>
      </c>
      <c r="AB34">
        <v>3.7992446628542301E-5</v>
      </c>
      <c r="AC34">
        <v>0</v>
      </c>
      <c r="AD34">
        <v>0</v>
      </c>
      <c r="AE34">
        <v>0</v>
      </c>
      <c r="AF34">
        <v>1.13518705904048E-6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8.8458115789047805E-10</v>
      </c>
      <c r="H35">
        <v>4.5187704769635E-9</v>
      </c>
      <c r="I35">
        <v>1.7248940062757201E-10</v>
      </c>
      <c r="J35">
        <v>8.3317087200971799E-10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1.0065474663301399E-9</v>
      </c>
      <c r="R35">
        <v>3.2653497994927698E-11</v>
      </c>
      <c r="S35">
        <v>0</v>
      </c>
      <c r="T35">
        <v>0</v>
      </c>
      <c r="U35">
        <v>0</v>
      </c>
      <c r="V35">
        <v>8.8582214312132899E-11</v>
      </c>
      <c r="W35">
        <v>0</v>
      </c>
      <c r="X35">
        <v>0</v>
      </c>
      <c r="Y35">
        <v>0</v>
      </c>
      <c r="Z35">
        <v>3.1800005316348202E-9</v>
      </c>
      <c r="AA35">
        <v>1.01952775822124E-9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1.3264301341983799E-14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1.3264301341983799E-14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1.70676105909672E-14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7.2076548859577707E-5</v>
      </c>
      <c r="I37">
        <v>0</v>
      </c>
      <c r="J37">
        <v>3.4936783366650002E-3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3.5418452744345099E-3</v>
      </c>
      <c r="R37">
        <v>0</v>
      </c>
      <c r="S37">
        <v>0</v>
      </c>
      <c r="T37">
        <v>0</v>
      </c>
      <c r="U37">
        <v>1.3413434165535399E-4</v>
      </c>
      <c r="V37">
        <v>0</v>
      </c>
      <c r="W37">
        <v>0</v>
      </c>
      <c r="X37">
        <v>0</v>
      </c>
      <c r="Y37">
        <v>0</v>
      </c>
      <c r="Z37">
        <v>1.26142203370772E-2</v>
      </c>
      <c r="AA37">
        <v>3.99992895271695E-4</v>
      </c>
      <c r="AB37">
        <v>6.65713533871758E-8</v>
      </c>
      <c r="AC37">
        <v>0</v>
      </c>
      <c r="AD37">
        <v>0</v>
      </c>
      <c r="AE37">
        <v>0</v>
      </c>
      <c r="AF37">
        <v>0</v>
      </c>
      <c r="AG37">
        <v>4.7610961815409299E-10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5.4220364260926197E-5</v>
      </c>
      <c r="I38">
        <v>0</v>
      </c>
      <c r="J38">
        <v>1.61550206960389E-6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7.9659688524994098E-8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4.2881227842313001E-7</v>
      </c>
      <c r="AA38">
        <v>3.2076910333271699E-4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2.8641603373885E-5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2.8641603373885E-5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7.8297625312856195E-5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1.36028779164433E-8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3.5957753361214197E-8</v>
      </c>
      <c r="U40">
        <v>0</v>
      </c>
      <c r="V40">
        <v>0</v>
      </c>
      <c r="W40">
        <v>0</v>
      </c>
      <c r="X40">
        <v>0</v>
      </c>
      <c r="Y40">
        <v>0</v>
      </c>
      <c r="Z40">
        <v>1.24461513250596E-9</v>
      </c>
      <c r="AA40">
        <v>9.3842279922431003E-9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2.0829475471030699E-16</v>
      </c>
      <c r="G41">
        <v>0</v>
      </c>
      <c r="H41">
        <v>5.2432979895674898E-15</v>
      </c>
      <c r="I41">
        <v>0</v>
      </c>
      <c r="J41">
        <v>1.63646084560083E-14</v>
      </c>
      <c r="K41">
        <v>0</v>
      </c>
      <c r="L41">
        <v>2.7754892180867999E-17</v>
      </c>
      <c r="M41">
        <v>2.49932312109303E-18</v>
      </c>
      <c r="N41">
        <v>1.6022673439254299E-18</v>
      </c>
      <c r="O41">
        <v>0</v>
      </c>
      <c r="P41">
        <v>0</v>
      </c>
      <c r="Q41">
        <v>0</v>
      </c>
      <c r="R41">
        <v>3.4636364909435298E-16</v>
      </c>
      <c r="S41">
        <v>0</v>
      </c>
      <c r="T41">
        <v>2.0486147276697399E-18</v>
      </c>
      <c r="U41">
        <v>8.5613749813063905E-18</v>
      </c>
      <c r="V41">
        <v>0</v>
      </c>
      <c r="W41">
        <v>3.2045346878508598E-17</v>
      </c>
      <c r="X41">
        <v>0</v>
      </c>
      <c r="Y41">
        <v>4.2403307498548401E-18</v>
      </c>
      <c r="Z41">
        <v>5.3450339329818399E-15</v>
      </c>
      <c r="AA41">
        <v>1.64277787040244E-15</v>
      </c>
      <c r="AB41">
        <v>5.5037410594112495E-20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4.9921674088996301E-6</v>
      </c>
      <c r="H42">
        <v>1.7689687147764001E-7</v>
      </c>
      <c r="I42">
        <v>2.8014154640604501E-8</v>
      </c>
      <c r="J42">
        <v>1.7324610823552501E-7</v>
      </c>
      <c r="K42">
        <v>0</v>
      </c>
      <c r="L42">
        <v>1.4483677306268601E-7</v>
      </c>
      <c r="M42">
        <v>0</v>
      </c>
      <c r="N42">
        <v>0</v>
      </c>
      <c r="O42">
        <v>0</v>
      </c>
      <c r="P42">
        <v>0</v>
      </c>
      <c r="Q42">
        <v>1.8233784987462101E-6</v>
      </c>
      <c r="R42">
        <v>0</v>
      </c>
      <c r="S42">
        <v>4.8548881026740202E-3</v>
      </c>
      <c r="T42">
        <v>0</v>
      </c>
      <c r="U42">
        <v>3.2315557506394497E-10</v>
      </c>
      <c r="V42">
        <v>0</v>
      </c>
      <c r="W42">
        <v>0</v>
      </c>
      <c r="X42">
        <v>0</v>
      </c>
      <c r="Y42">
        <v>0</v>
      </c>
      <c r="Z42">
        <v>3.5624222767211399E-3</v>
      </c>
      <c r="AA42">
        <v>1.39278891276196E-4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9.7975871649304992E-7</v>
      </c>
      <c r="D43">
        <v>0</v>
      </c>
      <c r="E43">
        <v>0</v>
      </c>
      <c r="F43">
        <v>0</v>
      </c>
      <c r="G43">
        <v>0</v>
      </c>
      <c r="H43">
        <v>3.7721940287912602E-3</v>
      </c>
      <c r="I43">
        <v>0</v>
      </c>
      <c r="J43">
        <v>2.8195005739988098E-3</v>
      </c>
      <c r="K43">
        <v>0</v>
      </c>
      <c r="L43">
        <v>4.0676366288104402E-5</v>
      </c>
      <c r="M43">
        <v>0</v>
      </c>
      <c r="N43">
        <v>0</v>
      </c>
      <c r="O43">
        <v>0</v>
      </c>
      <c r="P43">
        <v>0</v>
      </c>
      <c r="Q43">
        <v>5.7679761064865602E-3</v>
      </c>
      <c r="R43">
        <v>0</v>
      </c>
      <c r="S43">
        <v>0</v>
      </c>
      <c r="T43">
        <v>0</v>
      </c>
      <c r="U43">
        <v>0</v>
      </c>
      <c r="V43">
        <v>0</v>
      </c>
      <c r="W43">
        <v>0.34232139868685302</v>
      </c>
      <c r="X43">
        <v>0</v>
      </c>
      <c r="Y43">
        <v>5.8690489385417902E-11</v>
      </c>
      <c r="Z43">
        <v>0.20748761446397501</v>
      </c>
      <c r="AA43">
        <v>5.0103840146186697E-3</v>
      </c>
      <c r="AB43">
        <v>1.6987090103817099E-6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1.06240356790511E-5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6.0869000710277903E-4</v>
      </c>
      <c r="AA44">
        <v>7.7520744784834706E-5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6.9641457804376798E-5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5.3429194286791902E-5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1.1520307956355399E-3</v>
      </c>
      <c r="AA45">
        <v>4.8126175554821999E-4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1.74887719801889E-5</v>
      </c>
      <c r="H46">
        <v>1.09045048983793E-7</v>
      </c>
      <c r="I46">
        <v>3.5755018425339698E-15</v>
      </c>
      <c r="J46">
        <v>2.6888780622217899E-5</v>
      </c>
      <c r="K46">
        <v>0</v>
      </c>
      <c r="L46">
        <v>1.26926148222555E-5</v>
      </c>
      <c r="M46">
        <v>0</v>
      </c>
      <c r="N46">
        <v>1.25123025543263E-5</v>
      </c>
      <c r="O46">
        <v>0</v>
      </c>
      <c r="P46">
        <v>2.1768121196634101E-7</v>
      </c>
      <c r="Q46">
        <v>7.0225432744410794E-5</v>
      </c>
      <c r="R46">
        <v>1.42626354718849E-6</v>
      </c>
      <c r="S46">
        <v>4.0054329690701902E-3</v>
      </c>
      <c r="T46">
        <v>4.6445922843874099E-5</v>
      </c>
      <c r="U46">
        <v>0</v>
      </c>
      <c r="V46">
        <v>0</v>
      </c>
      <c r="W46">
        <v>0.17675340082472199</v>
      </c>
      <c r="X46">
        <v>0</v>
      </c>
      <c r="Y46">
        <v>4.66688949781946E-4</v>
      </c>
      <c r="Z46">
        <v>3.3351518273805197E-2</v>
      </c>
      <c r="AA46">
        <v>3.2827622498283999E-4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0.127129795902515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0.20471636251949099</v>
      </c>
      <c r="X47">
        <v>0</v>
      </c>
      <c r="Y47">
        <v>0</v>
      </c>
      <c r="Z47">
        <v>9.9049067454635793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2.66773024167914E-16</v>
      </c>
      <c r="H48">
        <v>0</v>
      </c>
      <c r="I48">
        <v>0</v>
      </c>
      <c r="J48">
        <v>5.9336872056349301E-17</v>
      </c>
      <c r="K48">
        <v>0</v>
      </c>
      <c r="L48">
        <v>1.9612749283859101E-16</v>
      </c>
      <c r="M48">
        <v>0</v>
      </c>
      <c r="N48">
        <v>0</v>
      </c>
      <c r="O48">
        <v>0</v>
      </c>
      <c r="P48">
        <v>0</v>
      </c>
      <c r="Q48">
        <v>1.6303030275532001E-16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8.3449380914790796E-17</v>
      </c>
      <c r="AA48">
        <v>1.09022107136016E-16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6.7970780942395401E-6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6.7970780942395401E-6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9.7662446090658595E-5</v>
      </c>
      <c r="AA49">
        <v>6.7971454360668103E-6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6.8054458446694603E-15</v>
      </c>
      <c r="G50">
        <v>4.4782632169205297E-15</v>
      </c>
      <c r="H50">
        <v>0</v>
      </c>
      <c r="I50">
        <v>0</v>
      </c>
      <c r="J50">
        <v>4.4763063979095898E-6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1.35428209037714E-11</v>
      </c>
      <c r="R50">
        <v>0</v>
      </c>
      <c r="S50">
        <v>0</v>
      </c>
      <c r="T50">
        <v>5.5885997904635299E-6</v>
      </c>
      <c r="U50">
        <v>0</v>
      </c>
      <c r="V50">
        <v>0</v>
      </c>
      <c r="W50">
        <v>0</v>
      </c>
      <c r="X50">
        <v>0</v>
      </c>
      <c r="Y50">
        <v>7.3184068578382296E-6</v>
      </c>
      <c r="Z50">
        <v>2.27115525800786E-4</v>
      </c>
      <c r="AA50">
        <v>6.5200364994294997E-6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3.3910053592553401E-6</v>
      </c>
      <c r="G51">
        <v>0</v>
      </c>
      <c r="H51">
        <v>1.9276681186971301E-5</v>
      </c>
      <c r="I51">
        <v>0</v>
      </c>
      <c r="J51">
        <v>1.42891261290135E-3</v>
      </c>
      <c r="K51">
        <v>0</v>
      </c>
      <c r="L51">
        <v>6.7548861807605998E-6</v>
      </c>
      <c r="M51">
        <v>0</v>
      </c>
      <c r="N51">
        <v>0</v>
      </c>
      <c r="O51">
        <v>0</v>
      </c>
      <c r="P51">
        <v>0</v>
      </c>
      <c r="Q51">
        <v>3.8862709700064401E-4</v>
      </c>
      <c r="R51">
        <v>1.5031530854846099E-4</v>
      </c>
      <c r="S51">
        <v>0</v>
      </c>
      <c r="T51">
        <v>0</v>
      </c>
      <c r="U51">
        <v>0</v>
      </c>
      <c r="V51">
        <v>0</v>
      </c>
      <c r="W51">
        <v>8.4233843116813005E-4</v>
      </c>
      <c r="X51">
        <v>0</v>
      </c>
      <c r="Y51">
        <v>0</v>
      </c>
      <c r="Z51">
        <v>2.2064534164809399E-2</v>
      </c>
      <c r="AA51">
        <v>3.7074744896854398E-4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5.0543353293570199E-7</v>
      </c>
      <c r="K52">
        <v>0</v>
      </c>
      <c r="L52">
        <v>3.3682795501101901E-9</v>
      </c>
      <c r="M52">
        <v>0</v>
      </c>
      <c r="N52">
        <v>0</v>
      </c>
      <c r="O52">
        <v>0</v>
      </c>
      <c r="P52">
        <v>0</v>
      </c>
      <c r="Q52">
        <v>4.4912653075614002E-7</v>
      </c>
      <c r="R52">
        <v>3.5306644055139402E-8</v>
      </c>
      <c r="S52">
        <v>0</v>
      </c>
      <c r="T52">
        <v>0</v>
      </c>
      <c r="U52">
        <v>0</v>
      </c>
      <c r="V52">
        <v>0</v>
      </c>
      <c r="W52">
        <v>2.70903601698664E-2</v>
      </c>
      <c r="X52">
        <v>0</v>
      </c>
      <c r="Y52">
        <v>9.3160057452149393E-8</v>
      </c>
      <c r="Z52">
        <v>8.4675773290184293E-3</v>
      </c>
      <c r="AA52">
        <v>1.78678157202183E-6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6.1847899407834403E-3</v>
      </c>
      <c r="X53">
        <v>0</v>
      </c>
      <c r="Y53">
        <v>0</v>
      </c>
      <c r="Z53">
        <v>6.4920660660227301E-3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1.11570131473898E-2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8.8293725178672897</v>
      </c>
      <c r="AA54">
        <v>4.9639145351758403E-2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2.3940249864318501E-4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2.35260759632184E-4</v>
      </c>
      <c r="R55">
        <v>0</v>
      </c>
      <c r="S55">
        <v>0</v>
      </c>
      <c r="T55">
        <v>0</v>
      </c>
      <c r="U55">
        <v>0</v>
      </c>
      <c r="V55">
        <v>0</v>
      </c>
      <c r="W55">
        <v>1.9753333923133601E-4</v>
      </c>
      <c r="X55">
        <v>0</v>
      </c>
      <c r="Y55">
        <v>0</v>
      </c>
      <c r="Z55">
        <v>5.3745401844360998E-3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1.24677306220378E-2</v>
      </c>
      <c r="I56">
        <v>1.5083315999634099E-2</v>
      </c>
      <c r="J56">
        <v>0.33280373651227202</v>
      </c>
      <c r="K56">
        <v>0</v>
      </c>
      <c r="L56">
        <v>2.2031006051748198E-2</v>
      </c>
      <c r="M56">
        <v>0</v>
      </c>
      <c r="N56">
        <v>0</v>
      </c>
      <c r="O56">
        <v>9.5340247240140896E-5</v>
      </c>
      <c r="P56">
        <v>0</v>
      </c>
      <c r="Q56">
        <v>7.4954106532399995E-5</v>
      </c>
      <c r="R56">
        <v>2.6084419055516801E-2</v>
      </c>
      <c r="S56">
        <v>0</v>
      </c>
      <c r="T56">
        <v>0</v>
      </c>
      <c r="U56">
        <v>0</v>
      </c>
      <c r="V56">
        <v>1.6665388814783699E-4</v>
      </c>
      <c r="W56">
        <v>0</v>
      </c>
      <c r="X56">
        <v>0</v>
      </c>
      <c r="Y56">
        <v>5.39440184845802E-3</v>
      </c>
      <c r="Z56">
        <v>4.0763812591609403</v>
      </c>
      <c r="AA56">
        <v>0.24369098511439399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9.5342170387725906E-8</v>
      </c>
      <c r="I57">
        <v>0</v>
      </c>
      <c r="J57">
        <v>5.5008623289733398E-6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6.6045695229062497E-12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2.2872679823643601E-5</v>
      </c>
      <c r="AA57">
        <v>4.9821034363581097E-6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6.5571970178654995E-8</v>
      </c>
      <c r="H58">
        <v>1.83798977866695E-12</v>
      </c>
      <c r="I58">
        <v>0</v>
      </c>
      <c r="J58">
        <v>4.50090787390341E-11</v>
      </c>
      <c r="K58">
        <v>0</v>
      </c>
      <c r="L58">
        <v>0</v>
      </c>
      <c r="M58">
        <v>4.5309238072782301E-7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1.6880248959935001E-10</v>
      </c>
      <c r="V58">
        <v>0</v>
      </c>
      <c r="W58">
        <v>0</v>
      </c>
      <c r="X58">
        <v>0</v>
      </c>
      <c r="Y58">
        <v>0</v>
      </c>
      <c r="Z58">
        <v>7.8711998304178902E-6</v>
      </c>
      <c r="AA58">
        <v>8.9781846345050405E-9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2.9405308693817899E-3</v>
      </c>
      <c r="D59">
        <v>0</v>
      </c>
      <c r="E59">
        <v>0</v>
      </c>
      <c r="F59">
        <v>0</v>
      </c>
      <c r="G59">
        <v>0</v>
      </c>
      <c r="H59">
        <v>4.2714208386174803E-5</v>
      </c>
      <c r="I59">
        <v>0</v>
      </c>
      <c r="J59">
        <v>3.5125482167283101E-3</v>
      </c>
      <c r="K59">
        <v>0</v>
      </c>
      <c r="L59">
        <v>2.0874680085620598E-3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2.2424010134515899E-3</v>
      </c>
      <c r="U59">
        <v>0</v>
      </c>
      <c r="V59">
        <v>9.2368938900311303E-4</v>
      </c>
      <c r="W59">
        <v>1.91176034428703E-2</v>
      </c>
      <c r="X59">
        <v>0</v>
      </c>
      <c r="Y59">
        <v>2.6839234385117698E-3</v>
      </c>
      <c r="Z59">
        <v>0.316798240712448</v>
      </c>
      <c r="AA59">
        <v>4.6738338748986002E-3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2.1613792282809501E-2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3.19503649571359E-3</v>
      </c>
      <c r="K60">
        <v>0</v>
      </c>
      <c r="L60">
        <v>3.1042969587719901E-3</v>
      </c>
      <c r="M60">
        <v>0</v>
      </c>
      <c r="N60">
        <v>0</v>
      </c>
      <c r="O60">
        <v>0</v>
      </c>
      <c r="P60">
        <v>0</v>
      </c>
      <c r="Q60">
        <v>0</v>
      </c>
      <c r="R60">
        <v>1.02486066585832E-4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9.0041419224495996E-4</v>
      </c>
      <c r="Z60">
        <v>0.60503116860178596</v>
      </c>
      <c r="AA60">
        <v>3.5145989019170903E-2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3.6581994738676E-8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2.1539797740105402E-6</v>
      </c>
      <c r="AA61">
        <v>2.2517382577002698E-6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1.5103877067828199E-5</v>
      </c>
      <c r="C62">
        <v>1.2003514846928101E-3</v>
      </c>
      <c r="D62">
        <v>0</v>
      </c>
      <c r="E62">
        <v>0</v>
      </c>
      <c r="F62">
        <v>0</v>
      </c>
      <c r="G62">
        <v>3.0360169561796499E-5</v>
      </c>
      <c r="H62">
        <v>0</v>
      </c>
      <c r="I62">
        <v>0</v>
      </c>
      <c r="J62">
        <v>4.4741302512115703E-5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4.4741302512121097E-5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2.4501189470923601E-4</v>
      </c>
      <c r="AA62">
        <v>1.22505947354618E-4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11.105350449683399</v>
      </c>
      <c r="C63">
        <v>8.8258083559177705E-2</v>
      </c>
      <c r="D63">
        <v>6.6279545136585299E-12</v>
      </c>
      <c r="E63">
        <v>0</v>
      </c>
      <c r="F63">
        <v>0</v>
      </c>
      <c r="G63">
        <v>0</v>
      </c>
      <c r="H63">
        <v>1.15191128600978E-11</v>
      </c>
      <c r="I63">
        <v>0</v>
      </c>
      <c r="J63">
        <v>0.36445120052736302</v>
      </c>
      <c r="K63">
        <v>0</v>
      </c>
      <c r="L63">
        <v>7.8751784714600696E-8</v>
      </c>
      <c r="M63">
        <v>0</v>
      </c>
      <c r="N63">
        <v>0</v>
      </c>
      <c r="O63">
        <v>0</v>
      </c>
      <c r="P63">
        <v>0</v>
      </c>
      <c r="Q63">
        <v>1.0642510009583901</v>
      </c>
      <c r="R63">
        <v>1.49286394017601</v>
      </c>
      <c r="S63">
        <v>3.71144427905364E-6</v>
      </c>
      <c r="T63">
        <v>76.520539659644101</v>
      </c>
      <c r="U63">
        <v>0</v>
      </c>
      <c r="V63">
        <v>25.574189731139999</v>
      </c>
      <c r="W63">
        <v>123.547747731415</v>
      </c>
      <c r="X63">
        <v>3.6988373979475598E-14</v>
      </c>
      <c r="Y63">
        <v>1.3320367901674</v>
      </c>
      <c r="Z63">
        <v>5.1020948639717796</v>
      </c>
      <c r="AA63">
        <v>6.8686909563260699</v>
      </c>
      <c r="AB63">
        <v>8.1490333906329596E-10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1.3555525235641401E-6</v>
      </c>
      <c r="I64">
        <v>0</v>
      </c>
      <c r="J64">
        <v>0</v>
      </c>
      <c r="K64">
        <v>1.83594288169533E-4</v>
      </c>
      <c r="L64">
        <v>3.2756178998872801E-2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148.01436542812101</v>
      </c>
      <c r="X64">
        <v>0</v>
      </c>
      <c r="Y64">
        <v>55.251955358759702</v>
      </c>
      <c r="Z64">
        <v>8.0334797458825804</v>
      </c>
      <c r="AA64">
        <v>8.8083993614274901E-3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1.9964895496561101E-2</v>
      </c>
      <c r="C65">
        <v>2.48953441432103E-3</v>
      </c>
      <c r="D65">
        <v>0</v>
      </c>
      <c r="E65">
        <v>0</v>
      </c>
      <c r="F65">
        <v>3.2080885008637001E-4</v>
      </c>
      <c r="G65">
        <v>1.76657040665133E-6</v>
      </c>
      <c r="H65">
        <v>1.0075464048041401E-3</v>
      </c>
      <c r="I65">
        <v>0</v>
      </c>
      <c r="J65">
        <v>0.19214730778129199</v>
      </c>
      <c r="K65">
        <v>2.03645136811192E-5</v>
      </c>
      <c r="L65">
        <v>1.02342978660843E-4</v>
      </c>
      <c r="M65">
        <v>0</v>
      </c>
      <c r="N65">
        <v>7.6812492794123804E-2</v>
      </c>
      <c r="O65">
        <v>0</v>
      </c>
      <c r="P65">
        <v>0</v>
      </c>
      <c r="Q65">
        <v>1.0350804156476901E-2</v>
      </c>
      <c r="R65">
        <v>2.8165873857656002E-3</v>
      </c>
      <c r="S65">
        <v>1.8345825528936298E-5</v>
      </c>
      <c r="T65">
        <v>3.5879324090680799E-5</v>
      </c>
      <c r="U65">
        <v>0</v>
      </c>
      <c r="V65">
        <v>14.848860451183301</v>
      </c>
      <c r="W65">
        <v>19.203242232370599</v>
      </c>
      <c r="X65">
        <v>0</v>
      </c>
      <c r="Y65">
        <v>2.1073968969521201E-2</v>
      </c>
      <c r="Z65">
        <v>7.5496459724919198</v>
      </c>
      <c r="AA65">
        <v>0.346516003041898</v>
      </c>
      <c r="AB65">
        <v>1.68758587877357E-8</v>
      </c>
      <c r="AC65">
        <v>0</v>
      </c>
      <c r="AD65">
        <v>0</v>
      </c>
      <c r="AE65">
        <v>0</v>
      </c>
      <c r="AF65">
        <v>1.28448724813562E-6</v>
      </c>
      <c r="AG65">
        <v>0</v>
      </c>
    </row>
    <row r="66" spans="1:33" x14ac:dyDescent="0.25">
      <c r="A66" t="s">
        <v>142</v>
      </c>
      <c r="B66">
        <v>0.65169811828376301</v>
      </c>
      <c r="C66">
        <v>2.9486339308808299E-3</v>
      </c>
      <c r="D66">
        <v>0</v>
      </c>
      <c r="E66">
        <v>0</v>
      </c>
      <c r="F66">
        <v>0</v>
      </c>
      <c r="G66">
        <v>9.23394060440091E-8</v>
      </c>
      <c r="H66">
        <v>8.1080055008517504E-2</v>
      </c>
      <c r="I66">
        <v>9.3840311322974696E-4</v>
      </c>
      <c r="J66">
        <v>0.26031847606083103</v>
      </c>
      <c r="K66">
        <v>0</v>
      </c>
      <c r="L66">
        <v>1.21124643405084E-17</v>
      </c>
      <c r="M66">
        <v>4.9880102578624095E-16</v>
      </c>
      <c r="N66">
        <v>7.0599740936830094E-2</v>
      </c>
      <c r="O66">
        <v>0</v>
      </c>
      <c r="P66">
        <v>0</v>
      </c>
      <c r="Q66">
        <v>6.4531235942038204E-2</v>
      </c>
      <c r="R66">
        <v>1.4479291954030301E-4</v>
      </c>
      <c r="S66">
        <v>1.2461975340981201E-5</v>
      </c>
      <c r="T66">
        <v>2.9602645080149402E-5</v>
      </c>
      <c r="U66">
        <v>0</v>
      </c>
      <c r="V66">
        <v>2.30716822945971E-2</v>
      </c>
      <c r="W66">
        <v>21.974421665835798</v>
      </c>
      <c r="X66">
        <v>0</v>
      </c>
      <c r="Y66">
        <v>1.36143756674342E-2</v>
      </c>
      <c r="Z66">
        <v>1.8172358242967399</v>
      </c>
      <c r="AA66">
        <v>8.2933433820839395E-4</v>
      </c>
      <c r="AB66">
        <v>1.5156387809218101E-4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1.86499059589635E-7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2.97705415692633E-8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8.3955915375647198E-8</v>
      </c>
      <c r="AA67">
        <v>8.3955915375647105E-8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5.4869535908164099E-6</v>
      </c>
      <c r="H68">
        <v>4.3671354880004098E-9</v>
      </c>
      <c r="I68">
        <v>0</v>
      </c>
      <c r="J68">
        <v>3.5796645178929197E-5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3.6578612879547699E-3</v>
      </c>
      <c r="X68">
        <v>0</v>
      </c>
      <c r="Y68">
        <v>1.92144718854577E-5</v>
      </c>
      <c r="Z68">
        <v>1.2526232642893299E-4</v>
      </c>
      <c r="AA68">
        <v>2.95936997503641E-4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G68"/>
  <sheetViews>
    <sheetView topLeftCell="A43"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6.1472661883509103E-27</v>
      </c>
      <c r="I2">
        <v>0</v>
      </c>
      <c r="J2">
        <v>0</v>
      </c>
      <c r="K2">
        <v>0</v>
      </c>
      <c r="L2">
        <v>0</v>
      </c>
      <c r="M2">
        <v>1.0081519195025001E-29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7.8506742870455602E-29</v>
      </c>
      <c r="I3">
        <v>0</v>
      </c>
      <c r="J3">
        <v>1.9545631382513799E-13</v>
      </c>
      <c r="K3">
        <v>0</v>
      </c>
      <c r="L3">
        <v>0</v>
      </c>
      <c r="M3">
        <v>0</v>
      </c>
      <c r="N3">
        <v>2.3889105023072398E-12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1.62612283568608E-7</v>
      </c>
      <c r="G4">
        <v>0</v>
      </c>
      <c r="H4">
        <v>0</v>
      </c>
      <c r="I4">
        <v>0</v>
      </c>
      <c r="J4">
        <v>7.4530629968945497E-6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1.5583677175325E-7</v>
      </c>
      <c r="R4">
        <v>0</v>
      </c>
      <c r="S4">
        <v>0</v>
      </c>
      <c r="T4">
        <v>0</v>
      </c>
      <c r="U4">
        <v>0</v>
      </c>
      <c r="V4">
        <v>4.7428582707510798E-9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2.1703734604673199E-2</v>
      </c>
      <c r="C5">
        <v>0</v>
      </c>
      <c r="D5">
        <v>0</v>
      </c>
      <c r="E5">
        <v>0</v>
      </c>
      <c r="F5">
        <v>0</v>
      </c>
      <c r="G5">
        <v>0</v>
      </c>
      <c r="H5">
        <v>5.6983922425730904E-7</v>
      </c>
      <c r="I5">
        <v>1.3368975794325099E-6</v>
      </c>
      <c r="J5">
        <v>0</v>
      </c>
      <c r="K5">
        <v>5.7839498783802001E-5</v>
      </c>
      <c r="L5">
        <v>0</v>
      </c>
      <c r="M5">
        <v>0</v>
      </c>
      <c r="N5">
        <v>0</v>
      </c>
      <c r="O5">
        <v>0</v>
      </c>
      <c r="P5">
        <v>0</v>
      </c>
      <c r="Q5">
        <v>2.7729188116941199E-5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9.2234092342600701E-7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1.05317727915693E-2</v>
      </c>
      <c r="C6">
        <v>1.2707265504009399E-3</v>
      </c>
      <c r="D6">
        <v>0</v>
      </c>
      <c r="E6">
        <v>0</v>
      </c>
      <c r="F6">
        <v>0</v>
      </c>
      <c r="G6">
        <v>0</v>
      </c>
      <c r="H6">
        <v>9.4486450191837405E-6</v>
      </c>
      <c r="I6">
        <v>4.0689049467500596E-6</v>
      </c>
      <c r="J6">
        <v>3.28306920515816E-3</v>
      </c>
      <c r="K6">
        <v>0</v>
      </c>
      <c r="L6">
        <v>0</v>
      </c>
      <c r="M6">
        <v>0</v>
      </c>
      <c r="N6">
        <v>2.8174445654382499E-4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6.5291524437851198E-10</v>
      </c>
      <c r="Z6">
        <v>3.7154598211621798E-6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2.4901418027180599E-4</v>
      </c>
      <c r="C7">
        <v>8.7670849596263102E-14</v>
      </c>
      <c r="D7">
        <v>2.8902842897105301E-14</v>
      </c>
      <c r="E7">
        <v>0</v>
      </c>
      <c r="F7">
        <v>5.24766596894204E-16</v>
      </c>
      <c r="G7">
        <v>0</v>
      </c>
      <c r="H7">
        <v>1.4851030214658999E-6</v>
      </c>
      <c r="I7">
        <v>2.7431648479492701E-17</v>
      </c>
      <c r="J7">
        <v>3.6527721564822901E-15</v>
      </c>
      <c r="K7">
        <v>3.4137378905896798E-8</v>
      </c>
      <c r="L7">
        <v>3.56572688660374E-6</v>
      </c>
      <c r="M7">
        <v>0</v>
      </c>
      <c r="N7">
        <v>1.43343941946401E-18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1.0585280325217499E-18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5.4517063459230799E-3</v>
      </c>
      <c r="C8">
        <v>2.8188845107520902E-3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7.8393806962347306E-5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3.3303568332207999E-4</v>
      </c>
      <c r="C9">
        <v>8.8018654169225901E-4</v>
      </c>
      <c r="D9">
        <v>0</v>
      </c>
      <c r="E9">
        <v>0</v>
      </c>
      <c r="F9">
        <v>1.13656842891893E-3</v>
      </c>
      <c r="G9">
        <v>0</v>
      </c>
      <c r="H9">
        <v>4.7981727234798802E-4</v>
      </c>
      <c r="I9">
        <v>1.0120055139022601E-4</v>
      </c>
      <c r="J9">
        <v>5.35986297177425E-5</v>
      </c>
      <c r="K9">
        <v>5.2415625696871404E-9</v>
      </c>
      <c r="L9">
        <v>2.8794833896398299E-7</v>
      </c>
      <c r="M9">
        <v>9.0698206018152696E-9</v>
      </c>
      <c r="N9">
        <v>3.11331715480099E-6</v>
      </c>
      <c r="O9">
        <v>0</v>
      </c>
      <c r="P9">
        <v>0</v>
      </c>
      <c r="Q9">
        <v>2.07588308615253E-8</v>
      </c>
      <c r="R9">
        <v>0</v>
      </c>
      <c r="S9">
        <v>0</v>
      </c>
      <c r="T9">
        <v>0</v>
      </c>
      <c r="U9">
        <v>0</v>
      </c>
      <c r="V9">
        <v>1.6277407386093199E-4</v>
      </c>
      <c r="W9">
        <v>0</v>
      </c>
      <c r="X9">
        <v>0</v>
      </c>
      <c r="Y9">
        <v>0</v>
      </c>
      <c r="Z9">
        <v>2.2593754342335701E-20</v>
      </c>
      <c r="AA9">
        <v>5.6461363634209102E-8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2.8857855057782499E-6</v>
      </c>
      <c r="C10">
        <v>2.6335297819477099E-5</v>
      </c>
      <c r="D10">
        <v>0</v>
      </c>
      <c r="E10">
        <v>0</v>
      </c>
      <c r="F10">
        <v>1.1338191512131799E-6</v>
      </c>
      <c r="G10">
        <v>4.3343525500747301E-4</v>
      </c>
      <c r="H10">
        <v>4.0022799337310002E-6</v>
      </c>
      <c r="I10">
        <v>7.5790247168941499E-7</v>
      </c>
      <c r="J10">
        <v>1.67186236919403E-7</v>
      </c>
      <c r="K10">
        <v>5.1310062463465797E-8</v>
      </c>
      <c r="L10">
        <v>5.8128845561798697E-7</v>
      </c>
      <c r="M10">
        <v>1.1238601731313199E-7</v>
      </c>
      <c r="N10">
        <v>0</v>
      </c>
      <c r="O10">
        <v>0</v>
      </c>
      <c r="P10">
        <v>0</v>
      </c>
      <c r="Q10">
        <v>6.06202807703461E-7</v>
      </c>
      <c r="R10">
        <v>0</v>
      </c>
      <c r="S10">
        <v>0</v>
      </c>
      <c r="T10">
        <v>0</v>
      </c>
      <c r="U10">
        <v>0</v>
      </c>
      <c r="V10">
        <v>7.6171290070490404E-7</v>
      </c>
      <c r="W10">
        <v>0</v>
      </c>
      <c r="X10">
        <v>0</v>
      </c>
      <c r="Y10">
        <v>0</v>
      </c>
      <c r="Z10">
        <v>9.5187624002365202E-10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3.7097464621495602E-6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3.52976240702057E-6</v>
      </c>
      <c r="G12">
        <v>0</v>
      </c>
      <c r="H12">
        <v>1.0656154791164201</v>
      </c>
      <c r="I12">
        <v>7.5092529265914407E-2</v>
      </c>
      <c r="J12">
        <v>2.4579624602660902E-2</v>
      </c>
      <c r="K12">
        <v>2.69446243513676E-8</v>
      </c>
      <c r="L12">
        <v>0</v>
      </c>
      <c r="M12">
        <v>3.6293820696545599E-7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6.6067119135222103E-6</v>
      </c>
      <c r="U12">
        <v>0</v>
      </c>
      <c r="V12">
        <v>1.06981325056163E-2</v>
      </c>
      <c r="W12">
        <v>1.02536346915781E-4</v>
      </c>
      <c r="X12">
        <v>0</v>
      </c>
      <c r="Y12">
        <v>0</v>
      </c>
      <c r="Z12">
        <v>2.5346975809495999E-5</v>
      </c>
      <c r="AA12">
        <v>6.5680708513809298E-3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5.2976371844701496E-7</v>
      </c>
      <c r="G13">
        <v>0</v>
      </c>
      <c r="H13">
        <v>0.146910000994627</v>
      </c>
      <c r="I13">
        <v>4.03625756144053E-3</v>
      </c>
      <c r="J13">
        <v>6.2537100409956706E-2</v>
      </c>
      <c r="K13">
        <v>3.0875918961633301E-8</v>
      </c>
      <c r="L13">
        <v>0</v>
      </c>
      <c r="M13">
        <v>0</v>
      </c>
      <c r="N13">
        <v>0</v>
      </c>
      <c r="O13">
        <v>0</v>
      </c>
      <c r="P13">
        <v>0</v>
      </c>
      <c r="Q13">
        <v>0.17240563117621799</v>
      </c>
      <c r="R13">
        <v>0</v>
      </c>
      <c r="S13">
        <v>0</v>
      </c>
      <c r="T13">
        <v>0</v>
      </c>
      <c r="U13">
        <v>0</v>
      </c>
      <c r="V13">
        <v>6.7636411018070901E-6</v>
      </c>
      <c r="W13">
        <v>0</v>
      </c>
      <c r="X13">
        <v>0</v>
      </c>
      <c r="Y13">
        <v>0</v>
      </c>
      <c r="Z13">
        <v>0</v>
      </c>
      <c r="AA13">
        <v>4.1023876849793502E-5</v>
      </c>
      <c r="AB13">
        <v>1.5747188494325899E-8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7.8089336923308106E-2</v>
      </c>
      <c r="I14">
        <v>5.6939657275954403E-7</v>
      </c>
      <c r="J14">
        <v>1.0079410931422201E-4</v>
      </c>
      <c r="K14">
        <v>0</v>
      </c>
      <c r="L14">
        <v>3.4954727689075998E-3</v>
      </c>
      <c r="M14">
        <v>0</v>
      </c>
      <c r="N14">
        <v>0</v>
      </c>
      <c r="O14">
        <v>0</v>
      </c>
      <c r="P14">
        <v>0</v>
      </c>
      <c r="Q14">
        <v>7.2466434038608898E-6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1.7730805754144099E-3</v>
      </c>
      <c r="G15">
        <v>1.5973698877607301E-4</v>
      </c>
      <c r="H15">
        <v>9.6746648225429102E-5</v>
      </c>
      <c r="I15">
        <v>7.5164156755628597E-2</v>
      </c>
      <c r="J15">
        <v>1.35353401999729E-5</v>
      </c>
      <c r="K15">
        <v>0</v>
      </c>
      <c r="L15">
        <v>0</v>
      </c>
      <c r="M15">
        <v>2.5209273381540699E-6</v>
      </c>
      <c r="N15">
        <v>8.3749710290318601E-5</v>
      </c>
      <c r="O15">
        <v>0</v>
      </c>
      <c r="P15">
        <v>0</v>
      </c>
      <c r="Q15">
        <v>0</v>
      </c>
      <c r="R15">
        <v>2.3960548316411001E-3</v>
      </c>
      <c r="S15">
        <v>0</v>
      </c>
      <c r="T15">
        <v>0</v>
      </c>
      <c r="U15">
        <v>0</v>
      </c>
      <c r="V15">
        <v>2.03879072490391E-15</v>
      </c>
      <c r="W15">
        <v>0</v>
      </c>
      <c r="X15">
        <v>0</v>
      </c>
      <c r="Y15">
        <v>0</v>
      </c>
      <c r="Z15">
        <v>0</v>
      </c>
      <c r="AA15">
        <v>7.4508066885424504E-3</v>
      </c>
      <c r="AB15">
        <v>8.0125327236022601E-6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1.6338287646978499E-4</v>
      </c>
      <c r="G16">
        <v>0</v>
      </c>
      <c r="H16">
        <v>2.0544811487911401E-4</v>
      </c>
      <c r="I16">
        <v>1.1220988446380201E-5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3.1386597769829099E-8</v>
      </c>
      <c r="H17">
        <v>0</v>
      </c>
      <c r="I17">
        <v>0</v>
      </c>
      <c r="J17">
        <v>5.1746395483352796E-6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3.24773918262307E-4</v>
      </c>
      <c r="D18">
        <v>0</v>
      </c>
      <c r="E18">
        <v>0</v>
      </c>
      <c r="F18">
        <v>1.2417817100378599E-4</v>
      </c>
      <c r="G18">
        <v>8.3945507709732901E-9</v>
      </c>
      <c r="H18">
        <v>3.9329085736170996E-6</v>
      </c>
      <c r="I18">
        <v>0</v>
      </c>
      <c r="J18">
        <v>2.1547955437793899E-2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1.6323488802143401E-2</v>
      </c>
      <c r="R18">
        <v>4.8662507353741101E-5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2.0711732912637E-4</v>
      </c>
      <c r="AA18">
        <v>2.7686883821662099E-9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3.3947074375605601E-6</v>
      </c>
      <c r="G19">
        <v>0</v>
      </c>
      <c r="H19">
        <v>9.9014122030383102E-3</v>
      </c>
      <c r="I19">
        <v>4.1388771512293699E-6</v>
      </c>
      <c r="J19">
        <v>1.7322804029077601E-5</v>
      </c>
      <c r="K19">
        <v>0</v>
      </c>
      <c r="L19">
        <v>0</v>
      </c>
      <c r="M19">
        <v>1.29440341157248E-16</v>
      </c>
      <c r="N19">
        <v>0</v>
      </c>
      <c r="O19">
        <v>0</v>
      </c>
      <c r="P19">
        <v>0</v>
      </c>
      <c r="Q19">
        <v>3.78856852154033E-6</v>
      </c>
      <c r="R19">
        <v>1.9317137195100899E-2</v>
      </c>
      <c r="S19">
        <v>4.5098819202326397E-5</v>
      </c>
      <c r="T19">
        <v>0</v>
      </c>
      <c r="U19">
        <v>0</v>
      </c>
      <c r="V19">
        <v>2.2485012664223399E-9</v>
      </c>
      <c r="W19">
        <v>0</v>
      </c>
      <c r="X19">
        <v>0</v>
      </c>
      <c r="Y19">
        <v>0</v>
      </c>
      <c r="Z19">
        <v>5.7743347950642096E-7</v>
      </c>
      <c r="AA19">
        <v>1.6584877606795601E-5</v>
      </c>
      <c r="AB19">
        <v>3.86079611115242E-7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8.7455115731181699E-7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1.45296731209239E-3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1.07377292712009E-2</v>
      </c>
      <c r="D21">
        <v>0</v>
      </c>
      <c r="E21">
        <v>0</v>
      </c>
      <c r="F21">
        <v>0</v>
      </c>
      <c r="G21">
        <v>0</v>
      </c>
      <c r="H21">
        <v>8.7906560047645002E-7</v>
      </c>
      <c r="I21">
        <v>0</v>
      </c>
      <c r="J21">
        <v>4.8116772140381999E-4</v>
      </c>
      <c r="K21">
        <v>0</v>
      </c>
      <c r="L21">
        <v>0</v>
      </c>
      <c r="M21">
        <v>1.3103942901668801E-7</v>
      </c>
      <c r="N21">
        <v>0</v>
      </c>
      <c r="O21">
        <v>0</v>
      </c>
      <c r="P21">
        <v>0</v>
      </c>
      <c r="Q21">
        <v>7.3871657552472504E-4</v>
      </c>
      <c r="R21">
        <v>0</v>
      </c>
      <c r="S21">
        <v>0</v>
      </c>
      <c r="T21">
        <v>1.9757217962559101E-13</v>
      </c>
      <c r="U21">
        <v>0</v>
      </c>
      <c r="V21">
        <v>0</v>
      </c>
      <c r="W21">
        <v>2.1321528176822101E-5</v>
      </c>
      <c r="X21">
        <v>0</v>
      </c>
      <c r="Y21">
        <v>0</v>
      </c>
      <c r="Z21">
        <v>6.3318368909874904E-5</v>
      </c>
      <c r="AA21">
        <v>2.2366779136089101E-7</v>
      </c>
      <c r="AB21">
        <v>1.05088903794071E-9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3.3776952824201799E-6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6.75539056484037E-6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2.1766915428623398E-3</v>
      </c>
      <c r="G23">
        <v>2.4694035089486301E-14</v>
      </c>
      <c r="H23">
        <v>6.0025066167872801E-2</v>
      </c>
      <c r="I23">
        <v>0.12942323247658</v>
      </c>
      <c r="J23">
        <v>5.3444636810974196E-4</v>
      </c>
      <c r="K23">
        <v>0</v>
      </c>
      <c r="L23">
        <v>4.48863861605069E-2</v>
      </c>
      <c r="M23">
        <v>4.9388070178972701E-18</v>
      </c>
      <c r="N23">
        <v>0</v>
      </c>
      <c r="O23">
        <v>0</v>
      </c>
      <c r="P23">
        <v>0</v>
      </c>
      <c r="Q23">
        <v>0</v>
      </c>
      <c r="R23">
        <v>8.2143381186101204E-17</v>
      </c>
      <c r="S23">
        <v>8.5659535079211493E-2</v>
      </c>
      <c r="T23">
        <v>0</v>
      </c>
      <c r="U23">
        <v>0</v>
      </c>
      <c r="V23">
        <v>94.123998662605302</v>
      </c>
      <c r="W23">
        <v>11.4456683628069</v>
      </c>
      <c r="X23">
        <v>0</v>
      </c>
      <c r="Y23">
        <v>2.2037715390585199E-2</v>
      </c>
      <c r="Z23">
        <v>3.9660007649585001E-2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1.57900956592718E-3</v>
      </c>
      <c r="G24">
        <v>0</v>
      </c>
      <c r="H24">
        <v>1.01154993506762</v>
      </c>
      <c r="I24">
        <v>0</v>
      </c>
      <c r="J24">
        <v>1.01591919489822E-2</v>
      </c>
      <c r="K24">
        <v>0</v>
      </c>
      <c r="L24">
        <v>4.5512523956971098E-4</v>
      </c>
      <c r="M24">
        <v>0.16855106463109601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302.05427127548802</v>
      </c>
      <c r="W24">
        <v>2254.6057386264602</v>
      </c>
      <c r="X24">
        <v>0</v>
      </c>
      <c r="Y24">
        <v>0</v>
      </c>
      <c r="Z24">
        <v>2.4530514871889401E-2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1.4186456376008699E-4</v>
      </c>
      <c r="G25">
        <v>4.6379639001568203E-5</v>
      </c>
      <c r="H25">
        <v>3.78016751111765E-3</v>
      </c>
      <c r="I25">
        <v>1.5342523425231399E-3</v>
      </c>
      <c r="J25">
        <v>1.31836920210885E-5</v>
      </c>
      <c r="K25">
        <v>0</v>
      </c>
      <c r="L25">
        <v>2.6395921947733602E-4</v>
      </c>
      <c r="M25">
        <v>0</v>
      </c>
      <c r="N25">
        <v>6.0229167053356101E-8</v>
      </c>
      <c r="O25">
        <v>0</v>
      </c>
      <c r="P25">
        <v>0</v>
      </c>
      <c r="Q25">
        <v>2.9553920801654002E-4</v>
      </c>
      <c r="R25">
        <v>0</v>
      </c>
      <c r="S25">
        <v>3.6427682956927301E-5</v>
      </c>
      <c r="T25">
        <v>0</v>
      </c>
      <c r="U25">
        <v>0</v>
      </c>
      <c r="V25">
        <v>6.6582055827795897E-3</v>
      </c>
      <c r="W25">
        <v>0</v>
      </c>
      <c r="X25">
        <v>0</v>
      </c>
      <c r="Y25">
        <v>1.49559950294318E-5</v>
      </c>
      <c r="Z25">
        <v>6.31003898469711E-10</v>
      </c>
      <c r="AA25">
        <v>5.2610031348685501E-5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1.0459012422597501E-4</v>
      </c>
      <c r="C26">
        <v>0</v>
      </c>
      <c r="D26">
        <v>0</v>
      </c>
      <c r="E26">
        <v>0</v>
      </c>
      <c r="F26">
        <v>3.9664025318044304E-6</v>
      </c>
      <c r="G26">
        <v>9.8333903612250499E-12</v>
      </c>
      <c r="H26">
        <v>0.206074803863905</v>
      </c>
      <c r="I26">
        <v>3.99613790026483E-3</v>
      </c>
      <c r="J26">
        <v>0</v>
      </c>
      <c r="K26">
        <v>9.6507145854852797E-8</v>
      </c>
      <c r="L26">
        <v>0</v>
      </c>
      <c r="M26">
        <v>9.9522140691264607E-4</v>
      </c>
      <c r="N26">
        <v>0</v>
      </c>
      <c r="O26">
        <v>0</v>
      </c>
      <c r="P26">
        <v>0</v>
      </c>
      <c r="Q26">
        <v>1.18573483444852E-5</v>
      </c>
      <c r="R26">
        <v>0</v>
      </c>
      <c r="S26">
        <v>9.8417226696196902E-3</v>
      </c>
      <c r="T26">
        <v>0</v>
      </c>
      <c r="U26">
        <v>0</v>
      </c>
      <c r="V26">
        <v>0.14597799571065001</v>
      </c>
      <c r="W26">
        <v>0</v>
      </c>
      <c r="X26">
        <v>0</v>
      </c>
      <c r="Y26">
        <v>0</v>
      </c>
      <c r="Z26">
        <v>5.3867235862442602</v>
      </c>
      <c r="AA26">
        <v>7.4917499931895801E-4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3.6744383557612699E-5</v>
      </c>
      <c r="C27">
        <v>0</v>
      </c>
      <c r="D27">
        <v>0</v>
      </c>
      <c r="E27">
        <v>0</v>
      </c>
      <c r="F27">
        <v>5.3039888121317501E-6</v>
      </c>
      <c r="G27">
        <v>1.6417154598024299E-4</v>
      </c>
      <c r="H27">
        <v>0.22320358350557301</v>
      </c>
      <c r="I27">
        <v>5.7597609176247002E-3</v>
      </c>
      <c r="J27">
        <v>0</v>
      </c>
      <c r="K27">
        <v>0</v>
      </c>
      <c r="L27">
        <v>0</v>
      </c>
      <c r="M27">
        <v>1.1022688406373101E-4</v>
      </c>
      <c r="N27">
        <v>1.4314397082195499E-5</v>
      </c>
      <c r="O27">
        <v>0</v>
      </c>
      <c r="P27">
        <v>0</v>
      </c>
      <c r="Q27">
        <v>1.8647803938060499E-4</v>
      </c>
      <c r="R27">
        <v>0</v>
      </c>
      <c r="S27">
        <v>5.7956583444692105E-4</v>
      </c>
      <c r="T27">
        <v>0</v>
      </c>
      <c r="U27">
        <v>7.8923234552508004E-6</v>
      </c>
      <c r="V27">
        <v>1.0248634043770999E-3</v>
      </c>
      <c r="W27">
        <v>0</v>
      </c>
      <c r="X27">
        <v>0</v>
      </c>
      <c r="Y27">
        <v>7.1705920702970899E-6</v>
      </c>
      <c r="Z27">
        <v>3.4268975276698899E-3</v>
      </c>
      <c r="AA27">
        <v>0.32049305159005498</v>
      </c>
      <c r="AB27">
        <v>1.7749275525319301E-4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1.1011248651678499E-4</v>
      </c>
      <c r="D28">
        <v>0</v>
      </c>
      <c r="E28">
        <v>0</v>
      </c>
      <c r="F28">
        <v>0</v>
      </c>
      <c r="G28">
        <v>0</v>
      </c>
      <c r="H28">
        <v>2.6426996764028402E-7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2.32237244289947E-7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1.71236163978393E-12</v>
      </c>
      <c r="C29">
        <v>0</v>
      </c>
      <c r="D29">
        <v>0</v>
      </c>
      <c r="E29">
        <v>0</v>
      </c>
      <c r="F29">
        <v>6.5888565551814005E-17</v>
      </c>
      <c r="G29">
        <v>4.7884131941725402E-17</v>
      </c>
      <c r="H29">
        <v>1.9356509119067802E-15</v>
      </c>
      <c r="I29">
        <v>0</v>
      </c>
      <c r="J29">
        <v>1.81263155727467E-13</v>
      </c>
      <c r="K29">
        <v>1.6601949587060299E-16</v>
      </c>
      <c r="L29">
        <v>9.77685224680975E-14</v>
      </c>
      <c r="M29">
        <v>0</v>
      </c>
      <c r="N29">
        <v>5.2016520538350797E-15</v>
      </c>
      <c r="O29">
        <v>0</v>
      </c>
      <c r="P29">
        <v>0</v>
      </c>
      <c r="Q29">
        <v>9.8939850064901601E-14</v>
      </c>
      <c r="R29">
        <v>0</v>
      </c>
      <c r="S29">
        <v>0</v>
      </c>
      <c r="T29">
        <v>0</v>
      </c>
      <c r="U29">
        <v>0</v>
      </c>
      <c r="V29">
        <v>1.9154341389288399E-14</v>
      </c>
      <c r="W29">
        <v>0</v>
      </c>
      <c r="X29">
        <v>0</v>
      </c>
      <c r="Y29">
        <v>0</v>
      </c>
      <c r="Z29">
        <v>2.3866662521614001E-13</v>
      </c>
      <c r="AA29">
        <v>1.8703294547557399E-12</v>
      </c>
      <c r="AB29">
        <v>0</v>
      </c>
      <c r="AC29">
        <v>4.1884918105478797E-15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2.2409261532088599E-7</v>
      </c>
      <c r="C30">
        <v>0</v>
      </c>
      <c r="D30">
        <v>0</v>
      </c>
      <c r="E30">
        <v>0</v>
      </c>
      <c r="F30">
        <v>0</v>
      </c>
      <c r="G30">
        <v>6.88172584547979E-9</v>
      </c>
      <c r="H30">
        <v>9.2875258015350301E-9</v>
      </c>
      <c r="I30">
        <v>0</v>
      </c>
      <c r="J30">
        <v>3.4493717381651698E-7</v>
      </c>
      <c r="K30">
        <v>0</v>
      </c>
      <c r="L30">
        <v>3.75470168154258E-6</v>
      </c>
      <c r="M30">
        <v>0</v>
      </c>
      <c r="N30">
        <v>0</v>
      </c>
      <c r="O30">
        <v>0</v>
      </c>
      <c r="P30">
        <v>0</v>
      </c>
      <c r="Q30">
        <v>1.9452742128569901E-10</v>
      </c>
      <c r="R30">
        <v>0</v>
      </c>
      <c r="S30">
        <v>0</v>
      </c>
      <c r="T30">
        <v>0</v>
      </c>
      <c r="U30">
        <v>0</v>
      </c>
      <c r="V30">
        <v>0</v>
      </c>
      <c r="W30">
        <v>2.9779447302535401E-4</v>
      </c>
      <c r="X30">
        <v>0</v>
      </c>
      <c r="Y30">
        <v>2.6587957868283398E-6</v>
      </c>
      <c r="Z30">
        <v>3.8090097361853198E-4</v>
      </c>
      <c r="AA30">
        <v>1.7934689310574299E-5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6.3178844607719099E-16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1.79960869021489E-15</v>
      </c>
      <c r="D32">
        <v>0</v>
      </c>
      <c r="E32">
        <v>0</v>
      </c>
      <c r="F32">
        <v>0</v>
      </c>
      <c r="G32">
        <v>0</v>
      </c>
      <c r="H32">
        <v>1.6421257264710401E-2</v>
      </c>
      <c r="I32">
        <v>4.4303578311591099E-5</v>
      </c>
      <c r="J32">
        <v>6.0161424471463406E-17</v>
      </c>
      <c r="K32">
        <v>0</v>
      </c>
      <c r="L32">
        <v>1.1613642125481E-7</v>
      </c>
      <c r="M32">
        <v>1.6887463489445501E-10</v>
      </c>
      <c r="N32">
        <v>3.38488573683232E-11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5.0169376275349698E-14</v>
      </c>
      <c r="W32">
        <v>0</v>
      </c>
      <c r="X32">
        <v>0</v>
      </c>
      <c r="Y32">
        <v>0</v>
      </c>
      <c r="Z32">
        <v>5.5526282317609303E-3</v>
      </c>
      <c r="AA32">
        <v>1.00096540884541E-2</v>
      </c>
      <c r="AB32">
        <v>5.9814439965064895E-11</v>
      </c>
      <c r="AC32">
        <v>0</v>
      </c>
      <c r="AD32">
        <v>0</v>
      </c>
      <c r="AE32">
        <v>0</v>
      </c>
      <c r="AF32">
        <v>2.0340020367076001E-12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1.81597878222071E-12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4.0669368996567198E-11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8.3615883382263706E-5</v>
      </c>
      <c r="G34">
        <v>4.4519148259840498E-4</v>
      </c>
      <c r="H34">
        <v>0.118520700335942</v>
      </c>
      <c r="I34">
        <v>3.9306874183787999E-3</v>
      </c>
      <c r="J34">
        <v>1.4224902323879301E-3</v>
      </c>
      <c r="K34">
        <v>5.7704780952244E-9</v>
      </c>
      <c r="L34">
        <v>6.0913350936819002E-6</v>
      </c>
      <c r="M34">
        <v>1.9444271703238599E-4</v>
      </c>
      <c r="N34">
        <v>8.8202251034568004E-5</v>
      </c>
      <c r="O34">
        <v>0</v>
      </c>
      <c r="P34">
        <v>0</v>
      </c>
      <c r="Q34">
        <v>1.4200930624801199E-3</v>
      </c>
      <c r="R34">
        <v>8.3232494375385796E-3</v>
      </c>
      <c r="S34">
        <v>1.0683280668718799E-3</v>
      </c>
      <c r="T34">
        <v>0</v>
      </c>
      <c r="U34">
        <v>0</v>
      </c>
      <c r="V34">
        <v>8.0163135804393297E-18</v>
      </c>
      <c r="W34">
        <v>0</v>
      </c>
      <c r="X34">
        <v>0</v>
      </c>
      <c r="Y34">
        <v>4.0620839044558296E-6</v>
      </c>
      <c r="Z34">
        <v>1.2375534977986499E-3</v>
      </c>
      <c r="AA34">
        <v>2.6014262811579199E-3</v>
      </c>
      <c r="AB34">
        <v>4.5732919721466997E-5</v>
      </c>
      <c r="AC34">
        <v>0</v>
      </c>
      <c r="AD34">
        <v>0</v>
      </c>
      <c r="AE34">
        <v>0</v>
      </c>
      <c r="AF34">
        <v>1.34953352301616E-6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1.58786087776809E-9</v>
      </c>
      <c r="H35">
        <v>8.11138677076614E-9</v>
      </c>
      <c r="I35">
        <v>3.0962628042924198E-10</v>
      </c>
      <c r="J35">
        <v>1.49557722816588E-9</v>
      </c>
      <c r="K35">
        <v>0</v>
      </c>
      <c r="L35">
        <v>5.9931690287779196E-18</v>
      </c>
      <c r="M35">
        <v>0</v>
      </c>
      <c r="N35">
        <v>0</v>
      </c>
      <c r="O35">
        <v>0</v>
      </c>
      <c r="P35">
        <v>0</v>
      </c>
      <c r="Q35">
        <v>1.80679560115749E-9</v>
      </c>
      <c r="R35">
        <v>5.8620870916637803E-11</v>
      </c>
      <c r="S35">
        <v>0</v>
      </c>
      <c r="T35">
        <v>0</v>
      </c>
      <c r="U35">
        <v>0</v>
      </c>
      <c r="V35">
        <v>1.59008912437668E-10</v>
      </c>
      <c r="W35">
        <v>0</v>
      </c>
      <c r="X35">
        <v>0</v>
      </c>
      <c r="Y35">
        <v>0</v>
      </c>
      <c r="Z35">
        <v>5.7082500988441003E-9</v>
      </c>
      <c r="AA35">
        <v>1.8300958424364901E-9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1.17251788659931E-16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5.6950868777681099E-16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1.3400204418277899E-16</v>
      </c>
      <c r="AA36">
        <v>1.11668370152316E-16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8.65021866447639E-5</v>
      </c>
      <c r="I37">
        <v>0</v>
      </c>
      <c r="J37">
        <v>4.1574402116254698E-3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4.2118059181547301E-3</v>
      </c>
      <c r="R37">
        <v>0</v>
      </c>
      <c r="S37">
        <v>0</v>
      </c>
      <c r="T37">
        <v>0</v>
      </c>
      <c r="U37">
        <v>1.60881574575969E-4</v>
      </c>
      <c r="V37">
        <v>0</v>
      </c>
      <c r="W37">
        <v>0</v>
      </c>
      <c r="X37">
        <v>0</v>
      </c>
      <c r="Y37">
        <v>0</v>
      </c>
      <c r="Z37">
        <v>1.48444021885898E-2</v>
      </c>
      <c r="AA37">
        <v>3.9661677483760198E-4</v>
      </c>
      <c r="AB37">
        <v>1.564090656122E-7</v>
      </c>
      <c r="AC37">
        <v>0</v>
      </c>
      <c r="AD37">
        <v>0</v>
      </c>
      <c r="AE37">
        <v>0</v>
      </c>
      <c r="AF37">
        <v>0</v>
      </c>
      <c r="AG37">
        <v>6.5283696542252904E-10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8.4825405262192594E-5</v>
      </c>
      <c r="I38">
        <v>0</v>
      </c>
      <c r="J38">
        <v>2.4252911939291299E-6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2.30637802541611E-8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1.24153538380148E-7</v>
      </c>
      <c r="AA38">
        <v>5.0453845048348701E-4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3.42298772999299E-5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3.42298772999299E-5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9.3735128715899805E-5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3.1359397884382502E-8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8.2895215375648194E-8</v>
      </c>
      <c r="U40">
        <v>0</v>
      </c>
      <c r="V40">
        <v>0</v>
      </c>
      <c r="W40">
        <v>0</v>
      </c>
      <c r="X40">
        <v>0</v>
      </c>
      <c r="Y40">
        <v>0</v>
      </c>
      <c r="Z40">
        <v>2.86927379562482E-9</v>
      </c>
      <c r="AA40">
        <v>2.16339322631393E-8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1.15373580782359E-18</v>
      </c>
      <c r="H41">
        <v>2.63928271413819E-15</v>
      </c>
      <c r="I41">
        <v>0</v>
      </c>
      <c r="J41">
        <v>5.9957466974193096E-15</v>
      </c>
      <c r="K41">
        <v>0</v>
      </c>
      <c r="L41">
        <v>2.6794251884336701E-17</v>
      </c>
      <c r="M41">
        <v>1.28843649562756E-18</v>
      </c>
      <c r="N41">
        <v>0</v>
      </c>
      <c r="O41">
        <v>0</v>
      </c>
      <c r="P41">
        <v>0</v>
      </c>
      <c r="Q41">
        <v>6.3423482247996501E-18</v>
      </c>
      <c r="R41">
        <v>9.7414413384266405E-18</v>
      </c>
      <c r="S41">
        <v>0</v>
      </c>
      <c r="T41">
        <v>5.7302596108392102E-19</v>
      </c>
      <c r="U41">
        <v>2.3947353597536998E-18</v>
      </c>
      <c r="V41">
        <v>1.08458375828346E-17</v>
      </c>
      <c r="W41">
        <v>4.3554446521110798E-20</v>
      </c>
      <c r="X41">
        <v>0</v>
      </c>
      <c r="Y41">
        <v>4.0935662601069901E-18</v>
      </c>
      <c r="Z41">
        <v>6.1793904471423899E-19</v>
      </c>
      <c r="AA41">
        <v>8.5063459828799399E-16</v>
      </c>
      <c r="AB41">
        <v>1.5394727312702301E-20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3.2691777358859597E-5</v>
      </c>
      <c r="H42">
        <v>5.1216726008114397E-8</v>
      </c>
      <c r="I42">
        <v>8.1107176374789199E-9</v>
      </c>
      <c r="J42">
        <v>1.02490531315863E-6</v>
      </c>
      <c r="K42">
        <v>0</v>
      </c>
      <c r="L42">
        <v>8.7986302728652802E-7</v>
      </c>
      <c r="M42">
        <v>0</v>
      </c>
      <c r="N42">
        <v>0</v>
      </c>
      <c r="O42">
        <v>0</v>
      </c>
      <c r="P42">
        <v>0</v>
      </c>
      <c r="Q42">
        <v>1.13605754402641E-5</v>
      </c>
      <c r="R42">
        <v>0</v>
      </c>
      <c r="S42">
        <v>4.5151452111144297E-3</v>
      </c>
      <c r="T42">
        <v>0</v>
      </c>
      <c r="U42">
        <v>4.4310784487419002E-10</v>
      </c>
      <c r="V42">
        <v>0</v>
      </c>
      <c r="W42">
        <v>0</v>
      </c>
      <c r="X42">
        <v>0</v>
      </c>
      <c r="Y42">
        <v>0</v>
      </c>
      <c r="Z42">
        <v>3.6301994739492598E-3</v>
      </c>
      <c r="AA42">
        <v>3.1194930681128098E-4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2.3019383470338299E-6</v>
      </c>
      <c r="D43">
        <v>0</v>
      </c>
      <c r="E43">
        <v>0</v>
      </c>
      <c r="F43">
        <v>0</v>
      </c>
      <c r="G43">
        <v>0</v>
      </c>
      <c r="H43">
        <v>5.7094702458221304E-3</v>
      </c>
      <c r="I43">
        <v>0</v>
      </c>
      <c r="J43">
        <v>3.5890333068115802E-3</v>
      </c>
      <c r="K43">
        <v>0</v>
      </c>
      <c r="L43">
        <v>1.85897369408793E-4</v>
      </c>
      <c r="M43">
        <v>0</v>
      </c>
      <c r="N43">
        <v>0</v>
      </c>
      <c r="O43">
        <v>0</v>
      </c>
      <c r="P43">
        <v>0</v>
      </c>
      <c r="Q43">
        <v>9.0654810516392608E-3</v>
      </c>
      <c r="R43">
        <v>0</v>
      </c>
      <c r="S43">
        <v>0</v>
      </c>
      <c r="T43">
        <v>0</v>
      </c>
      <c r="U43">
        <v>0</v>
      </c>
      <c r="V43">
        <v>0</v>
      </c>
      <c r="W43">
        <v>0.60345622624131501</v>
      </c>
      <c r="X43">
        <v>0</v>
      </c>
      <c r="Y43">
        <v>4.3396894103026099E-11</v>
      </c>
      <c r="Z43">
        <v>0.32299214035788898</v>
      </c>
      <c r="AA43">
        <v>9.2558745825621295E-3</v>
      </c>
      <c r="AB43">
        <v>3.1301643874456502E-7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1.3800337321785701E-6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7.9067296915700706E-5</v>
      </c>
      <c r="AA44">
        <v>1.00697520419857E-5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1.03814377474015E-4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7.9676928792293402E-5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1.6543961356645701E-3</v>
      </c>
      <c r="AA45">
        <v>7.0616397658818401E-4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5.91911356066947E-5</v>
      </c>
      <c r="H46">
        <v>3.0007311384504301E-6</v>
      </c>
      <c r="I46">
        <v>0</v>
      </c>
      <c r="J46">
        <v>2.8704374489099898E-5</v>
      </c>
      <c r="K46">
        <v>0</v>
      </c>
      <c r="L46">
        <v>2.71270333338968E-5</v>
      </c>
      <c r="M46">
        <v>0</v>
      </c>
      <c r="N46">
        <v>3.6973128206420401E-5</v>
      </c>
      <c r="O46">
        <v>0</v>
      </c>
      <c r="P46">
        <v>1.1070644400446599E-6</v>
      </c>
      <c r="Q46">
        <v>1.2815916697598399E-4</v>
      </c>
      <c r="R46">
        <v>3.2405429500878099E-5</v>
      </c>
      <c r="S46">
        <v>6.3293356740184298E-3</v>
      </c>
      <c r="T46">
        <v>7.8335491694804705E-5</v>
      </c>
      <c r="U46">
        <v>0</v>
      </c>
      <c r="V46">
        <v>0</v>
      </c>
      <c r="W46">
        <v>0.27411255112634803</v>
      </c>
      <c r="X46">
        <v>0</v>
      </c>
      <c r="Y46">
        <v>8.4693480855712602E-4</v>
      </c>
      <c r="Z46">
        <v>5.3919500350355802E-2</v>
      </c>
      <c r="AA46">
        <v>5.4651563487742702E-4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0.16971711445017401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0.27329447106314803</v>
      </c>
      <c r="X47">
        <v>0</v>
      </c>
      <c r="Y47">
        <v>0</v>
      </c>
      <c r="Z47">
        <v>13.222959887603301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1.40953966895989E-16</v>
      </c>
      <c r="H48">
        <v>0</v>
      </c>
      <c r="I48">
        <v>0</v>
      </c>
      <c r="J48">
        <v>1.0953558255216201E-16</v>
      </c>
      <c r="K48">
        <v>0</v>
      </c>
      <c r="L48">
        <v>9.8994462760767098E-17</v>
      </c>
      <c r="M48">
        <v>0</v>
      </c>
      <c r="N48">
        <v>0</v>
      </c>
      <c r="O48">
        <v>0</v>
      </c>
      <c r="P48">
        <v>0</v>
      </c>
      <c r="Q48">
        <v>1.0953527124926501E-16</v>
      </c>
      <c r="R48">
        <v>2.7846136358973699E-18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1.4963465944689999E-16</v>
      </c>
      <c r="AA48">
        <v>9.6455512678793698E-17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2.6636610860339399E-6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2.6636610860339399E-6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3.8272277236161398E-5</v>
      </c>
      <c r="AA49">
        <v>2.6636670202218699E-6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3.2377343191505201E-15</v>
      </c>
      <c r="I50">
        <v>1.55411247319225E-15</v>
      </c>
      <c r="J50">
        <v>5.55091715724904E-5</v>
      </c>
      <c r="K50">
        <v>0</v>
      </c>
      <c r="L50">
        <v>0</v>
      </c>
      <c r="M50">
        <v>0</v>
      </c>
      <c r="N50">
        <v>0</v>
      </c>
      <c r="O50">
        <v>0</v>
      </c>
      <c r="P50">
        <v>1.9426405914903099E-15</v>
      </c>
      <c r="Q50">
        <v>0</v>
      </c>
      <c r="R50">
        <v>0</v>
      </c>
      <c r="S50">
        <v>0</v>
      </c>
      <c r="T50">
        <v>9.6739926043922998E-6</v>
      </c>
      <c r="U50">
        <v>0</v>
      </c>
      <c r="V50">
        <v>0</v>
      </c>
      <c r="W50">
        <v>0</v>
      </c>
      <c r="X50">
        <v>0</v>
      </c>
      <c r="Y50">
        <v>1.2668322536239E-5</v>
      </c>
      <c r="Z50">
        <v>1.0936487785049799E-3</v>
      </c>
      <c r="AA50">
        <v>1.12863238288392E-5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4.2476237455060099E-7</v>
      </c>
      <c r="G51">
        <v>0</v>
      </c>
      <c r="H51">
        <v>8.4278793128675605E-6</v>
      </c>
      <c r="I51">
        <v>0</v>
      </c>
      <c r="J51">
        <v>6.0066706448807898E-4</v>
      </c>
      <c r="K51">
        <v>0</v>
      </c>
      <c r="L51">
        <v>9.2788150699214005E-7</v>
      </c>
      <c r="M51">
        <v>0</v>
      </c>
      <c r="N51">
        <v>0</v>
      </c>
      <c r="O51">
        <v>0</v>
      </c>
      <c r="P51">
        <v>0</v>
      </c>
      <c r="Q51">
        <v>1.84629222018001E-4</v>
      </c>
      <c r="R51">
        <v>6.4555358421996599E-5</v>
      </c>
      <c r="S51">
        <v>0</v>
      </c>
      <c r="T51">
        <v>0</v>
      </c>
      <c r="U51">
        <v>0</v>
      </c>
      <c r="V51">
        <v>0</v>
      </c>
      <c r="W51">
        <v>3.1228900566581401E-3</v>
      </c>
      <c r="X51">
        <v>0</v>
      </c>
      <c r="Y51">
        <v>0</v>
      </c>
      <c r="Z51">
        <v>1.10344708480535E-2</v>
      </c>
      <c r="AA51">
        <v>1.3422512695559599E-4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1.9935629923077701E-6</v>
      </c>
      <c r="K52">
        <v>0</v>
      </c>
      <c r="L52">
        <v>1.3361872969722E-8</v>
      </c>
      <c r="M52">
        <v>0</v>
      </c>
      <c r="N52">
        <v>0</v>
      </c>
      <c r="O52">
        <v>0</v>
      </c>
      <c r="P52">
        <v>0</v>
      </c>
      <c r="Q52">
        <v>1.7816726794838601E-6</v>
      </c>
      <c r="R52">
        <v>1.1975321440633299E-7</v>
      </c>
      <c r="S52">
        <v>0</v>
      </c>
      <c r="T52">
        <v>0</v>
      </c>
      <c r="U52">
        <v>0</v>
      </c>
      <c r="V52">
        <v>0</v>
      </c>
      <c r="W52">
        <v>3.3210556908733299E-2</v>
      </c>
      <c r="X52">
        <v>0</v>
      </c>
      <c r="Y52">
        <v>1.6722639267678E-7</v>
      </c>
      <c r="Z52">
        <v>1.04068567612687E-2</v>
      </c>
      <c r="AA52">
        <v>6.3249720630706599E-6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1.04819539447459E-2</v>
      </c>
      <c r="X53">
        <v>0</v>
      </c>
      <c r="Y53">
        <v>0</v>
      </c>
      <c r="Z53">
        <v>1.10027241283603E-2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2.0606784111261999E-2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13.810647119933099</v>
      </c>
      <c r="AA54">
        <v>9.1682526337306405E-2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4.7587120992787299E-4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4.7377786950655198E-4</v>
      </c>
      <c r="R55">
        <v>0</v>
      </c>
      <c r="S55">
        <v>0</v>
      </c>
      <c r="T55">
        <v>0</v>
      </c>
      <c r="U55">
        <v>0</v>
      </c>
      <c r="V55">
        <v>0</v>
      </c>
      <c r="W55">
        <v>9.9838382494196799E-5</v>
      </c>
      <c r="X55">
        <v>0</v>
      </c>
      <c r="Y55">
        <v>0</v>
      </c>
      <c r="Z55">
        <v>1.05235934693676E-2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2.8145887678909499E-2</v>
      </c>
      <c r="I56">
        <v>2.57411554338405E-2</v>
      </c>
      <c r="J56">
        <v>0.81046312786230301</v>
      </c>
      <c r="K56">
        <v>0</v>
      </c>
      <c r="L56">
        <v>5.55375712050519E-2</v>
      </c>
      <c r="M56">
        <v>0</v>
      </c>
      <c r="N56">
        <v>0</v>
      </c>
      <c r="O56">
        <v>1.57275087313077E-4</v>
      </c>
      <c r="P56">
        <v>0</v>
      </c>
      <c r="Q56">
        <v>1.2458471335983701E-4</v>
      </c>
      <c r="R56">
        <v>0.116571962228737</v>
      </c>
      <c r="S56">
        <v>0</v>
      </c>
      <c r="T56">
        <v>0</v>
      </c>
      <c r="U56">
        <v>0</v>
      </c>
      <c r="V56">
        <v>2.6982271726191899E-4</v>
      </c>
      <c r="W56">
        <v>0</v>
      </c>
      <c r="X56">
        <v>0</v>
      </c>
      <c r="Y56">
        <v>8.7500292574365906E-3</v>
      </c>
      <c r="Z56">
        <v>10.4293472124043</v>
      </c>
      <c r="AA56">
        <v>2.6191412866422201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1.5842056476199999E-8</v>
      </c>
      <c r="I57">
        <v>0</v>
      </c>
      <c r="J57">
        <v>9.3246081177304198E-7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1.09741537199513E-12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3.8736376818823198E-6</v>
      </c>
      <c r="AA57">
        <v>8.3659621676275497E-7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3.7904682913288997E-7</v>
      </c>
      <c r="H58">
        <v>5.2016478593776797E-12</v>
      </c>
      <c r="I58">
        <v>0</v>
      </c>
      <c r="J58">
        <v>6.1716023465318995E-11</v>
      </c>
      <c r="K58">
        <v>0</v>
      </c>
      <c r="L58">
        <v>0</v>
      </c>
      <c r="M58">
        <v>2.6190088031624801E-6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2.3146037868317699E-10</v>
      </c>
      <c r="V58">
        <v>0</v>
      </c>
      <c r="W58">
        <v>0</v>
      </c>
      <c r="X58">
        <v>0</v>
      </c>
      <c r="Y58">
        <v>0</v>
      </c>
      <c r="Z58">
        <v>4.5492535248266801E-5</v>
      </c>
      <c r="AA58">
        <v>4.2433949997446399E-8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5.8771222975252503E-3</v>
      </c>
      <c r="D59">
        <v>0</v>
      </c>
      <c r="E59">
        <v>0</v>
      </c>
      <c r="F59">
        <v>0</v>
      </c>
      <c r="G59">
        <v>0</v>
      </c>
      <c r="H59">
        <v>1.3922975205245401E-5</v>
      </c>
      <c r="I59">
        <v>0</v>
      </c>
      <c r="J59">
        <v>6.5452685767237997E-3</v>
      </c>
      <c r="K59">
        <v>0</v>
      </c>
      <c r="L59">
        <v>3.9290830296908096E-3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4.3348849280784498E-3</v>
      </c>
      <c r="U59">
        <v>0</v>
      </c>
      <c r="V59">
        <v>1.16665393443826E-3</v>
      </c>
      <c r="W59">
        <v>1.34812390066959E-2</v>
      </c>
      <c r="X59">
        <v>0</v>
      </c>
      <c r="Y59">
        <v>4.8930658908790401E-3</v>
      </c>
      <c r="Z59">
        <v>0.56375298100189697</v>
      </c>
      <c r="AA59">
        <v>7.01470233665659E-3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9.5109768038762296E-2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1.4179908960932699E-2</v>
      </c>
      <c r="K60">
        <v>0</v>
      </c>
      <c r="L60">
        <v>1.36665519781112E-2</v>
      </c>
      <c r="M60">
        <v>0</v>
      </c>
      <c r="N60">
        <v>0</v>
      </c>
      <c r="O60">
        <v>0</v>
      </c>
      <c r="P60">
        <v>0</v>
      </c>
      <c r="Q60">
        <v>0</v>
      </c>
      <c r="R60">
        <v>4.5521258299986901E-4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3.9625986726370297E-3</v>
      </c>
      <c r="Z60">
        <v>2.6632359738532601</v>
      </c>
      <c r="AA60">
        <v>0.15487841851756701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5.32735444398222E-8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3.8464532752304103E-6</v>
      </c>
      <c r="AA61">
        <v>3.9888127419790398E-6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2.18072915854546E-5</v>
      </c>
      <c r="C62">
        <v>1.7330924182034099E-3</v>
      </c>
      <c r="D62">
        <v>0</v>
      </c>
      <c r="E62">
        <v>0</v>
      </c>
      <c r="F62">
        <v>0</v>
      </c>
      <c r="G62">
        <v>4.3834643730527902E-5</v>
      </c>
      <c r="H62">
        <v>0</v>
      </c>
      <c r="I62">
        <v>0</v>
      </c>
      <c r="J62">
        <v>6.4598422339867499E-5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6.4598422339725306E-5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3.5375326519496202E-4</v>
      </c>
      <c r="AA62">
        <v>1.76876632596867E-4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13.636374674003999</v>
      </c>
      <c r="C63">
        <v>0.109392636989831</v>
      </c>
      <c r="D63">
        <v>7.7783456560290901E-14</v>
      </c>
      <c r="E63">
        <v>0</v>
      </c>
      <c r="F63">
        <v>1.4955827929574E-12</v>
      </c>
      <c r="G63">
        <v>0</v>
      </c>
      <c r="H63">
        <v>1.5380665403046599E-11</v>
      </c>
      <c r="I63">
        <v>0</v>
      </c>
      <c r="J63">
        <v>0.44930697382732299</v>
      </c>
      <c r="K63">
        <v>0</v>
      </c>
      <c r="L63">
        <v>6.9297152606168897E-9</v>
      </c>
      <c r="M63">
        <v>0</v>
      </c>
      <c r="N63">
        <v>0</v>
      </c>
      <c r="O63">
        <v>0</v>
      </c>
      <c r="P63">
        <v>0</v>
      </c>
      <c r="Q63">
        <v>1.6262551780808201</v>
      </c>
      <c r="R63">
        <v>2.1023574849072801</v>
      </c>
      <c r="S63">
        <v>4.5140173394726501E-6</v>
      </c>
      <c r="T63">
        <v>100.564841014357</v>
      </c>
      <c r="U63">
        <v>0</v>
      </c>
      <c r="V63">
        <v>32.738477579864899</v>
      </c>
      <c r="W63">
        <v>192.50647841703301</v>
      </c>
      <c r="X63">
        <v>1.03420899915856E-14</v>
      </c>
      <c r="Y63">
        <v>2.4102718517209598</v>
      </c>
      <c r="Z63">
        <v>8.4165076309731095</v>
      </c>
      <c r="AA63">
        <v>8.6420338440892603</v>
      </c>
      <c r="AB63">
        <v>1.0113969121834699E-9</v>
      </c>
      <c r="AC63">
        <v>4.9026455884078604E-12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1.9738503668788801E-6</v>
      </c>
      <c r="I64">
        <v>0</v>
      </c>
      <c r="J64">
        <v>0</v>
      </c>
      <c r="K64">
        <v>6.0577609253260401E-4</v>
      </c>
      <c r="L64">
        <v>6.12001197998173E-2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201.10032742044299</v>
      </c>
      <c r="X64">
        <v>0</v>
      </c>
      <c r="Y64">
        <v>57.609213324834897</v>
      </c>
      <c r="Z64">
        <v>15.3386103095474</v>
      </c>
      <c r="AA64">
        <v>3.9354605275604498E-2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2.68315507035859E-2</v>
      </c>
      <c r="C65">
        <v>3.7402758251747601E-3</v>
      </c>
      <c r="D65">
        <v>0</v>
      </c>
      <c r="E65">
        <v>0</v>
      </c>
      <c r="F65">
        <v>1.12761987596964E-3</v>
      </c>
      <c r="G65">
        <v>1.07316662685051E-5</v>
      </c>
      <c r="H65">
        <v>8.1723537977484995E-4</v>
      </c>
      <c r="I65">
        <v>0</v>
      </c>
      <c r="J65">
        <v>0.14932250578605999</v>
      </c>
      <c r="K65">
        <v>1.41877408601297E-4</v>
      </c>
      <c r="L65">
        <v>1.2005905941533399E-5</v>
      </c>
      <c r="M65">
        <v>0</v>
      </c>
      <c r="N65">
        <v>2.5073667450347201E-2</v>
      </c>
      <c r="O65">
        <v>0</v>
      </c>
      <c r="P65">
        <v>0</v>
      </c>
      <c r="Q65">
        <v>1.0879293745588801E-2</v>
      </c>
      <c r="R65">
        <v>2.0762190824893498E-3</v>
      </c>
      <c r="S65">
        <v>1.2707297519398399E-4</v>
      </c>
      <c r="T65">
        <v>6.1405599264420705E-5</v>
      </c>
      <c r="U65">
        <v>0</v>
      </c>
      <c r="V65">
        <v>4.5434640135551998</v>
      </c>
      <c r="W65">
        <v>13.5515640225934</v>
      </c>
      <c r="X65">
        <v>0</v>
      </c>
      <c r="Y65">
        <v>2.6454935447944802E-2</v>
      </c>
      <c r="Z65">
        <v>7.0288721957714904</v>
      </c>
      <c r="AA65">
        <v>0.38975032033670898</v>
      </c>
      <c r="AB65">
        <v>9.7950042436620199E-8</v>
      </c>
      <c r="AC65">
        <v>0</v>
      </c>
      <c r="AD65">
        <v>0</v>
      </c>
      <c r="AE65">
        <v>0</v>
      </c>
      <c r="AF65">
        <v>8.6354631958364698E-6</v>
      </c>
      <c r="AG65">
        <v>0</v>
      </c>
    </row>
    <row r="66" spans="1:33" x14ac:dyDescent="0.25">
      <c r="A66" t="s">
        <v>142</v>
      </c>
      <c r="B66">
        <v>3.8922755613706999</v>
      </c>
      <c r="C66">
        <v>1.6638991385491301E-2</v>
      </c>
      <c r="D66">
        <v>0</v>
      </c>
      <c r="E66">
        <v>0</v>
      </c>
      <c r="F66">
        <v>0</v>
      </c>
      <c r="G66">
        <v>4.4271595916944999E-7</v>
      </c>
      <c r="H66">
        <v>5.8473032908420201E-2</v>
      </c>
      <c r="I66">
        <v>1.38661767270994E-3</v>
      </c>
      <c r="J66">
        <v>0.20435884818415601</v>
      </c>
      <c r="K66">
        <v>0</v>
      </c>
      <c r="L66">
        <v>2.9445734486066302E-21</v>
      </c>
      <c r="M66">
        <v>0</v>
      </c>
      <c r="N66">
        <v>5.1535463563110097E-2</v>
      </c>
      <c r="O66">
        <v>0</v>
      </c>
      <c r="P66">
        <v>0</v>
      </c>
      <c r="Q66">
        <v>5.2743668303875502E-2</v>
      </c>
      <c r="R66">
        <v>1.7222321592131199E-4</v>
      </c>
      <c r="S66">
        <v>9.26235254994628E-6</v>
      </c>
      <c r="T66">
        <v>3.5618171236097998E-5</v>
      </c>
      <c r="U66">
        <v>0</v>
      </c>
      <c r="V66">
        <v>2.5763294238692901E-2</v>
      </c>
      <c r="W66">
        <v>30.482725852635099</v>
      </c>
      <c r="X66">
        <v>0</v>
      </c>
      <c r="Y66">
        <v>1.09525230001423E-2</v>
      </c>
      <c r="Z66">
        <v>2.0659301204134399</v>
      </c>
      <c r="AA66">
        <v>3.38136273585821E-3</v>
      </c>
      <c r="AB66">
        <v>1.7041035222260499E-4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1.18680206483983E-5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1.8944693905994299E-6</v>
      </c>
      <c r="Q67">
        <v>4.4896801897745098E-18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5.3426070291738504E-6</v>
      </c>
      <c r="AA67">
        <v>5.3426070291738504E-6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3.5841506304969898E-5</v>
      </c>
      <c r="H68">
        <v>2.83214257909655E-8</v>
      </c>
      <c r="I68">
        <v>0</v>
      </c>
      <c r="J68">
        <v>2.35106830978961E-4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9.2170265278005894E-3</v>
      </c>
      <c r="X68">
        <v>0</v>
      </c>
      <c r="Y68">
        <v>4.76478161571652E-5</v>
      </c>
      <c r="Z68">
        <v>8.1773845221825995E-4</v>
      </c>
      <c r="AA68">
        <v>1.93734860452669E-3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F66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2.3451720990576702E-13</v>
      </c>
      <c r="K2">
        <v>0</v>
      </c>
      <c r="L2">
        <v>0</v>
      </c>
      <c r="M2">
        <v>0</v>
      </c>
      <c r="N2">
        <v>2.8663214544038202E-12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2.3295729042619101E-7</v>
      </c>
      <c r="G3">
        <v>0</v>
      </c>
      <c r="H3">
        <v>0</v>
      </c>
      <c r="I3">
        <v>0</v>
      </c>
      <c r="J3">
        <v>1.06772091445337E-5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2.23250736658433E-7</v>
      </c>
      <c r="R3">
        <v>0</v>
      </c>
      <c r="S3">
        <v>0</v>
      </c>
      <c r="T3">
        <v>0</v>
      </c>
      <c r="U3">
        <v>0</v>
      </c>
      <c r="V3">
        <v>6.7945876374305703E-9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74</v>
      </c>
      <c r="B4">
        <v>3.3391844423226E-2</v>
      </c>
      <c r="C4">
        <v>0</v>
      </c>
      <c r="D4">
        <v>0</v>
      </c>
      <c r="E4">
        <v>0</v>
      </c>
      <c r="F4">
        <v>0</v>
      </c>
      <c r="G4">
        <v>0</v>
      </c>
      <c r="H4">
        <v>7.00074253276075E-7</v>
      </c>
      <c r="I4">
        <v>1.6424414725884101E-6</v>
      </c>
      <c r="J4">
        <v>0</v>
      </c>
      <c r="K4">
        <v>6.9504366788991802E-5</v>
      </c>
      <c r="L4">
        <v>0</v>
      </c>
      <c r="M4">
        <v>0</v>
      </c>
      <c r="N4">
        <v>0</v>
      </c>
      <c r="O4">
        <v>0</v>
      </c>
      <c r="P4">
        <v>0</v>
      </c>
      <c r="Q4">
        <v>4.3252730068091802E-5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3.07162053177359E-7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75</v>
      </c>
      <c r="B5">
        <v>5.7248629599106196E-3</v>
      </c>
      <c r="C5">
        <v>1.10689171070519E-3</v>
      </c>
      <c r="D5">
        <v>0</v>
      </c>
      <c r="E5">
        <v>0</v>
      </c>
      <c r="F5">
        <v>0</v>
      </c>
      <c r="G5">
        <v>0</v>
      </c>
      <c r="H5">
        <v>8.3892711707827996E-6</v>
      </c>
      <c r="I5">
        <v>3.60708751639814E-6</v>
      </c>
      <c r="J5">
        <v>1.69376771536995E-3</v>
      </c>
      <c r="K5">
        <v>0</v>
      </c>
      <c r="L5">
        <v>0</v>
      </c>
      <c r="M5">
        <v>0</v>
      </c>
      <c r="N5">
        <v>1.3997869529050301E-4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4.3878211914232201E-10</v>
      </c>
      <c r="Y5">
        <v>1.71366635098851E-6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76</v>
      </c>
      <c r="B6">
        <v>1.1244200208592301E-4</v>
      </c>
      <c r="C6">
        <v>6.1334436785353401E-14</v>
      </c>
      <c r="D6">
        <v>5.01725073280494E-15</v>
      </c>
      <c r="E6">
        <v>0</v>
      </c>
      <c r="F6">
        <v>4.1486724265028898E-16</v>
      </c>
      <c r="G6">
        <v>0</v>
      </c>
      <c r="H6">
        <v>6.7059617425488002E-7</v>
      </c>
      <c r="I6">
        <v>1.9208363181772601E-17</v>
      </c>
      <c r="J6">
        <v>9.4007750133426898E-15</v>
      </c>
      <c r="K6">
        <v>1.5414685281858301E-8</v>
      </c>
      <c r="L6">
        <v>1.61009899489034E-6</v>
      </c>
      <c r="M6">
        <v>0</v>
      </c>
      <c r="N6">
        <v>1.00010053999449E-18</v>
      </c>
      <c r="O6">
        <v>0</v>
      </c>
      <c r="P6">
        <v>0</v>
      </c>
      <c r="Q6">
        <v>0</v>
      </c>
      <c r="R6">
        <v>1.3840814377465499E-15</v>
      </c>
      <c r="S6">
        <v>0</v>
      </c>
      <c r="T6">
        <v>0</v>
      </c>
      <c r="U6">
        <v>0</v>
      </c>
      <c r="V6">
        <v>0</v>
      </c>
      <c r="W6">
        <v>0</v>
      </c>
      <c r="X6">
        <v>7.4045390249860899E-19</v>
      </c>
      <c r="Y6">
        <v>5.56988438686428E-14</v>
      </c>
      <c r="Z6">
        <v>3.3257433381489899E-14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77</v>
      </c>
      <c r="B7">
        <v>5.3742580581571499E-3</v>
      </c>
      <c r="C7">
        <v>2.77883874069132E-3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7.7280125165229505E-5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78</v>
      </c>
      <c r="B8">
        <v>2.3364383747705099E-4</v>
      </c>
      <c r="C8">
        <v>6.9991389919859105E-4</v>
      </c>
      <c r="D8">
        <v>0</v>
      </c>
      <c r="E8">
        <v>0</v>
      </c>
      <c r="F8">
        <v>1.20766079861012E-3</v>
      </c>
      <c r="G8">
        <v>0</v>
      </c>
      <c r="H8">
        <v>4.3742010338480598E-4</v>
      </c>
      <c r="I8">
        <v>7.8703037710844899E-5</v>
      </c>
      <c r="J8">
        <v>9.2543741182697504E-5</v>
      </c>
      <c r="K8">
        <v>6.6068473257527201E-9</v>
      </c>
      <c r="L8">
        <v>2.8038327996609598E-7</v>
      </c>
      <c r="M8">
        <v>6.0093010309436499E-9</v>
      </c>
      <c r="N8">
        <v>2.0818111769167001E-6</v>
      </c>
      <c r="O8">
        <v>0</v>
      </c>
      <c r="P8">
        <v>0</v>
      </c>
      <c r="Q8">
        <v>2.0213449072695998E-8</v>
      </c>
      <c r="R8">
        <v>0</v>
      </c>
      <c r="S8">
        <v>0</v>
      </c>
      <c r="T8">
        <v>0</v>
      </c>
      <c r="U8">
        <v>0</v>
      </c>
      <c r="V8">
        <v>9.4108961008166695E-5</v>
      </c>
      <c r="W8">
        <v>0</v>
      </c>
      <c r="X8">
        <v>0</v>
      </c>
      <c r="Y8">
        <v>1.20284609615025E-20</v>
      </c>
      <c r="Z8">
        <v>5.3849625981114397E-8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79</v>
      </c>
      <c r="B9">
        <v>3.22469373542762E-6</v>
      </c>
      <c r="C9">
        <v>3.1028864414114E-5</v>
      </c>
      <c r="D9">
        <v>0</v>
      </c>
      <c r="E9">
        <v>0</v>
      </c>
      <c r="F9">
        <v>1.3458776764031199E-6</v>
      </c>
      <c r="G9">
        <v>5.1514821154814705E-4</v>
      </c>
      <c r="H9">
        <v>4.7313433182164099E-6</v>
      </c>
      <c r="I9">
        <v>8.9247638608545697E-7</v>
      </c>
      <c r="J9">
        <v>1.99341868285978E-7</v>
      </c>
      <c r="K9">
        <v>6.0950879821848301E-8</v>
      </c>
      <c r="L9">
        <v>6.9172073270176998E-7</v>
      </c>
      <c r="M9">
        <v>1.3367139863150099E-7</v>
      </c>
      <c r="N9">
        <v>8.8534453486922401E-21</v>
      </c>
      <c r="O9">
        <v>0</v>
      </c>
      <c r="P9">
        <v>0</v>
      </c>
      <c r="Q9">
        <v>7.1988377432566097E-7</v>
      </c>
      <c r="R9">
        <v>0</v>
      </c>
      <c r="S9">
        <v>0</v>
      </c>
      <c r="T9">
        <v>0</v>
      </c>
      <c r="U9">
        <v>0</v>
      </c>
      <c r="V9">
        <v>8.9682258091403102E-7</v>
      </c>
      <c r="W9">
        <v>0</v>
      </c>
      <c r="X9">
        <v>0</v>
      </c>
      <c r="Y9">
        <v>1.09169781734431E-9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8.2464914995238998E-7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5.2956674542755896E-6</v>
      </c>
      <c r="G11">
        <v>0</v>
      </c>
      <c r="H11">
        <v>1.8743361596557999</v>
      </c>
      <c r="I11">
        <v>0.18771911222870499</v>
      </c>
      <c r="J11">
        <v>6.3752298994905498E-4</v>
      </c>
      <c r="K11">
        <v>1.2129154493934E-8</v>
      </c>
      <c r="L11">
        <v>0</v>
      </c>
      <c r="M11">
        <v>2.0808659125056E-7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3.0091870875832201E-6</v>
      </c>
      <c r="U11">
        <v>0</v>
      </c>
      <c r="V11">
        <v>2.3361922849053599E-2</v>
      </c>
      <c r="W11">
        <v>7.7552728370277495E-5</v>
      </c>
      <c r="X11">
        <v>0</v>
      </c>
      <c r="Y11">
        <v>2.14079098524001E-5</v>
      </c>
      <c r="Z11">
        <v>1.04828035965555E-2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5.8340504714630598E-7</v>
      </c>
      <c r="G12">
        <v>0</v>
      </c>
      <c r="H12">
        <v>7.1497651520381997E-2</v>
      </c>
      <c r="I12">
        <v>2.0431627711054801E-3</v>
      </c>
      <c r="J12">
        <v>5.2993966866141197E-2</v>
      </c>
      <c r="K12">
        <v>3.4002266161274399E-8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0.143731344784123</v>
      </c>
      <c r="R12">
        <v>0</v>
      </c>
      <c r="S12">
        <v>0</v>
      </c>
      <c r="T12">
        <v>0</v>
      </c>
      <c r="U12">
        <v>0</v>
      </c>
      <c r="V12">
        <v>4.6060367064402898E-6</v>
      </c>
      <c r="W12">
        <v>0</v>
      </c>
      <c r="X12">
        <v>0</v>
      </c>
      <c r="Y12">
        <v>0</v>
      </c>
      <c r="Z12">
        <v>2.72832490491878E-5</v>
      </c>
      <c r="AA12">
        <v>9.7870059847125794E-9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3.3285733239209701</v>
      </c>
      <c r="I13">
        <v>5.2531883498101101E-7</v>
      </c>
      <c r="J13">
        <v>9.3011685729528506E-5</v>
      </c>
      <c r="K13">
        <v>0</v>
      </c>
      <c r="L13">
        <v>2.7775121215692401E-3</v>
      </c>
      <c r="M13">
        <v>0</v>
      </c>
      <c r="N13">
        <v>0</v>
      </c>
      <c r="O13">
        <v>0</v>
      </c>
      <c r="P13">
        <v>0</v>
      </c>
      <c r="Q13">
        <v>7.0143451221532502E-6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3.1328848453706002E-3</v>
      </c>
      <c r="G14">
        <v>2.8224187796131598E-4</v>
      </c>
      <c r="H14">
        <v>4.9585494345459099E-5</v>
      </c>
      <c r="I14">
        <v>0.13306212796696601</v>
      </c>
      <c r="J14">
        <v>6.9300240879195199E-6</v>
      </c>
      <c r="K14">
        <v>0</v>
      </c>
      <c r="L14">
        <v>0</v>
      </c>
      <c r="M14">
        <v>1.78586240040495E-6</v>
      </c>
      <c r="N14">
        <v>1.38509328012989E-5</v>
      </c>
      <c r="O14">
        <v>0</v>
      </c>
      <c r="P14">
        <v>0</v>
      </c>
      <c r="Q14">
        <v>0</v>
      </c>
      <c r="R14">
        <v>4.2336281694197401E-3</v>
      </c>
      <c r="S14">
        <v>0</v>
      </c>
      <c r="T14">
        <v>0</v>
      </c>
      <c r="U14">
        <v>0</v>
      </c>
      <c r="V14">
        <v>9.4332046515581307E-16</v>
      </c>
      <c r="W14">
        <v>0</v>
      </c>
      <c r="X14">
        <v>0</v>
      </c>
      <c r="Y14">
        <v>0</v>
      </c>
      <c r="Z14">
        <v>1.35556952635069E-2</v>
      </c>
      <c r="AA14">
        <v>9.7814992561904902E-6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4.0157716509609898E-4</v>
      </c>
      <c r="G15">
        <v>0</v>
      </c>
      <c r="H15">
        <v>5.0496890084286196E-4</v>
      </c>
      <c r="I15">
        <v>2.7579957136492101E-5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3.7568938656495497E-8</v>
      </c>
      <c r="H16">
        <v>0</v>
      </c>
      <c r="I16">
        <v>0</v>
      </c>
      <c r="J16">
        <v>6.1939085333982703E-6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89</v>
      </c>
      <c r="B17">
        <v>0</v>
      </c>
      <c r="C17">
        <v>3.2099299542820501E-4</v>
      </c>
      <c r="D17">
        <v>0</v>
      </c>
      <c r="E17">
        <v>0</v>
      </c>
      <c r="F17">
        <v>1.3388704737373901E-4</v>
      </c>
      <c r="G17">
        <v>2.06804784902797E-9</v>
      </c>
      <c r="H17">
        <v>3.8503217756491602E-6</v>
      </c>
      <c r="I17">
        <v>0</v>
      </c>
      <c r="J17">
        <v>2.04027080210403E-2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1.5379563226382099E-2</v>
      </c>
      <c r="R17">
        <v>6.0638190637922201E-5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1.7273221308541399E-4</v>
      </c>
      <c r="Z17">
        <v>1.2499434253878999E-9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3.7419720611003401E-6</v>
      </c>
      <c r="G18">
        <v>0</v>
      </c>
      <c r="H18">
        <v>9.72688926840495E-3</v>
      </c>
      <c r="I18">
        <v>5.0179257895624503E-6</v>
      </c>
      <c r="J18">
        <v>5.0084823563995602E-6</v>
      </c>
      <c r="K18">
        <v>0</v>
      </c>
      <c r="L18">
        <v>0</v>
      </c>
      <c r="M18">
        <v>4.4069441594075899E-16</v>
      </c>
      <c r="N18">
        <v>0</v>
      </c>
      <c r="O18">
        <v>0</v>
      </c>
      <c r="P18">
        <v>0</v>
      </c>
      <c r="Q18">
        <v>4.1761235159708399E-6</v>
      </c>
      <c r="R18">
        <v>2.1161799162730199E-2</v>
      </c>
      <c r="S18">
        <v>4.4280501862100803E-5</v>
      </c>
      <c r="T18">
        <v>0</v>
      </c>
      <c r="U18">
        <v>0</v>
      </c>
      <c r="V18">
        <v>4.4207694352811002E-11</v>
      </c>
      <c r="W18">
        <v>0</v>
      </c>
      <c r="X18">
        <v>0</v>
      </c>
      <c r="Y18">
        <v>5.66955958421292E-7</v>
      </c>
      <c r="Z18">
        <v>8.4059279145050194E-6</v>
      </c>
      <c r="AA18">
        <v>3.79074202856864E-7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4.27990375584762E-7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1.41965660202423E-3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92</v>
      </c>
      <c r="B20">
        <v>0</v>
      </c>
      <c r="C20">
        <v>1.1346041586371799E-2</v>
      </c>
      <c r="D20">
        <v>0</v>
      </c>
      <c r="E20">
        <v>0</v>
      </c>
      <c r="F20">
        <v>0</v>
      </c>
      <c r="G20">
        <v>0</v>
      </c>
      <c r="H20">
        <v>9.2676374029730204E-7</v>
      </c>
      <c r="I20">
        <v>0</v>
      </c>
      <c r="J20">
        <v>5.0844927704188499E-4</v>
      </c>
      <c r="K20">
        <v>0</v>
      </c>
      <c r="L20">
        <v>0</v>
      </c>
      <c r="M20">
        <v>1.2276513191007499E-7</v>
      </c>
      <c r="N20">
        <v>0</v>
      </c>
      <c r="O20">
        <v>0</v>
      </c>
      <c r="P20">
        <v>0</v>
      </c>
      <c r="Q20">
        <v>7.8056624086788196E-4</v>
      </c>
      <c r="R20">
        <v>0</v>
      </c>
      <c r="S20">
        <v>0</v>
      </c>
      <c r="T20">
        <v>5.0564772456979499E-14</v>
      </c>
      <c r="U20">
        <v>0</v>
      </c>
      <c r="V20">
        <v>0</v>
      </c>
      <c r="W20">
        <v>2.42328625605913E-5</v>
      </c>
      <c r="X20">
        <v>0</v>
      </c>
      <c r="Y20">
        <v>6.6905472051659003E-5</v>
      </c>
      <c r="Z20">
        <v>2.0954460895092701E-7</v>
      </c>
      <c r="AA20">
        <v>9.8453215443430906E-10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3.9149374462791796E-6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7.8298748925583592E-6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6.1499504353733504E-6</v>
      </c>
      <c r="G22">
        <v>3.2339823000923603E-14</v>
      </c>
      <c r="H22">
        <v>6.3887585182100207E-2</v>
      </c>
      <c r="I22">
        <v>0.191170003636809</v>
      </c>
      <c r="J22">
        <v>2.4132142338721901E-6</v>
      </c>
      <c r="K22">
        <v>0</v>
      </c>
      <c r="L22">
        <v>2.0673292810788499</v>
      </c>
      <c r="M22">
        <v>6.4679646001847396E-18</v>
      </c>
      <c r="N22">
        <v>0</v>
      </c>
      <c r="O22">
        <v>0</v>
      </c>
      <c r="P22">
        <v>0</v>
      </c>
      <c r="Q22">
        <v>0</v>
      </c>
      <c r="R22">
        <v>1.07576683949354E-16</v>
      </c>
      <c r="S22">
        <v>8.4944513738724095E-2</v>
      </c>
      <c r="T22">
        <v>0</v>
      </c>
      <c r="U22">
        <v>0</v>
      </c>
      <c r="V22">
        <v>210.23937159396201</v>
      </c>
      <c r="W22">
        <v>4.62895351293236E-2</v>
      </c>
      <c r="X22">
        <v>5.5557957082516696E-3</v>
      </c>
      <c r="Y22">
        <v>2.9864372965139899E-2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1.45011584287923E-3</v>
      </c>
      <c r="G23">
        <v>0</v>
      </c>
      <c r="H23">
        <v>2.6308956491158599</v>
      </c>
      <c r="I23">
        <v>0</v>
      </c>
      <c r="J23">
        <v>1.5076939116497399E-3</v>
      </c>
      <c r="K23">
        <v>0</v>
      </c>
      <c r="L23">
        <v>4.18346195218361E-4</v>
      </c>
      <c r="M23">
        <v>4.9751934145101805E-4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335.79843917982902</v>
      </c>
      <c r="W23">
        <v>2291.16362860553</v>
      </c>
      <c r="X23">
        <v>0</v>
      </c>
      <c r="Y23">
        <v>2.38718490762026E-2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1.3427446021424601E-4</v>
      </c>
      <c r="G24">
        <v>4.3844443840293297E-5</v>
      </c>
      <c r="H24">
        <v>3.5659821275553102E-3</v>
      </c>
      <c r="I24">
        <v>1.4474392154231301E-3</v>
      </c>
      <c r="J24">
        <v>1.8237915534491401E-5</v>
      </c>
      <c r="K24">
        <v>0</v>
      </c>
      <c r="L24">
        <v>2.4720141215042399E-4</v>
      </c>
      <c r="M24">
        <v>0</v>
      </c>
      <c r="N24">
        <v>6.79909742533659E-8</v>
      </c>
      <c r="O24">
        <v>0</v>
      </c>
      <c r="P24">
        <v>0</v>
      </c>
      <c r="Q24">
        <v>2.7748053603808299E-4</v>
      </c>
      <c r="R24">
        <v>0</v>
      </c>
      <c r="S24">
        <v>3.4370688964484101E-5</v>
      </c>
      <c r="T24">
        <v>0</v>
      </c>
      <c r="U24">
        <v>0</v>
      </c>
      <c r="V24">
        <v>6.27859914930258E-3</v>
      </c>
      <c r="W24">
        <v>0</v>
      </c>
      <c r="X24">
        <v>1.4080612693970001E-5</v>
      </c>
      <c r="Y24">
        <v>4.85194079763198E-9</v>
      </c>
      <c r="Z24">
        <v>4.96173097382975E-5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98</v>
      </c>
      <c r="B25">
        <v>5.8182128398281102E-5</v>
      </c>
      <c r="C25">
        <v>0</v>
      </c>
      <c r="D25">
        <v>0</v>
      </c>
      <c r="E25">
        <v>0</v>
      </c>
      <c r="F25">
        <v>2.2064582396527899E-6</v>
      </c>
      <c r="G25">
        <v>8.7237228261724796E-12</v>
      </c>
      <c r="H25">
        <v>0.17952159603996001</v>
      </c>
      <c r="I25">
        <v>3.4617861081563902E-3</v>
      </c>
      <c r="J25">
        <v>0</v>
      </c>
      <c r="K25">
        <v>5.14299156602339E-8</v>
      </c>
      <c r="L25">
        <v>0</v>
      </c>
      <c r="M25">
        <v>9.1519679364615299E-4</v>
      </c>
      <c r="N25">
        <v>0</v>
      </c>
      <c r="O25">
        <v>0</v>
      </c>
      <c r="P25">
        <v>0</v>
      </c>
      <c r="Q25">
        <v>6.5961019861229897E-6</v>
      </c>
      <c r="R25">
        <v>0</v>
      </c>
      <c r="S25">
        <v>8.5118709073203798E-3</v>
      </c>
      <c r="T25">
        <v>0</v>
      </c>
      <c r="U25">
        <v>0</v>
      </c>
      <c r="V25">
        <v>0.12605405025781</v>
      </c>
      <c r="W25">
        <v>0</v>
      </c>
      <c r="X25">
        <v>0</v>
      </c>
      <c r="Y25">
        <v>4.7118313186511998</v>
      </c>
      <c r="Z25">
        <v>6.7796686971420897E-4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99</v>
      </c>
      <c r="B26">
        <v>1.63602215597675E-5</v>
      </c>
      <c r="C26">
        <v>0</v>
      </c>
      <c r="D26">
        <v>0</v>
      </c>
      <c r="E26">
        <v>0</v>
      </c>
      <c r="F26">
        <v>5.4042774710482303E-6</v>
      </c>
      <c r="G26">
        <v>1.3748430586412401E-4</v>
      </c>
      <c r="H26">
        <v>0.22108090411286799</v>
      </c>
      <c r="I26">
        <v>5.5326254622732702E-3</v>
      </c>
      <c r="J26">
        <v>0</v>
      </c>
      <c r="K26">
        <v>0</v>
      </c>
      <c r="L26">
        <v>0</v>
      </c>
      <c r="M26">
        <v>1.0386535405242201E-4</v>
      </c>
      <c r="N26">
        <v>1.34885093797243E-5</v>
      </c>
      <c r="O26">
        <v>0</v>
      </c>
      <c r="P26">
        <v>0</v>
      </c>
      <c r="Q26">
        <v>8.0366903556284002E-5</v>
      </c>
      <c r="R26">
        <v>0</v>
      </c>
      <c r="S26">
        <v>5.7454508338595101E-4</v>
      </c>
      <c r="T26">
        <v>0</v>
      </c>
      <c r="U26">
        <v>8.0415527547643606E-6</v>
      </c>
      <c r="V26">
        <v>1.0471705505032799E-3</v>
      </c>
      <c r="W26">
        <v>0</v>
      </c>
      <c r="X26">
        <v>7.1644791142169404E-6</v>
      </c>
      <c r="Y26">
        <v>3.0477677684969599E-3</v>
      </c>
      <c r="Z26">
        <v>0.30466328828788403</v>
      </c>
      <c r="AA26">
        <v>1.1200593378752E-4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100</v>
      </c>
      <c r="B27">
        <v>0</v>
      </c>
      <c r="C27">
        <v>7.6376059807540798E-5</v>
      </c>
      <c r="D27">
        <v>0</v>
      </c>
      <c r="E27">
        <v>0</v>
      </c>
      <c r="F27">
        <v>0</v>
      </c>
      <c r="G27">
        <v>0</v>
      </c>
      <c r="H27">
        <v>1.83302543538098E-7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1.61084053412268E-7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101</v>
      </c>
      <c r="B28">
        <v>1.1395620919456299E-12</v>
      </c>
      <c r="C28">
        <v>0</v>
      </c>
      <c r="D28">
        <v>0</v>
      </c>
      <c r="E28">
        <v>0</v>
      </c>
      <c r="F28">
        <v>3.6942672900957699E-17</v>
      </c>
      <c r="G28">
        <v>2.6847872747789101E-17</v>
      </c>
      <c r="H28">
        <v>1.3445884112598999E-15</v>
      </c>
      <c r="I28">
        <v>0</v>
      </c>
      <c r="J28">
        <v>1.3556662547422301E-13</v>
      </c>
      <c r="K28">
        <v>1.10511754767269E-16</v>
      </c>
      <c r="L28">
        <v>6.5076851334585197E-14</v>
      </c>
      <c r="M28">
        <v>0</v>
      </c>
      <c r="N28">
        <v>4.2449028679612902E-15</v>
      </c>
      <c r="O28">
        <v>0</v>
      </c>
      <c r="P28">
        <v>0</v>
      </c>
      <c r="Q28">
        <v>8.07415006043008E-14</v>
      </c>
      <c r="R28">
        <v>0</v>
      </c>
      <c r="S28">
        <v>0</v>
      </c>
      <c r="T28">
        <v>0</v>
      </c>
      <c r="U28">
        <v>0</v>
      </c>
      <c r="V28">
        <v>1.0739439642020401E-14</v>
      </c>
      <c r="W28">
        <v>0</v>
      </c>
      <c r="X28">
        <v>0</v>
      </c>
      <c r="Y28">
        <v>1.63566462364784E-13</v>
      </c>
      <c r="Z28">
        <v>1.45447853012962E-12</v>
      </c>
      <c r="AA28">
        <v>0</v>
      </c>
      <c r="AB28">
        <v>1.76722961580834E-15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102</v>
      </c>
      <c r="B29">
        <v>4.4056446185451998E-9</v>
      </c>
      <c r="C29">
        <v>0</v>
      </c>
      <c r="D29">
        <v>0</v>
      </c>
      <c r="E29">
        <v>0</v>
      </c>
      <c r="F29">
        <v>0</v>
      </c>
      <c r="G29">
        <v>1.3529405912447001E-10</v>
      </c>
      <c r="H29">
        <v>1.8259279250478399E-10</v>
      </c>
      <c r="I29">
        <v>0</v>
      </c>
      <c r="J29">
        <v>1.7988759455520401E-7</v>
      </c>
      <c r="K29">
        <v>0</v>
      </c>
      <c r="L29">
        <v>2.02268712224094E-6</v>
      </c>
      <c r="M29">
        <v>0</v>
      </c>
      <c r="N29">
        <v>0</v>
      </c>
      <c r="O29">
        <v>0</v>
      </c>
      <c r="P29">
        <v>0</v>
      </c>
      <c r="Q29">
        <v>1.5777309880680101E-10</v>
      </c>
      <c r="R29">
        <v>0</v>
      </c>
      <c r="S29">
        <v>0</v>
      </c>
      <c r="T29">
        <v>0</v>
      </c>
      <c r="U29">
        <v>0</v>
      </c>
      <c r="V29">
        <v>0</v>
      </c>
      <c r="W29">
        <v>1.6192294398697E-4</v>
      </c>
      <c r="X29">
        <v>1.2193454564715001E-6</v>
      </c>
      <c r="Y29">
        <v>2.01104477461747E-4</v>
      </c>
      <c r="Z29">
        <v>9.5424730010012099E-6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6.3462767565665102E-16</v>
      </c>
      <c r="AE30">
        <v>0</v>
      </c>
      <c r="AF30">
        <v>0</v>
      </c>
    </row>
    <row r="31" spans="1:32" x14ac:dyDescent="0.25">
      <c r="A31" t="s">
        <v>104</v>
      </c>
      <c r="B31">
        <v>0</v>
      </c>
      <c r="C31">
        <v>1.49613820401247E-15</v>
      </c>
      <c r="D31">
        <v>0</v>
      </c>
      <c r="E31">
        <v>0</v>
      </c>
      <c r="F31">
        <v>0</v>
      </c>
      <c r="G31">
        <v>0</v>
      </c>
      <c r="H31">
        <v>1.5575902687359399E-2</v>
      </c>
      <c r="I31">
        <v>4.0571567915948198E-5</v>
      </c>
      <c r="J31">
        <v>5.0016320797394803E-17</v>
      </c>
      <c r="K31">
        <v>0</v>
      </c>
      <c r="L31">
        <v>7.4404995287088495E-8</v>
      </c>
      <c r="M31">
        <v>3.32054608141244E-12</v>
      </c>
      <c r="N31">
        <v>4.4765866409696904E-12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7.4357977850684505E-14</v>
      </c>
      <c r="W31">
        <v>0</v>
      </c>
      <c r="X31">
        <v>0</v>
      </c>
      <c r="Y31">
        <v>6.3942830829158996E-3</v>
      </c>
      <c r="Z31">
        <v>9.2014411994638598E-3</v>
      </c>
      <c r="AA31">
        <v>2.0796711307588401E-10</v>
      </c>
      <c r="AB31">
        <v>0</v>
      </c>
      <c r="AC31">
        <v>0</v>
      </c>
      <c r="AD31">
        <v>0</v>
      </c>
      <c r="AE31">
        <v>4.0581414125092803E-12</v>
      </c>
      <c r="AF31">
        <v>0</v>
      </c>
    </row>
    <row r="32" spans="1:32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1.8767177252365401E-12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4.2029635157249799E-11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3.8945548468699901E-5</v>
      </c>
      <c r="G33">
        <v>1.75085061133682E-4</v>
      </c>
      <c r="H33">
        <v>0.142479748743185</v>
      </c>
      <c r="I33">
        <v>4.7841241075335002E-3</v>
      </c>
      <c r="J33">
        <v>1.4996267281033599E-3</v>
      </c>
      <c r="K33">
        <v>7.0350772568629203E-9</v>
      </c>
      <c r="L33">
        <v>6.6897744340132299E-6</v>
      </c>
      <c r="M33">
        <v>1.5787244126676099E-4</v>
      </c>
      <c r="N33">
        <v>7.84231715430311E-5</v>
      </c>
      <c r="O33">
        <v>0</v>
      </c>
      <c r="P33">
        <v>0</v>
      </c>
      <c r="Q33">
        <v>1.2629118391844301E-3</v>
      </c>
      <c r="R33">
        <v>3.3777632521422999E-3</v>
      </c>
      <c r="S33">
        <v>4.3331042332477802E-4</v>
      </c>
      <c r="T33">
        <v>0</v>
      </c>
      <c r="U33">
        <v>0</v>
      </c>
      <c r="V33">
        <v>2.3571400722368999E-18</v>
      </c>
      <c r="W33">
        <v>0</v>
      </c>
      <c r="X33">
        <v>1.6475681495238701E-6</v>
      </c>
      <c r="Y33">
        <v>5.2297411190281801E-4</v>
      </c>
      <c r="Z33">
        <v>2.2113161133647699E-3</v>
      </c>
      <c r="AA33">
        <v>5.5646009195856203E-5</v>
      </c>
      <c r="AB33">
        <v>0</v>
      </c>
      <c r="AC33">
        <v>0</v>
      </c>
      <c r="AD33">
        <v>0</v>
      </c>
      <c r="AE33">
        <v>1.6508572094168701E-6</v>
      </c>
      <c r="AF33">
        <v>0</v>
      </c>
    </row>
    <row r="34" spans="1:32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2.4767879107046302E-9</v>
      </c>
      <c r="H34">
        <v>1.26523578106457E-8</v>
      </c>
      <c r="I34">
        <v>4.8296325741629505E-10</v>
      </c>
      <c r="J34">
        <v>2.3328414059232799E-9</v>
      </c>
      <c r="K34">
        <v>0</v>
      </c>
      <c r="L34">
        <v>1.83366260354143E-18</v>
      </c>
      <c r="M34">
        <v>0</v>
      </c>
      <c r="N34">
        <v>0</v>
      </c>
      <c r="O34">
        <v>0</v>
      </c>
      <c r="P34">
        <v>0</v>
      </c>
      <c r="Q34">
        <v>2.81828815894237E-9</v>
      </c>
      <c r="R34">
        <v>9.1430316055345494E-11</v>
      </c>
      <c r="S34">
        <v>0</v>
      </c>
      <c r="T34">
        <v>0</v>
      </c>
      <c r="U34">
        <v>0</v>
      </c>
      <c r="V34">
        <v>2.4802628080607602E-10</v>
      </c>
      <c r="W34">
        <v>0</v>
      </c>
      <c r="X34">
        <v>0</v>
      </c>
      <c r="Y34">
        <v>8.9038781573708806E-9</v>
      </c>
      <c r="Z34">
        <v>2.8546324194297902E-9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1.07214240389299E-4</v>
      </c>
      <c r="I35">
        <v>0</v>
      </c>
      <c r="J35">
        <v>5.0808344853000504E-3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5.1541212027222602E-3</v>
      </c>
      <c r="R35">
        <v>0</v>
      </c>
      <c r="S35">
        <v>0</v>
      </c>
      <c r="T35">
        <v>0</v>
      </c>
      <c r="U35">
        <v>1.9863778809262801E-4</v>
      </c>
      <c r="V35">
        <v>0</v>
      </c>
      <c r="W35">
        <v>0</v>
      </c>
      <c r="X35">
        <v>0</v>
      </c>
      <c r="Y35">
        <v>1.59072352387707E-2</v>
      </c>
      <c r="Z35">
        <v>2.7136940971021799E-4</v>
      </c>
      <c r="AA35">
        <v>7.9265808282924299E-8</v>
      </c>
      <c r="AB35">
        <v>0</v>
      </c>
      <c r="AC35">
        <v>0</v>
      </c>
      <c r="AD35">
        <v>0</v>
      </c>
      <c r="AE35">
        <v>0</v>
      </c>
      <c r="AF35">
        <v>6.7467238447467205E-10</v>
      </c>
    </row>
    <row r="36" spans="1:32" x14ac:dyDescent="0.25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7.5325366080841505E-5</v>
      </c>
      <c r="I36">
        <v>0</v>
      </c>
      <c r="J36">
        <v>2.1698321275794101E-6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3.6558572226702101E-8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1.9679670609258499E-7</v>
      </c>
      <c r="Z36">
        <v>4.4760368485212198E-4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4.1734758834411198E-5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4.1734758834411198E-5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1.1427651601733801E-4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2.0696752188039399E-8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5.4709651522456099E-8</v>
      </c>
      <c r="U38">
        <v>0</v>
      </c>
      <c r="V38">
        <v>0</v>
      </c>
      <c r="W38">
        <v>0</v>
      </c>
      <c r="X38">
        <v>0</v>
      </c>
      <c r="Y38">
        <v>1.8936794936811601E-9</v>
      </c>
      <c r="Z38">
        <v>1.42780845651131E-8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9.6026515192964407E-15</v>
      </c>
      <c r="I39">
        <v>0</v>
      </c>
      <c r="J39">
        <v>2.1808122889538998E-14</v>
      </c>
      <c r="K39">
        <v>0</v>
      </c>
      <c r="L39">
        <v>0</v>
      </c>
      <c r="M39">
        <v>4.6909217775218501E-18</v>
      </c>
      <c r="N39">
        <v>0</v>
      </c>
      <c r="O39">
        <v>0</v>
      </c>
      <c r="P39">
        <v>0</v>
      </c>
      <c r="Q39">
        <v>0</v>
      </c>
      <c r="R39">
        <v>1.48541140186421E-17</v>
      </c>
      <c r="S39">
        <v>0</v>
      </c>
      <c r="T39">
        <v>8.7377141286129791E-19</v>
      </c>
      <c r="U39">
        <v>3.6515820238979597E-18</v>
      </c>
      <c r="V39">
        <v>3.7035560626221001E-17</v>
      </c>
      <c r="W39">
        <v>0</v>
      </c>
      <c r="X39">
        <v>0</v>
      </c>
      <c r="Y39">
        <v>0</v>
      </c>
      <c r="Z39">
        <v>3.0802343058602102E-15</v>
      </c>
      <c r="AA39">
        <v>2.3474455867915499E-20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1.25702624049143E-5</v>
      </c>
      <c r="H40">
        <v>8.1184026931561405E-8</v>
      </c>
      <c r="I40">
        <v>1.28565102037625E-8</v>
      </c>
      <c r="J40">
        <v>4.2156914737380698E-7</v>
      </c>
      <c r="K40">
        <v>0</v>
      </c>
      <c r="L40">
        <v>3.6346094901249501E-7</v>
      </c>
      <c r="M40">
        <v>0</v>
      </c>
      <c r="N40">
        <v>0</v>
      </c>
      <c r="O40">
        <v>0</v>
      </c>
      <c r="P40">
        <v>0</v>
      </c>
      <c r="Q40">
        <v>4.5807999324967997E-6</v>
      </c>
      <c r="R40">
        <v>0</v>
      </c>
      <c r="S40">
        <v>4.48901860814501E-3</v>
      </c>
      <c r="T40">
        <v>0</v>
      </c>
      <c r="U40">
        <v>4.5792844805416898E-10</v>
      </c>
      <c r="V40">
        <v>0</v>
      </c>
      <c r="W40">
        <v>0</v>
      </c>
      <c r="X40">
        <v>0</v>
      </c>
      <c r="Y40">
        <v>3.38743336819504E-3</v>
      </c>
      <c r="Z40">
        <v>1.80585036186373E-4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119</v>
      </c>
      <c r="B41">
        <v>0</v>
      </c>
      <c r="C41">
        <v>1.1665886998608499E-6</v>
      </c>
      <c r="D41">
        <v>0</v>
      </c>
      <c r="E41">
        <v>0</v>
      </c>
      <c r="F41">
        <v>0</v>
      </c>
      <c r="G41">
        <v>0</v>
      </c>
      <c r="H41">
        <v>2.6900348106146201E-3</v>
      </c>
      <c r="I41">
        <v>0</v>
      </c>
      <c r="J41">
        <v>1.6884375657623401E-3</v>
      </c>
      <c r="K41">
        <v>0</v>
      </c>
      <c r="L41">
        <v>9.1825494626989997E-5</v>
      </c>
      <c r="M41">
        <v>0</v>
      </c>
      <c r="N41">
        <v>0</v>
      </c>
      <c r="O41">
        <v>0</v>
      </c>
      <c r="P41">
        <v>0</v>
      </c>
      <c r="Q41">
        <v>4.2826614920704904E-3</v>
      </c>
      <c r="R41">
        <v>0</v>
      </c>
      <c r="S41">
        <v>0</v>
      </c>
      <c r="T41">
        <v>0</v>
      </c>
      <c r="U41">
        <v>0</v>
      </c>
      <c r="V41">
        <v>0</v>
      </c>
      <c r="W41">
        <v>0.287391704458067</v>
      </c>
      <c r="X41">
        <v>3.5202223402152999E-11</v>
      </c>
      <c r="Y41">
        <v>0.17594630972023501</v>
      </c>
      <c r="Z41">
        <v>4.6600710732466102E-3</v>
      </c>
      <c r="AA41">
        <v>1.57351473189863E-7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4.7565486436615002E-6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2.7252013531698402E-4</v>
      </c>
      <c r="Z42">
        <v>3.4707262536900597E-5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9.1975004369127794E-5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7.0600186922508296E-5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1.4224734125762701E-3</v>
      </c>
      <c r="Z43">
        <v>6.2193149720773304E-4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122</v>
      </c>
      <c r="B44">
        <v>0</v>
      </c>
      <c r="C44">
        <v>0</v>
      </c>
      <c r="D44">
        <v>0</v>
      </c>
      <c r="E44">
        <v>0</v>
      </c>
      <c r="F44">
        <v>0</v>
      </c>
      <c r="G44">
        <v>2.9403184293750301E-5</v>
      </c>
      <c r="H44">
        <v>1.4698109453771201E-7</v>
      </c>
      <c r="I44">
        <v>1.33020764860781E-15</v>
      </c>
      <c r="J44">
        <v>1.10006045194518E-5</v>
      </c>
      <c r="K44">
        <v>0</v>
      </c>
      <c r="L44">
        <v>1.33719596773175E-5</v>
      </c>
      <c r="M44">
        <v>0</v>
      </c>
      <c r="N44">
        <v>2.1859009221227201E-5</v>
      </c>
      <c r="O44">
        <v>0</v>
      </c>
      <c r="P44">
        <v>3.0650335536128501E-7</v>
      </c>
      <c r="Q44">
        <v>4.7644400892369702E-5</v>
      </c>
      <c r="R44">
        <v>3.3898421206584699E-6</v>
      </c>
      <c r="S44">
        <v>2.7453516826100601E-3</v>
      </c>
      <c r="T44">
        <v>1.3248978739943999E-4</v>
      </c>
      <c r="U44">
        <v>0</v>
      </c>
      <c r="V44">
        <v>0</v>
      </c>
      <c r="W44">
        <v>0.154554306882901</v>
      </c>
      <c r="X44">
        <v>4.2277260290629598E-4</v>
      </c>
      <c r="Y44">
        <v>4.3913249702988599E-2</v>
      </c>
      <c r="Z44">
        <v>2.5189598118130198E-4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123</v>
      </c>
      <c r="B45">
        <v>0</v>
      </c>
      <c r="C45">
        <v>4.5442511185250799E-13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0.247014500277526</v>
      </c>
      <c r="K45">
        <v>0</v>
      </c>
      <c r="L45">
        <v>0</v>
      </c>
      <c r="M45">
        <v>0</v>
      </c>
      <c r="N45">
        <v>4.5396199476133702E-14</v>
      </c>
      <c r="O45">
        <v>0</v>
      </c>
      <c r="P45">
        <v>0</v>
      </c>
      <c r="Q45">
        <v>0</v>
      </c>
      <c r="R45">
        <v>1.12215324547746E-13</v>
      </c>
      <c r="S45">
        <v>0</v>
      </c>
      <c r="T45">
        <v>0</v>
      </c>
      <c r="U45">
        <v>0</v>
      </c>
      <c r="V45">
        <v>0</v>
      </c>
      <c r="W45">
        <v>0.39776599677001701</v>
      </c>
      <c r="X45">
        <v>0</v>
      </c>
      <c r="Y45">
        <v>19.245335624554599</v>
      </c>
      <c r="Z45">
        <v>2.3361190292212602E-13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124</v>
      </c>
      <c r="B46">
        <v>0</v>
      </c>
      <c r="C46">
        <v>0</v>
      </c>
      <c r="D46">
        <v>0</v>
      </c>
      <c r="E46">
        <v>0</v>
      </c>
      <c r="F46">
        <v>0</v>
      </c>
      <c r="G46">
        <v>6.1501033121957795E-17</v>
      </c>
      <c r="H46">
        <v>0</v>
      </c>
      <c r="I46">
        <v>0</v>
      </c>
      <c r="J46">
        <v>4.9217352174174399E-17</v>
      </c>
      <c r="K46">
        <v>0</v>
      </c>
      <c r="L46">
        <v>4.3637649682793301E-17</v>
      </c>
      <c r="M46">
        <v>0</v>
      </c>
      <c r="N46">
        <v>0</v>
      </c>
      <c r="O46">
        <v>0</v>
      </c>
      <c r="P46">
        <v>0</v>
      </c>
      <c r="Q46">
        <v>4.9217145626977302E-17</v>
      </c>
      <c r="R46">
        <v>1.30170771101573E-18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6.7915040439303198E-17</v>
      </c>
      <c r="Z46">
        <v>4.2432422827783701E-17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1.7790932290957001E-6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1.7790932290957001E-6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2.55625423406665E-5</v>
      </c>
      <c r="Z47">
        <v>1.7790933231338101E-6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3.7237479047480301E-14</v>
      </c>
      <c r="I48">
        <v>1.7873989942790499E-14</v>
      </c>
      <c r="J48">
        <v>3.3685711153668798E-6</v>
      </c>
      <c r="K48">
        <v>0</v>
      </c>
      <c r="L48">
        <v>0</v>
      </c>
      <c r="M48">
        <v>0</v>
      </c>
      <c r="N48">
        <v>0</v>
      </c>
      <c r="O48">
        <v>0</v>
      </c>
      <c r="P48">
        <v>2.23424874284882E-14</v>
      </c>
      <c r="Q48">
        <v>0</v>
      </c>
      <c r="R48">
        <v>0</v>
      </c>
      <c r="S48">
        <v>0</v>
      </c>
      <c r="T48">
        <v>3.8997803819898599E-6</v>
      </c>
      <c r="U48">
        <v>0</v>
      </c>
      <c r="V48">
        <v>0</v>
      </c>
      <c r="W48">
        <v>0</v>
      </c>
      <c r="X48">
        <v>5.10685394997031E-6</v>
      </c>
      <c r="Y48">
        <v>1.6266668284436E-4</v>
      </c>
      <c r="Z48">
        <v>4.5497422099504802E-6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127</v>
      </c>
      <c r="B49">
        <v>0</v>
      </c>
      <c r="C49">
        <v>0</v>
      </c>
      <c r="D49">
        <v>0</v>
      </c>
      <c r="E49">
        <v>0</v>
      </c>
      <c r="F49">
        <v>8.6786472637780299E-8</v>
      </c>
      <c r="G49">
        <v>0</v>
      </c>
      <c r="H49">
        <v>5.5034781521909003E-6</v>
      </c>
      <c r="I49">
        <v>0</v>
      </c>
      <c r="J49">
        <v>3.6017267783592098E-4</v>
      </c>
      <c r="K49">
        <v>0</v>
      </c>
      <c r="L49">
        <v>1.5993390219743401E-7</v>
      </c>
      <c r="M49">
        <v>0</v>
      </c>
      <c r="N49">
        <v>0</v>
      </c>
      <c r="O49">
        <v>0</v>
      </c>
      <c r="P49">
        <v>0</v>
      </c>
      <c r="Q49">
        <v>1.14626530951339E-4</v>
      </c>
      <c r="R49">
        <v>4.0608139761090303E-5</v>
      </c>
      <c r="S49">
        <v>0</v>
      </c>
      <c r="T49">
        <v>0</v>
      </c>
      <c r="U49">
        <v>0</v>
      </c>
      <c r="V49">
        <v>0</v>
      </c>
      <c r="W49">
        <v>1.2978628659672301E-3</v>
      </c>
      <c r="X49">
        <v>0</v>
      </c>
      <c r="Y49">
        <v>6.5262515770422996E-3</v>
      </c>
      <c r="Z49">
        <v>7.5624787586837103E-5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9.6127188128315991E-7</v>
      </c>
      <c r="K50">
        <v>0</v>
      </c>
      <c r="L50">
        <v>6.3740869412718401E-9</v>
      </c>
      <c r="M50">
        <v>0</v>
      </c>
      <c r="N50">
        <v>0</v>
      </c>
      <c r="O50">
        <v>0</v>
      </c>
      <c r="P50">
        <v>0</v>
      </c>
      <c r="Q50">
        <v>8.4992100925167899E-7</v>
      </c>
      <c r="R50">
        <v>7.5299505879521806E-8</v>
      </c>
      <c r="S50">
        <v>0</v>
      </c>
      <c r="T50">
        <v>0</v>
      </c>
      <c r="U50">
        <v>0</v>
      </c>
      <c r="V50">
        <v>0</v>
      </c>
      <c r="W50">
        <v>3.6271890690979101E-2</v>
      </c>
      <c r="X50">
        <v>2.6084426086876998E-7</v>
      </c>
      <c r="Y50">
        <v>1.1369888436636199E-2</v>
      </c>
      <c r="Z50">
        <v>3.70017109624147E-6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8.8391521529581508E-3</v>
      </c>
      <c r="X51">
        <v>0</v>
      </c>
      <c r="Y51">
        <v>9.2783037571300894E-3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1.29153183537469E-2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9.3234899117079308</v>
      </c>
      <c r="Z52">
        <v>5.7462096401298998E-2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5.4760403672199202E-4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5.4583926312233599E-4</v>
      </c>
      <c r="R53">
        <v>0</v>
      </c>
      <c r="S53">
        <v>0</v>
      </c>
      <c r="T53">
        <v>0</v>
      </c>
      <c r="U53">
        <v>0</v>
      </c>
      <c r="V53">
        <v>0</v>
      </c>
      <c r="W53">
        <v>8.4167935546247197E-5</v>
      </c>
      <c r="X53">
        <v>0</v>
      </c>
      <c r="Y53">
        <v>1.2093172921474901E-2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2.0392251619142099E-2</v>
      </c>
      <c r="I54">
        <v>1.5825876917184699E-2</v>
      </c>
      <c r="J54">
        <v>0.57168379124424795</v>
      </c>
      <c r="K54">
        <v>0</v>
      </c>
      <c r="L54">
        <v>3.8565676699164601E-2</v>
      </c>
      <c r="M54">
        <v>0</v>
      </c>
      <c r="N54">
        <v>0</v>
      </c>
      <c r="O54">
        <v>1.5308886876828399E-4</v>
      </c>
      <c r="P54">
        <v>0</v>
      </c>
      <c r="Q54">
        <v>1.21028946917059E-4</v>
      </c>
      <c r="R54">
        <v>6.6564691767261999E-2</v>
      </c>
      <c r="S54">
        <v>0</v>
      </c>
      <c r="T54">
        <v>0</v>
      </c>
      <c r="U54">
        <v>0</v>
      </c>
      <c r="V54">
        <v>1.6874105487713401E-4</v>
      </c>
      <c r="W54">
        <v>0</v>
      </c>
      <c r="X54">
        <v>7.4652431153805201E-3</v>
      </c>
      <c r="Y54">
        <v>7.0231436338530999</v>
      </c>
      <c r="Z54">
        <v>1.23368907386849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2.5014569959331699E-8</v>
      </c>
      <c r="I55">
        <v>0</v>
      </c>
      <c r="J55">
        <v>1.4587048714952101E-6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1.7328162943024201E-12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6.0623420487612501E-6</v>
      </c>
      <c r="Z55">
        <v>1.31449147600676E-6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134</v>
      </c>
      <c r="B56">
        <v>0</v>
      </c>
      <c r="C56">
        <v>0</v>
      </c>
      <c r="D56">
        <v>0</v>
      </c>
      <c r="E56">
        <v>0</v>
      </c>
      <c r="F56">
        <v>0</v>
      </c>
      <c r="G56">
        <v>1.1356705579266399E-7</v>
      </c>
      <c r="H56">
        <v>2.80648162750854E-12</v>
      </c>
      <c r="I56">
        <v>0</v>
      </c>
      <c r="J56">
        <v>6.3780237260055296E-11</v>
      </c>
      <c r="K56">
        <v>0</v>
      </c>
      <c r="L56">
        <v>0</v>
      </c>
      <c r="M56">
        <v>7.8472081953852598E-7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2.3920202631024999E-10</v>
      </c>
      <c r="V56">
        <v>0</v>
      </c>
      <c r="W56">
        <v>0</v>
      </c>
      <c r="X56">
        <v>0</v>
      </c>
      <c r="Y56">
        <v>1.36319352670353E-5</v>
      </c>
      <c r="Z56">
        <v>1.48737377201508E-8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135</v>
      </c>
      <c r="B57">
        <v>0</v>
      </c>
      <c r="C57">
        <v>6.7363010219212999E-3</v>
      </c>
      <c r="D57">
        <v>0</v>
      </c>
      <c r="E57">
        <v>0</v>
      </c>
      <c r="F57">
        <v>0</v>
      </c>
      <c r="G57">
        <v>0</v>
      </c>
      <c r="H57">
        <v>6.0199513851846897E-6</v>
      </c>
      <c r="I57">
        <v>0</v>
      </c>
      <c r="J57">
        <v>7.3394121374105101E-3</v>
      </c>
      <c r="K57">
        <v>0</v>
      </c>
      <c r="L57">
        <v>4.4169594885506399E-3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4.91596878847032E-3</v>
      </c>
      <c r="U57">
        <v>0</v>
      </c>
      <c r="V57">
        <v>1.09650280701731E-3</v>
      </c>
      <c r="W57">
        <v>6.3018742018544002E-3</v>
      </c>
      <c r="X57">
        <v>5.4410474877918296E-3</v>
      </c>
      <c r="Y57">
        <v>0.62462350257691701</v>
      </c>
      <c r="Z57">
        <v>7.0274634478770899E-3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136</v>
      </c>
      <c r="B58">
        <v>0</v>
      </c>
      <c r="C58">
        <v>4.8211434151279597E-2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8.5704680458797301E-3</v>
      </c>
      <c r="K58">
        <v>0</v>
      </c>
      <c r="L58">
        <v>7.0004308447498198E-3</v>
      </c>
      <c r="M58">
        <v>0</v>
      </c>
      <c r="N58">
        <v>0</v>
      </c>
      <c r="O58">
        <v>0</v>
      </c>
      <c r="P58">
        <v>0</v>
      </c>
      <c r="Q58">
        <v>0</v>
      </c>
      <c r="R58">
        <v>2.7933153521672002E-4</v>
      </c>
      <c r="S58">
        <v>0</v>
      </c>
      <c r="T58">
        <v>0</v>
      </c>
      <c r="U58">
        <v>0</v>
      </c>
      <c r="V58">
        <v>0</v>
      </c>
      <c r="W58">
        <v>0</v>
      </c>
      <c r="X58">
        <v>2.0132223209375901E-3</v>
      </c>
      <c r="Y58">
        <v>1.3597011268925601</v>
      </c>
      <c r="Z58">
        <v>8.1049535011154999E-2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5.1680645413722702E-8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1.81058882950184E-6</v>
      </c>
      <c r="Z59">
        <v>1.94868678907781E-6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138</v>
      </c>
      <c r="B60">
        <v>9.8450518323987193E-6</v>
      </c>
      <c r="C60">
        <v>7.8241649682578795E-4</v>
      </c>
      <c r="D60">
        <v>0</v>
      </c>
      <c r="E60">
        <v>0</v>
      </c>
      <c r="F60">
        <v>0</v>
      </c>
      <c r="G60">
        <v>1.9789451518574899E-5</v>
      </c>
      <c r="H60">
        <v>0</v>
      </c>
      <c r="I60">
        <v>0</v>
      </c>
      <c r="J60">
        <v>2.9163402237892501E-5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2.9163402237899799E-5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1.5970434558849899E-4</v>
      </c>
      <c r="Z60">
        <v>7.9852172794249701E-5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139</v>
      </c>
      <c r="B61">
        <v>14.820193908074</v>
      </c>
      <c r="C61">
        <v>7.0956229842656093E-2</v>
      </c>
      <c r="D61">
        <v>7.2217252297641798E-14</v>
      </c>
      <c r="E61">
        <v>0</v>
      </c>
      <c r="F61">
        <v>6.0876438950835701E-15</v>
      </c>
      <c r="G61">
        <v>0</v>
      </c>
      <c r="H61">
        <v>1.6836869313776699E-11</v>
      </c>
      <c r="I61">
        <v>0</v>
      </c>
      <c r="J61">
        <v>0.49064714998318998</v>
      </c>
      <c r="K61">
        <v>0</v>
      </c>
      <c r="L61">
        <v>1.0812514863587499E-10</v>
      </c>
      <c r="M61">
        <v>0</v>
      </c>
      <c r="N61">
        <v>0</v>
      </c>
      <c r="O61">
        <v>0</v>
      </c>
      <c r="P61">
        <v>0</v>
      </c>
      <c r="Q61">
        <v>1.64740219677512</v>
      </c>
      <c r="R61">
        <v>2.1887624352461201</v>
      </c>
      <c r="S61">
        <v>5.3275929688828797E-6</v>
      </c>
      <c r="T61">
        <v>107.410437434041</v>
      </c>
      <c r="U61">
        <v>0</v>
      </c>
      <c r="V61">
        <v>35.276933388659501</v>
      </c>
      <c r="W61">
        <v>193.55224117411001</v>
      </c>
      <c r="X61">
        <v>2.31789932080512</v>
      </c>
      <c r="Y61">
        <v>8.3277348063188406</v>
      </c>
      <c r="Z61">
        <v>9.3660038196444297</v>
      </c>
      <c r="AA61">
        <v>1.1907895857672401E-9</v>
      </c>
      <c r="AB61">
        <v>3.6961674349980902E-12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1.9146990803976198E-6</v>
      </c>
      <c r="I62">
        <v>0</v>
      </c>
      <c r="J62">
        <v>0</v>
      </c>
      <c r="K62">
        <v>4.5624604189406298E-4</v>
      </c>
      <c r="L62">
        <v>5.7025838967160902E-2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188.10495986160001</v>
      </c>
      <c r="X62">
        <v>60.004451810263802</v>
      </c>
      <c r="Y62">
        <v>12.799309275692501</v>
      </c>
      <c r="Z62">
        <v>2.7240454188456598E-2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141</v>
      </c>
      <c r="B63">
        <v>1.33627495793612E-2</v>
      </c>
      <c r="C63">
        <v>3.15466889007024E-3</v>
      </c>
      <c r="D63">
        <v>0</v>
      </c>
      <c r="E63">
        <v>0</v>
      </c>
      <c r="F63">
        <v>7.0133981654943998E-4</v>
      </c>
      <c r="G63">
        <v>4.4331239536617097E-6</v>
      </c>
      <c r="H63">
        <v>7.6514184720562705E-4</v>
      </c>
      <c r="I63">
        <v>0</v>
      </c>
      <c r="J63">
        <v>0.12671739035771701</v>
      </c>
      <c r="K63">
        <v>1.1064044120357699E-3</v>
      </c>
      <c r="L63">
        <v>6.6165272430596502E-5</v>
      </c>
      <c r="M63">
        <v>0</v>
      </c>
      <c r="N63">
        <v>8.6413429565148497E-2</v>
      </c>
      <c r="O63">
        <v>0</v>
      </c>
      <c r="P63">
        <v>0</v>
      </c>
      <c r="Q63">
        <v>1.2896560026271301E-2</v>
      </c>
      <c r="R63">
        <v>8.0693521920279596E-3</v>
      </c>
      <c r="S63">
        <v>9.76329226881808E-4</v>
      </c>
      <c r="T63">
        <v>5.3647743869073099E-5</v>
      </c>
      <c r="U63">
        <v>0</v>
      </c>
      <c r="V63">
        <v>3.5540338243993901</v>
      </c>
      <c r="W63">
        <v>16.369063205236401</v>
      </c>
      <c r="X63">
        <v>2.4932176687398101E-2</v>
      </c>
      <c r="Y63">
        <v>5.73168525141097</v>
      </c>
      <c r="Z63">
        <v>0.475012667145288</v>
      </c>
      <c r="AA63">
        <v>3.63870575769467E-8</v>
      </c>
      <c r="AB63">
        <v>0</v>
      </c>
      <c r="AC63">
        <v>0</v>
      </c>
      <c r="AD63">
        <v>0</v>
      </c>
      <c r="AE63">
        <v>6.1314620283057004E-5</v>
      </c>
      <c r="AF63">
        <v>0</v>
      </c>
    </row>
    <row r="64" spans="1:32" x14ac:dyDescent="0.25">
      <c r="A64" t="s">
        <v>142</v>
      </c>
      <c r="B64">
        <v>4.6545113364305903</v>
      </c>
      <c r="C64">
        <v>9.7536963966071404E-3</v>
      </c>
      <c r="D64">
        <v>0</v>
      </c>
      <c r="E64">
        <v>0</v>
      </c>
      <c r="F64">
        <v>0</v>
      </c>
      <c r="G64">
        <v>1.87133972171604E-7</v>
      </c>
      <c r="H64">
        <v>0.12460951932776899</v>
      </c>
      <c r="I64">
        <v>3.29019229032076E-3</v>
      </c>
      <c r="J64">
        <v>0.38829220236183098</v>
      </c>
      <c r="K64">
        <v>0</v>
      </c>
      <c r="L64">
        <v>7.0478497793918603E-17</v>
      </c>
      <c r="M64">
        <v>2.98398991777856E-15</v>
      </c>
      <c r="N64">
        <v>0.110119951421704</v>
      </c>
      <c r="O64">
        <v>0</v>
      </c>
      <c r="P64">
        <v>0</v>
      </c>
      <c r="Q64">
        <v>8.23116243009238E-2</v>
      </c>
      <c r="R64">
        <v>2.1064011775627701E-4</v>
      </c>
      <c r="S64">
        <v>1.0793630201244999E-5</v>
      </c>
      <c r="T64">
        <v>4.3353258196083698E-5</v>
      </c>
      <c r="U64">
        <v>0</v>
      </c>
      <c r="V64">
        <v>1.9667024994449101E-2</v>
      </c>
      <c r="W64">
        <v>29.7228389825402</v>
      </c>
      <c r="X64">
        <v>2.0178744134916399E-2</v>
      </c>
      <c r="Y64">
        <v>2.87279791095765</v>
      </c>
      <c r="Z64">
        <v>4.5622131339882101E-3</v>
      </c>
      <c r="AA64">
        <v>1.7371208047342799E-4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2.3333019236919601E-7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3.7246046076187202E-8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1.05037866648797E-7</v>
      </c>
      <c r="Z65">
        <v>1.05037866648797E-7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144</v>
      </c>
      <c r="B66">
        <v>0</v>
      </c>
      <c r="C66">
        <v>0</v>
      </c>
      <c r="D66">
        <v>0</v>
      </c>
      <c r="E66">
        <v>0</v>
      </c>
      <c r="F66">
        <v>0</v>
      </c>
      <c r="G66">
        <v>1.3805596285838999E-5</v>
      </c>
      <c r="H66">
        <v>1.0991425457522E-8</v>
      </c>
      <c r="I66">
        <v>0</v>
      </c>
      <c r="J66">
        <v>9.0203258726513294E-5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5.1439846504573398E-3</v>
      </c>
      <c r="X66">
        <v>2.7110012599371399E-5</v>
      </c>
      <c r="Y66">
        <v>3.15153019912655E-4</v>
      </c>
      <c r="Z66">
        <v>7.4493515097409505E-4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G71"/>
  <sheetViews>
    <sheetView topLeftCell="Q59" workbookViewId="0">
      <selection activeCell="Z71" sqref="Z71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5.2529216277443495E-13</v>
      </c>
      <c r="K2">
        <v>0</v>
      </c>
      <c r="L2">
        <v>0</v>
      </c>
      <c r="M2">
        <v>0</v>
      </c>
      <c r="N2">
        <v>6.4202375450208698E-12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2.5665152346876299E-7</v>
      </c>
      <c r="G3">
        <v>0</v>
      </c>
      <c r="H3">
        <v>0</v>
      </c>
      <c r="I3">
        <v>0</v>
      </c>
      <c r="J3">
        <v>1.1763194825651699E-5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2.4595770999089801E-7</v>
      </c>
      <c r="R3">
        <v>0</v>
      </c>
      <c r="S3">
        <v>0</v>
      </c>
      <c r="T3">
        <v>0</v>
      </c>
      <c r="U3">
        <v>0</v>
      </c>
      <c r="V3">
        <v>7.4856694345055999E-9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1.02954450302056E-2</v>
      </c>
      <c r="C4">
        <v>0</v>
      </c>
      <c r="D4">
        <v>0</v>
      </c>
      <c r="E4">
        <v>0</v>
      </c>
      <c r="F4">
        <v>0</v>
      </c>
      <c r="G4">
        <v>0</v>
      </c>
      <c r="H4">
        <v>4.3502311862210898E-7</v>
      </c>
      <c r="I4">
        <v>1.02060604031089E-6</v>
      </c>
      <c r="J4">
        <v>0</v>
      </c>
      <c r="K4">
        <v>4.3363044838186201E-5</v>
      </c>
      <c r="L4">
        <v>0</v>
      </c>
      <c r="M4">
        <v>0</v>
      </c>
      <c r="N4">
        <v>0</v>
      </c>
      <c r="O4">
        <v>0</v>
      </c>
      <c r="P4">
        <v>0</v>
      </c>
      <c r="Q4">
        <v>1.28934614494249E-5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1.8960544246645901E-6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6.2763712592101397E-3</v>
      </c>
      <c r="C5">
        <v>1.3046044278340501E-3</v>
      </c>
      <c r="D5">
        <v>0</v>
      </c>
      <c r="E5">
        <v>0</v>
      </c>
      <c r="F5">
        <v>0</v>
      </c>
      <c r="G5">
        <v>0</v>
      </c>
      <c r="H5">
        <v>9.9311191391114998E-6</v>
      </c>
      <c r="I5">
        <v>4.4554483293494697E-6</v>
      </c>
      <c r="J5">
        <v>2.3329998960672301E-3</v>
      </c>
      <c r="K5">
        <v>0</v>
      </c>
      <c r="L5">
        <v>0</v>
      </c>
      <c r="M5">
        <v>0</v>
      </c>
      <c r="N5">
        <v>1.64800253032179E-4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3.47097133661914E-10</v>
      </c>
      <c r="Z5">
        <v>2.42981099913926E-6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1.6498673489621601E-4</v>
      </c>
      <c r="C6">
        <v>0</v>
      </c>
      <c r="D6">
        <v>6.9523536060187103E-13</v>
      </c>
      <c r="E6">
        <v>0</v>
      </c>
      <c r="F6">
        <v>0</v>
      </c>
      <c r="G6">
        <v>0</v>
      </c>
      <c r="H6">
        <v>9.83969278417724E-7</v>
      </c>
      <c r="I6">
        <v>0</v>
      </c>
      <c r="J6">
        <v>0</v>
      </c>
      <c r="K6">
        <v>2.2618048449003701E-8</v>
      </c>
      <c r="L6">
        <v>2.3625066138212302E-6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2.0169509762196699E-16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6.4948373817226299E-3</v>
      </c>
      <c r="C7">
        <v>3.35825067116516E-3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9.3393700182578602E-5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3.0700953385516002E-4</v>
      </c>
      <c r="C8">
        <v>8.4045750593327495E-4</v>
      </c>
      <c r="D8">
        <v>0</v>
      </c>
      <c r="E8">
        <v>0</v>
      </c>
      <c r="F8">
        <v>3.2980857497362901E-3</v>
      </c>
      <c r="G8">
        <v>0</v>
      </c>
      <c r="H8">
        <v>9.2464183798707201E-4</v>
      </c>
      <c r="I8">
        <v>1.14095049325179E-4</v>
      </c>
      <c r="J8">
        <v>3.31297579199958E-4</v>
      </c>
      <c r="K8">
        <v>1.5406336866282E-8</v>
      </c>
      <c r="L8">
        <v>5.1512206660069697E-7</v>
      </c>
      <c r="M8">
        <v>6.2177856897994802E-9</v>
      </c>
      <c r="N8">
        <v>1.51790874223984E-6</v>
      </c>
      <c r="O8">
        <v>0</v>
      </c>
      <c r="P8">
        <v>0</v>
      </c>
      <c r="Q8">
        <v>3.7136285946559197E-8</v>
      </c>
      <c r="R8">
        <v>0</v>
      </c>
      <c r="S8">
        <v>0</v>
      </c>
      <c r="T8">
        <v>0</v>
      </c>
      <c r="U8">
        <v>0</v>
      </c>
      <c r="V8">
        <v>7.2940797362854904E-5</v>
      </c>
      <c r="W8">
        <v>0</v>
      </c>
      <c r="X8">
        <v>0</v>
      </c>
      <c r="Y8">
        <v>0</v>
      </c>
      <c r="Z8">
        <v>0</v>
      </c>
      <c r="AA8">
        <v>9.7069461434559003E-8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5.8016555433569601E-6</v>
      </c>
      <c r="C9">
        <v>7.5627052601465595E-5</v>
      </c>
      <c r="D9">
        <v>0</v>
      </c>
      <c r="E9">
        <v>0</v>
      </c>
      <c r="F9">
        <v>3.3150655675881602E-6</v>
      </c>
      <c r="G9">
        <v>1.27103789179144E-3</v>
      </c>
      <c r="H9">
        <v>1.15678710966742E-5</v>
      </c>
      <c r="I9">
        <v>2.1707697144442498E-6</v>
      </c>
      <c r="J9">
        <v>4.8640367536719705E-7</v>
      </c>
      <c r="K9">
        <v>1.4955842407251301E-7</v>
      </c>
      <c r="L9">
        <v>1.6995475553699601E-6</v>
      </c>
      <c r="M9">
        <v>3.29206001948953E-7</v>
      </c>
      <c r="N9">
        <v>4.3920744446000004E-21</v>
      </c>
      <c r="O9">
        <v>0</v>
      </c>
      <c r="P9">
        <v>0</v>
      </c>
      <c r="Q9">
        <v>1.78147656558951E-6</v>
      </c>
      <c r="R9">
        <v>0</v>
      </c>
      <c r="S9">
        <v>0</v>
      </c>
      <c r="T9">
        <v>0</v>
      </c>
      <c r="U9">
        <v>0</v>
      </c>
      <c r="V9">
        <v>2.1826244079655602E-6</v>
      </c>
      <c r="W9">
        <v>0</v>
      </c>
      <c r="X9">
        <v>0</v>
      </c>
      <c r="Y9">
        <v>0</v>
      </c>
      <c r="Z9">
        <v>2.30389107867136E-9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3.60685392852778E-7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1.3801871876263E-5</v>
      </c>
      <c r="G11">
        <v>0</v>
      </c>
      <c r="H11">
        <v>0.95906396892238999</v>
      </c>
      <c r="I11">
        <v>5.8071785184441997E-2</v>
      </c>
      <c r="J11">
        <v>6.3572696089981395E-2</v>
      </c>
      <c r="K11">
        <v>7.2674820692093501E-7</v>
      </c>
      <c r="L11">
        <v>0</v>
      </c>
      <c r="M11">
        <v>7.0040995206208603E-6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1.3336281473743701E-6</v>
      </c>
      <c r="U11">
        <v>0</v>
      </c>
      <c r="V11">
        <v>7.8172382298876096E-3</v>
      </c>
      <c r="W11">
        <v>6.8575395661879101E-4</v>
      </c>
      <c r="X11">
        <v>0</v>
      </c>
      <c r="Y11">
        <v>0</v>
      </c>
      <c r="Z11">
        <v>1.1617421140988699E-5</v>
      </c>
      <c r="AA11">
        <v>3.2284662553437298E-3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2.5753644361947101E-7</v>
      </c>
      <c r="G12">
        <v>0</v>
      </c>
      <c r="H12">
        <v>0.23023058675275301</v>
      </c>
      <c r="I12">
        <v>2.8337495103641299E-3</v>
      </c>
      <c r="J12">
        <v>4.92278858577044E-2</v>
      </c>
      <c r="K12">
        <v>1.5009850793704099E-8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0.139947456146466</v>
      </c>
      <c r="R12">
        <v>0</v>
      </c>
      <c r="S12">
        <v>0</v>
      </c>
      <c r="T12">
        <v>0</v>
      </c>
      <c r="U12">
        <v>0</v>
      </c>
      <c r="V12">
        <v>4.5069510137393E-6</v>
      </c>
      <c r="W12">
        <v>0</v>
      </c>
      <c r="X12">
        <v>0</v>
      </c>
      <c r="Y12">
        <v>0</v>
      </c>
      <c r="Z12">
        <v>0</v>
      </c>
      <c r="AA12">
        <v>2.5124925546687E-5</v>
      </c>
      <c r="AB12">
        <v>1.08948672744963E-8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3.2025102023863199E-3</v>
      </c>
      <c r="I13">
        <v>2.5573342884410102E-7</v>
      </c>
      <c r="J13">
        <v>4.9275055534800999E-5</v>
      </c>
      <c r="K13">
        <v>0</v>
      </c>
      <c r="L13">
        <v>1.61694853409844E-3</v>
      </c>
      <c r="M13">
        <v>0</v>
      </c>
      <c r="N13">
        <v>0</v>
      </c>
      <c r="O13">
        <v>0</v>
      </c>
      <c r="P13">
        <v>0</v>
      </c>
      <c r="Q13">
        <v>4.5935991087131603E-6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1.1309564443179701E-2</v>
      </c>
      <c r="G14">
        <v>1.0188796795657399E-3</v>
      </c>
      <c r="H14">
        <v>5.6310291193132203E-5</v>
      </c>
      <c r="I14">
        <v>0.47753486950936902</v>
      </c>
      <c r="J14">
        <v>7.9095490489196104E-6</v>
      </c>
      <c r="K14">
        <v>0</v>
      </c>
      <c r="L14">
        <v>0</v>
      </c>
      <c r="M14">
        <v>1.27361523755339E-6</v>
      </c>
      <c r="N14">
        <v>6.5052172463870196E-6</v>
      </c>
      <c r="O14">
        <v>0</v>
      </c>
      <c r="P14">
        <v>0</v>
      </c>
      <c r="Q14">
        <v>0</v>
      </c>
      <c r="R14">
        <v>1.5283195193485999E-2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4.2046629870666603E-2</v>
      </c>
      <c r="AB14">
        <v>6.5059807253449096E-6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1.72640492905942E-4</v>
      </c>
      <c r="G15">
        <v>0</v>
      </c>
      <c r="H15">
        <v>2.1708923594503099E-4</v>
      </c>
      <c r="I15">
        <v>1.18567931850142E-5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2.51617035293787E-8</v>
      </c>
      <c r="H16">
        <v>0</v>
      </c>
      <c r="I16">
        <v>0</v>
      </c>
      <c r="J16">
        <v>4.1483548851468701E-6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2.79655832866899E-4</v>
      </c>
      <c r="D17">
        <v>0</v>
      </c>
      <c r="E17">
        <v>0</v>
      </c>
      <c r="F17">
        <v>1.26959904017315E-4</v>
      </c>
      <c r="G17">
        <v>2.52722448526999E-9</v>
      </c>
      <c r="H17">
        <v>2.8760947996976999E-6</v>
      </c>
      <c r="I17">
        <v>0</v>
      </c>
      <c r="J17">
        <v>1.28511324784394E-2</v>
      </c>
      <c r="K17">
        <v>0</v>
      </c>
      <c r="L17">
        <v>2.6103182787123299E-14</v>
      </c>
      <c r="M17">
        <v>0</v>
      </c>
      <c r="N17">
        <v>0</v>
      </c>
      <c r="O17">
        <v>0</v>
      </c>
      <c r="P17">
        <v>0</v>
      </c>
      <c r="Q17">
        <v>9.5912048923481701E-3</v>
      </c>
      <c r="R17">
        <v>4.64710428363824E-5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1.68075225404161E-4</v>
      </c>
      <c r="AA17">
        <v>1.83479546806909E-9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2.7053036536278701E-6</v>
      </c>
      <c r="G18">
        <v>0</v>
      </c>
      <c r="H18">
        <v>8.9823265187333606E-3</v>
      </c>
      <c r="I18">
        <v>3.3350717359410999E-6</v>
      </c>
      <c r="J18">
        <v>5.0407148321902896E-6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3.01917866316467E-6</v>
      </c>
      <c r="R18">
        <v>1.5274775800680301E-2</v>
      </c>
      <c r="S18">
        <v>4.0933342595142897E-5</v>
      </c>
      <c r="T18">
        <v>0</v>
      </c>
      <c r="U18">
        <v>0</v>
      </c>
      <c r="V18">
        <v>3.18987522575847E-11</v>
      </c>
      <c r="W18">
        <v>0</v>
      </c>
      <c r="X18">
        <v>0</v>
      </c>
      <c r="Y18">
        <v>0</v>
      </c>
      <c r="Z18">
        <v>5.2409980705931097E-7</v>
      </c>
      <c r="AA18">
        <v>6.9110431878336401E-6</v>
      </c>
      <c r="AB18">
        <v>3.5042001698271798E-7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1.88783861267809E-7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7.3856234047763698E-4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7.7898430169413696E-3</v>
      </c>
      <c r="D20">
        <v>0</v>
      </c>
      <c r="E20">
        <v>0</v>
      </c>
      <c r="F20">
        <v>0</v>
      </c>
      <c r="G20">
        <v>0</v>
      </c>
      <c r="H20">
        <v>4.2224590471294602E-7</v>
      </c>
      <c r="I20">
        <v>0</v>
      </c>
      <c r="J20">
        <v>3.49000665460296E-4</v>
      </c>
      <c r="K20">
        <v>0</v>
      </c>
      <c r="L20">
        <v>0</v>
      </c>
      <c r="M20">
        <v>6.9825399123282293E-8</v>
      </c>
      <c r="N20">
        <v>0</v>
      </c>
      <c r="O20">
        <v>0</v>
      </c>
      <c r="P20">
        <v>0</v>
      </c>
      <c r="Q20">
        <v>5.35912765084886E-4</v>
      </c>
      <c r="R20">
        <v>0</v>
      </c>
      <c r="S20">
        <v>0</v>
      </c>
      <c r="T20">
        <v>6.2403807622242E-13</v>
      </c>
      <c r="U20">
        <v>0</v>
      </c>
      <c r="V20">
        <v>0</v>
      </c>
      <c r="W20">
        <v>9.4565940426822804E-6</v>
      </c>
      <c r="X20">
        <v>0</v>
      </c>
      <c r="Y20">
        <v>0</v>
      </c>
      <c r="Z20">
        <v>4.5935238611713097E-5</v>
      </c>
      <c r="AA20">
        <v>1.19183156703226E-7</v>
      </c>
      <c r="AB20">
        <v>5.5997455925381797E-10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2.4797189023219402E-6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4.9594378046438804E-6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4.6881105513308603E-6</v>
      </c>
      <c r="G22">
        <v>0</v>
      </c>
      <c r="H22">
        <v>6.9491485178803103E-2</v>
      </c>
      <c r="I22">
        <v>6.0076333376916098E-2</v>
      </c>
      <c r="J22">
        <v>5.6375911060177397E-3</v>
      </c>
      <c r="K22">
        <v>0</v>
      </c>
      <c r="L22">
        <v>1.4914866404458201E-4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4.1448935689688E-2</v>
      </c>
      <c r="T22">
        <v>0</v>
      </c>
      <c r="U22">
        <v>0</v>
      </c>
      <c r="V22">
        <v>141.25447873624401</v>
      </c>
      <c r="W22">
        <v>150.158146120927</v>
      </c>
      <c r="X22">
        <v>0</v>
      </c>
      <c r="Y22">
        <v>3.9553241752216103E-3</v>
      </c>
      <c r="Z22">
        <v>3.78695341112276E-2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7.3299883477034899E-4</v>
      </c>
      <c r="G23">
        <v>0</v>
      </c>
      <c r="H23">
        <v>2.2043637682931799E-3</v>
      </c>
      <c r="I23">
        <v>0</v>
      </c>
      <c r="J23">
        <v>3.5259580582738599E-2</v>
      </c>
      <c r="K23">
        <v>0</v>
      </c>
      <c r="L23">
        <v>2.0879470044877401E-4</v>
      </c>
      <c r="M23">
        <v>3.7600000580829702E-4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312.81202325138401</v>
      </c>
      <c r="W23">
        <v>2280.89790620962</v>
      </c>
      <c r="X23">
        <v>0</v>
      </c>
      <c r="Y23">
        <v>0</v>
      </c>
      <c r="Z23">
        <v>2.38535252062358E-2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9.6653988614783899E-15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7.5417610703654801E-5</v>
      </c>
      <c r="G25">
        <v>2.38895220912487E-5</v>
      </c>
      <c r="H25">
        <v>1.9661602275758598E-3</v>
      </c>
      <c r="I25">
        <v>7.9793271437056498E-4</v>
      </c>
      <c r="J25">
        <v>1.47944783869067E-5</v>
      </c>
      <c r="K25">
        <v>0</v>
      </c>
      <c r="L25">
        <v>1.3677960105344799E-4</v>
      </c>
      <c r="M25">
        <v>0</v>
      </c>
      <c r="N25">
        <v>2.67259862538697E-8</v>
      </c>
      <c r="O25">
        <v>0</v>
      </c>
      <c r="P25">
        <v>0</v>
      </c>
      <c r="Q25">
        <v>1.53305766773617E-4</v>
      </c>
      <c r="R25">
        <v>0</v>
      </c>
      <c r="S25">
        <v>1.8943495612367401E-5</v>
      </c>
      <c r="T25">
        <v>0</v>
      </c>
      <c r="U25">
        <v>0</v>
      </c>
      <c r="V25">
        <v>3.4896943520216698E-3</v>
      </c>
      <c r="W25">
        <v>0</v>
      </c>
      <c r="X25">
        <v>0</v>
      </c>
      <c r="Y25">
        <v>7.7902677486773994E-6</v>
      </c>
      <c r="Z25">
        <v>8.5803071520623897E-11</v>
      </c>
      <c r="AA25">
        <v>2.7367908344204701E-5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2.2746733552809501E-5</v>
      </c>
      <c r="C26">
        <v>0</v>
      </c>
      <c r="D26">
        <v>0</v>
      </c>
      <c r="E26">
        <v>0</v>
      </c>
      <c r="F26">
        <v>8.6263117308486096E-7</v>
      </c>
      <c r="G26">
        <v>6.1995910054110997E-12</v>
      </c>
      <c r="H26">
        <v>0.131785177371637</v>
      </c>
      <c r="I26">
        <v>2.20210198786088E-3</v>
      </c>
      <c r="J26">
        <v>0</v>
      </c>
      <c r="K26">
        <v>4.8022758741669303E-8</v>
      </c>
      <c r="L26">
        <v>0</v>
      </c>
      <c r="M26">
        <v>6.0528540721456199E-4</v>
      </c>
      <c r="N26">
        <v>0</v>
      </c>
      <c r="O26">
        <v>0</v>
      </c>
      <c r="P26">
        <v>0</v>
      </c>
      <c r="Q26">
        <v>2.57880603798187E-6</v>
      </c>
      <c r="R26">
        <v>0</v>
      </c>
      <c r="S26">
        <v>6.5379829368444903E-3</v>
      </c>
      <c r="T26">
        <v>0</v>
      </c>
      <c r="U26">
        <v>0</v>
      </c>
      <c r="V26">
        <v>9.4151078076097697E-2</v>
      </c>
      <c r="W26">
        <v>0</v>
      </c>
      <c r="X26">
        <v>0</v>
      </c>
      <c r="Y26">
        <v>0</v>
      </c>
      <c r="Z26">
        <v>3.4302492188986999</v>
      </c>
      <c r="AA26">
        <v>4.5742381044792799E-4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1.76826582198158E-6</v>
      </c>
      <c r="C27">
        <v>0</v>
      </c>
      <c r="D27">
        <v>0</v>
      </c>
      <c r="E27">
        <v>0</v>
      </c>
      <c r="F27">
        <v>3.13325250111935E-6</v>
      </c>
      <c r="G27">
        <v>1.2277882432948001E-4</v>
      </c>
      <c r="H27">
        <v>0.21966488620172001</v>
      </c>
      <c r="I27">
        <v>3.8471258204545102E-3</v>
      </c>
      <c r="J27">
        <v>0</v>
      </c>
      <c r="K27">
        <v>0</v>
      </c>
      <c r="L27">
        <v>0</v>
      </c>
      <c r="M27">
        <v>7.4910476747402406E-5</v>
      </c>
      <c r="N27">
        <v>9.7288660307760405E-6</v>
      </c>
      <c r="O27">
        <v>0</v>
      </c>
      <c r="P27">
        <v>0</v>
      </c>
      <c r="Q27">
        <v>5.4580228518494301E-6</v>
      </c>
      <c r="R27">
        <v>0</v>
      </c>
      <c r="S27">
        <v>5.8990876056536404E-4</v>
      </c>
      <c r="T27">
        <v>0</v>
      </c>
      <c r="U27">
        <v>4.6622726935709097E-6</v>
      </c>
      <c r="V27">
        <v>6.4785590615129801E-4</v>
      </c>
      <c r="W27">
        <v>0</v>
      </c>
      <c r="X27">
        <v>0</v>
      </c>
      <c r="Y27">
        <v>7.4142963492596796E-6</v>
      </c>
      <c r="Z27">
        <v>2.1121405424250599E-3</v>
      </c>
      <c r="AA27">
        <v>0.28708616615239502</v>
      </c>
      <c r="AB27">
        <v>9.0094613470947607E-5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5.9836365475775601E-5</v>
      </c>
      <c r="D28">
        <v>0</v>
      </c>
      <c r="E28">
        <v>0</v>
      </c>
      <c r="F28">
        <v>0</v>
      </c>
      <c r="G28">
        <v>0</v>
      </c>
      <c r="H28">
        <v>1.4360727714186099E-7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1.26200334457999E-7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1.0467222543331399E-13</v>
      </c>
      <c r="C29">
        <v>0</v>
      </c>
      <c r="D29">
        <v>0</v>
      </c>
      <c r="E29">
        <v>0</v>
      </c>
      <c r="F29">
        <v>1.43496919306065E-16</v>
      </c>
      <c r="G29">
        <v>1.04285551821268E-16</v>
      </c>
      <c r="H29">
        <v>3.7796710425259697E-17</v>
      </c>
      <c r="I29">
        <v>0</v>
      </c>
      <c r="J29">
        <v>1.6002412756746401E-15</v>
      </c>
      <c r="K29">
        <v>0</v>
      </c>
      <c r="L29">
        <v>5.1414583593125598E-15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4.17151561619007E-14</v>
      </c>
      <c r="W29">
        <v>0</v>
      </c>
      <c r="X29">
        <v>0</v>
      </c>
      <c r="Y29">
        <v>0</v>
      </c>
      <c r="Z29">
        <v>8.7599863529865497E-15</v>
      </c>
      <c r="AA29">
        <v>2.2525679193393998E-15</v>
      </c>
      <c r="AB29">
        <v>0</v>
      </c>
      <c r="AC29">
        <v>5.1952732483350799E-12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3.1787759472999199E-9</v>
      </c>
      <c r="C30">
        <v>0</v>
      </c>
      <c r="D30">
        <v>0</v>
      </c>
      <c r="E30">
        <v>0</v>
      </c>
      <c r="F30">
        <v>0</v>
      </c>
      <c r="G30">
        <v>9.7621811103462898E-11</v>
      </c>
      <c r="H30">
        <v>1.31749898391596E-10</v>
      </c>
      <c r="I30">
        <v>0</v>
      </c>
      <c r="J30">
        <v>1.4495230129967901E-7</v>
      </c>
      <c r="K30">
        <v>0</v>
      </c>
      <c r="L30">
        <v>1.63553523273516E-6</v>
      </c>
      <c r="M30">
        <v>0</v>
      </c>
      <c r="N30">
        <v>0</v>
      </c>
      <c r="O30">
        <v>0</v>
      </c>
      <c r="P30">
        <v>0</v>
      </c>
      <c r="Q30">
        <v>2.3959863311655901E-10</v>
      </c>
      <c r="R30">
        <v>0</v>
      </c>
      <c r="S30">
        <v>0</v>
      </c>
      <c r="T30">
        <v>0</v>
      </c>
      <c r="U30">
        <v>0</v>
      </c>
      <c r="V30">
        <v>0</v>
      </c>
      <c r="W30">
        <v>1.3347006898209199E-4</v>
      </c>
      <c r="X30">
        <v>0</v>
      </c>
      <c r="Y30">
        <v>9.6424356442514899E-7</v>
      </c>
      <c r="Z30">
        <v>1.6200895563170999E-4</v>
      </c>
      <c r="AA30">
        <v>7.6529993622537807E-6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5.7790123658174496E-16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7.4628228868236701E-3</v>
      </c>
      <c r="I32">
        <v>2.0240566530285001E-5</v>
      </c>
      <c r="J32">
        <v>0</v>
      </c>
      <c r="K32">
        <v>0</v>
      </c>
      <c r="L32">
        <v>2.11554840317311E-7</v>
      </c>
      <c r="M32">
        <v>2.39574175053766E-12</v>
      </c>
      <c r="N32">
        <v>1.27273656128388E-11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6.7299855100046799E-15</v>
      </c>
      <c r="W32">
        <v>0</v>
      </c>
      <c r="X32">
        <v>0</v>
      </c>
      <c r="Y32">
        <v>0</v>
      </c>
      <c r="Z32">
        <v>2.4271987406161801E-3</v>
      </c>
      <c r="AA32">
        <v>4.6324787255824897E-3</v>
      </c>
      <c r="AB32">
        <v>1.37127802496681E-11</v>
      </c>
      <c r="AC32">
        <v>0</v>
      </c>
      <c r="AD32">
        <v>0</v>
      </c>
      <c r="AE32">
        <v>0</v>
      </c>
      <c r="AF32">
        <v>8.9177433875698093E-16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1.30137691468748E-12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2.91447116371686E-11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1.75742231158985E-5</v>
      </c>
      <c r="G34">
        <v>6.79121730220497E-5</v>
      </c>
      <c r="H34">
        <v>9.4468928443788305E-2</v>
      </c>
      <c r="I34">
        <v>3.1799317445753601E-3</v>
      </c>
      <c r="J34">
        <v>9.6828876343314795E-4</v>
      </c>
      <c r="K34">
        <v>4.6781641848627503E-9</v>
      </c>
      <c r="L34">
        <v>4.3509975555424899E-6</v>
      </c>
      <c r="M34">
        <v>9.4504918369285501E-5</v>
      </c>
      <c r="N34">
        <v>4.8298061672356198E-5</v>
      </c>
      <c r="O34">
        <v>0</v>
      </c>
      <c r="P34">
        <v>0</v>
      </c>
      <c r="Q34">
        <v>7.8001370713925305E-4</v>
      </c>
      <c r="R34">
        <v>1.3531584493652099E-3</v>
      </c>
      <c r="S34">
        <v>1.7324210742547899E-4</v>
      </c>
      <c r="T34">
        <v>0</v>
      </c>
      <c r="U34">
        <v>0</v>
      </c>
      <c r="V34">
        <v>3.6246369344959902E-19</v>
      </c>
      <c r="W34">
        <v>0</v>
      </c>
      <c r="X34">
        <v>0</v>
      </c>
      <c r="Y34">
        <v>6.5871523735923699E-7</v>
      </c>
      <c r="Z34">
        <v>2.1764903342537501E-4</v>
      </c>
      <c r="AA34">
        <v>1.34458657460889E-3</v>
      </c>
      <c r="AB34">
        <v>3.6984644563765999E-5</v>
      </c>
      <c r="AC34">
        <v>0</v>
      </c>
      <c r="AD34">
        <v>0</v>
      </c>
      <c r="AE34">
        <v>0</v>
      </c>
      <c r="AF34">
        <v>1.10596994011013E-6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7.38320315168383E-10</v>
      </c>
      <c r="H35">
        <v>3.7716154618323898E-9</v>
      </c>
      <c r="I35">
        <v>1.4396913354799501E-10</v>
      </c>
      <c r="J35">
        <v>6.9541047272727197E-10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8.4012016093793997E-10</v>
      </c>
      <c r="R35">
        <v>2.7254414089789E-11</v>
      </c>
      <c r="S35">
        <v>0</v>
      </c>
      <c r="T35">
        <v>0</v>
      </c>
      <c r="U35">
        <v>0</v>
      </c>
      <c r="V35">
        <v>7.3935611726521403E-11</v>
      </c>
      <c r="W35">
        <v>0</v>
      </c>
      <c r="X35">
        <v>0</v>
      </c>
      <c r="Y35">
        <v>0</v>
      </c>
      <c r="Z35">
        <v>2.6542026494864001E-9</v>
      </c>
      <c r="AA35">
        <v>8.5095430110873301E-10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1.29423406619169E-14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1.29423406619169E-14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1.66585157303237E-14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7.0155989006326903E-5</v>
      </c>
      <c r="I37">
        <v>0</v>
      </c>
      <c r="J37">
        <v>3.40362579339323E-3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3.45059092017838E-3</v>
      </c>
      <c r="R37">
        <v>0</v>
      </c>
      <c r="S37">
        <v>0</v>
      </c>
      <c r="T37">
        <v>0</v>
      </c>
      <c r="U37">
        <v>1.3056066662880101E-4</v>
      </c>
      <c r="V37">
        <v>0</v>
      </c>
      <c r="W37">
        <v>0</v>
      </c>
      <c r="X37">
        <v>0</v>
      </c>
      <c r="Y37">
        <v>0</v>
      </c>
      <c r="Z37">
        <v>1.2032616651003501E-2</v>
      </c>
      <c r="AA37">
        <v>3.6122797065837902E-4</v>
      </c>
      <c r="AB37">
        <v>6.2706259477913398E-8</v>
      </c>
      <c r="AC37">
        <v>0</v>
      </c>
      <c r="AD37">
        <v>0</v>
      </c>
      <c r="AE37">
        <v>0</v>
      </c>
      <c r="AF37">
        <v>0</v>
      </c>
      <c r="AG37">
        <v>4.6783967827384201E-10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5.2807859941876698E-5</v>
      </c>
      <c r="I38">
        <v>0</v>
      </c>
      <c r="J38">
        <v>1.5679312426921399E-6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7.2127908766355103E-8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3.8826831197173799E-7</v>
      </c>
      <c r="AA38">
        <v>3.1255824387396301E-4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2.7868341049343499E-5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2.7868341049343499E-5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7.6195539656634997E-5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1.3221470857061901E-8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3.4949544580548003E-8</v>
      </c>
      <c r="U40">
        <v>0</v>
      </c>
      <c r="V40">
        <v>0</v>
      </c>
      <c r="W40">
        <v>0</v>
      </c>
      <c r="X40">
        <v>0</v>
      </c>
      <c r="Y40">
        <v>0</v>
      </c>
      <c r="Z40">
        <v>1.2097177379847499E-9</v>
      </c>
      <c r="AA40">
        <v>9.1211064071287503E-9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1.5405318811047601E-16</v>
      </c>
      <c r="G41">
        <v>0</v>
      </c>
      <c r="H41">
        <v>5.0998583552221301E-15</v>
      </c>
      <c r="I41">
        <v>0</v>
      </c>
      <c r="J41">
        <v>1.4870844924627499E-14</v>
      </c>
      <c r="K41">
        <v>0</v>
      </c>
      <c r="L41">
        <v>1.0314402996136201E-17</v>
      </c>
      <c r="M41">
        <v>2.4432772708763998E-18</v>
      </c>
      <c r="N41">
        <v>1.18502452392674E-18</v>
      </c>
      <c r="O41">
        <v>0</v>
      </c>
      <c r="P41">
        <v>0</v>
      </c>
      <c r="Q41">
        <v>1.10136807809803E-18</v>
      </c>
      <c r="R41">
        <v>2.4883441323456399E-16</v>
      </c>
      <c r="S41">
        <v>0</v>
      </c>
      <c r="T41">
        <v>1.5843919469198699E-18</v>
      </c>
      <c r="U41">
        <v>6.6213394796651399E-18</v>
      </c>
      <c r="V41">
        <v>0</v>
      </c>
      <c r="W41">
        <v>2.3700490478534799E-17</v>
      </c>
      <c r="X41">
        <v>0</v>
      </c>
      <c r="Y41">
        <v>1.5758115688541399E-18</v>
      </c>
      <c r="Z41">
        <v>3.9589939381559597E-15</v>
      </c>
      <c r="AA41">
        <v>1.7318734969111599E-15</v>
      </c>
      <c r="AB41">
        <v>4.2565753797847299E-20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4.8926927082175003E-6</v>
      </c>
      <c r="H42">
        <v>1.60171363873377E-7</v>
      </c>
      <c r="I42">
        <v>2.5365462772746101E-8</v>
      </c>
      <c r="J42">
        <v>1.6714604305723201E-7</v>
      </c>
      <c r="K42">
        <v>0</v>
      </c>
      <c r="L42">
        <v>1.39775082558575E-7</v>
      </c>
      <c r="M42">
        <v>0</v>
      </c>
      <c r="N42">
        <v>0</v>
      </c>
      <c r="O42">
        <v>0</v>
      </c>
      <c r="P42">
        <v>0</v>
      </c>
      <c r="Q42">
        <v>1.7686546046794199E-6</v>
      </c>
      <c r="R42">
        <v>0</v>
      </c>
      <c r="S42">
        <v>4.6032821027006303E-3</v>
      </c>
      <c r="T42">
        <v>0</v>
      </c>
      <c r="U42">
        <v>3.1754242321144999E-10</v>
      </c>
      <c r="V42">
        <v>0</v>
      </c>
      <c r="W42">
        <v>0</v>
      </c>
      <c r="X42">
        <v>0</v>
      </c>
      <c r="Y42">
        <v>0</v>
      </c>
      <c r="Z42">
        <v>3.3794868769070701E-3</v>
      </c>
      <c r="AA42">
        <v>1.3296495288034099E-4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9.22874588554178E-7</v>
      </c>
      <c r="D43">
        <v>0</v>
      </c>
      <c r="E43">
        <v>0</v>
      </c>
      <c r="F43">
        <v>0</v>
      </c>
      <c r="G43">
        <v>0</v>
      </c>
      <c r="H43">
        <v>3.45154690355059E-3</v>
      </c>
      <c r="I43">
        <v>0</v>
      </c>
      <c r="J43">
        <v>2.58161807962146E-3</v>
      </c>
      <c r="K43">
        <v>0</v>
      </c>
      <c r="L43">
        <v>3.8756985517659199E-5</v>
      </c>
      <c r="M43">
        <v>0</v>
      </c>
      <c r="N43">
        <v>0</v>
      </c>
      <c r="O43">
        <v>0</v>
      </c>
      <c r="P43">
        <v>0</v>
      </c>
      <c r="Q43">
        <v>5.2818297263871701E-3</v>
      </c>
      <c r="R43">
        <v>0</v>
      </c>
      <c r="S43">
        <v>0</v>
      </c>
      <c r="T43">
        <v>0</v>
      </c>
      <c r="U43">
        <v>0</v>
      </c>
      <c r="V43">
        <v>0</v>
      </c>
      <c r="W43">
        <v>0.31436126829243299</v>
      </c>
      <c r="X43">
        <v>0</v>
      </c>
      <c r="Y43">
        <v>5.3569382580598499E-11</v>
      </c>
      <c r="Z43">
        <v>0.189408035035775</v>
      </c>
      <c r="AA43">
        <v>4.6024636153067901E-3</v>
      </c>
      <c r="AB43">
        <v>1.54043792485433E-6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1.1120121772540101E-5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6.3711260041205298E-4</v>
      </c>
      <c r="AA44">
        <v>8.1140552195000295E-5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6.8211925839168597E-5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5.2334699079363297E-5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1.1217374664599601E-3</v>
      </c>
      <c r="AA45">
        <v>4.70543923193828E-4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1.50994589754488E-5</v>
      </c>
      <c r="H46">
        <v>9.3812470606668506E-8</v>
      </c>
      <c r="I46">
        <v>2.5888841566683899E-15</v>
      </c>
      <c r="J46">
        <v>2.6605553262201E-5</v>
      </c>
      <c r="K46">
        <v>0</v>
      </c>
      <c r="L46">
        <v>1.1628991856493199E-5</v>
      </c>
      <c r="M46">
        <v>0</v>
      </c>
      <c r="N46">
        <v>1.07563440882241E-5</v>
      </c>
      <c r="O46">
        <v>0</v>
      </c>
      <c r="P46">
        <v>1.8153777435186799E-7</v>
      </c>
      <c r="Q46">
        <v>6.8073651018453403E-5</v>
      </c>
      <c r="R46">
        <v>1.22362698903442E-6</v>
      </c>
      <c r="S46">
        <v>3.9206194306193798E-3</v>
      </c>
      <c r="T46">
        <v>3.8762004862914202E-5</v>
      </c>
      <c r="U46">
        <v>0</v>
      </c>
      <c r="V46">
        <v>0</v>
      </c>
      <c r="W46">
        <v>0.16875402772397799</v>
      </c>
      <c r="X46">
        <v>0</v>
      </c>
      <c r="Y46">
        <v>4.4181419270426E-4</v>
      </c>
      <c r="Z46">
        <v>3.0375594042764801E-2</v>
      </c>
      <c r="AA46">
        <v>3.06355650720505E-4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0.12622337959966001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0.203256765678864</v>
      </c>
      <c r="X47">
        <v>0</v>
      </c>
      <c r="Y47">
        <v>0</v>
      </c>
      <c r="Z47">
        <v>9.8342862517499796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4.9227333424274698E-16</v>
      </c>
      <c r="H48">
        <v>0</v>
      </c>
      <c r="I48">
        <v>0</v>
      </c>
      <c r="J48">
        <v>1.4066027235496299E-16</v>
      </c>
      <c r="K48">
        <v>0</v>
      </c>
      <c r="L48">
        <v>3.2338554686291502E-16</v>
      </c>
      <c r="M48">
        <v>0</v>
      </c>
      <c r="N48">
        <v>0</v>
      </c>
      <c r="O48">
        <v>0</v>
      </c>
      <c r="P48">
        <v>0</v>
      </c>
      <c r="Q48">
        <v>2.49763843740924E-16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1.27845178367605E-16</v>
      </c>
      <c r="AA48">
        <v>1.82495412484069E-16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5.5687471783572001E-6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5.5687471783572001E-6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8.0013420996255999E-5</v>
      </c>
      <c r="AA49">
        <v>5.5688003356912898E-6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7.9273664563281806E-15</v>
      </c>
      <c r="G50">
        <v>4.2787573506095298E-15</v>
      </c>
      <c r="H50">
        <v>0</v>
      </c>
      <c r="I50">
        <v>0</v>
      </c>
      <c r="J50">
        <v>4.2442960031991004E-6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1.3414707811972101E-11</v>
      </c>
      <c r="R50">
        <v>0</v>
      </c>
      <c r="S50">
        <v>0</v>
      </c>
      <c r="T50">
        <v>5.2835020304652501E-6</v>
      </c>
      <c r="U50">
        <v>0</v>
      </c>
      <c r="V50">
        <v>0</v>
      </c>
      <c r="W50">
        <v>0</v>
      </c>
      <c r="X50">
        <v>0</v>
      </c>
      <c r="Y50">
        <v>6.91887404132197E-6</v>
      </c>
      <c r="Z50">
        <v>2.1486687020579601E-4</v>
      </c>
      <c r="AA50">
        <v>6.1640889286341901E-6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3.2534736821815E-6</v>
      </c>
      <c r="G51">
        <v>0</v>
      </c>
      <c r="H51">
        <v>1.5871609854809401E-5</v>
      </c>
      <c r="I51">
        <v>0</v>
      </c>
      <c r="J51">
        <v>1.2133277256296099E-3</v>
      </c>
      <c r="K51">
        <v>0</v>
      </c>
      <c r="L51">
        <v>6.5878349930121304E-6</v>
      </c>
      <c r="M51">
        <v>0</v>
      </c>
      <c r="N51">
        <v>0</v>
      </c>
      <c r="O51">
        <v>0</v>
      </c>
      <c r="P51">
        <v>0</v>
      </c>
      <c r="Q51">
        <v>3.22382388167337E-4</v>
      </c>
      <c r="R51">
        <v>1.2572543790940501E-4</v>
      </c>
      <c r="S51">
        <v>0</v>
      </c>
      <c r="T51">
        <v>0</v>
      </c>
      <c r="U51">
        <v>0</v>
      </c>
      <c r="V51">
        <v>0</v>
      </c>
      <c r="W51">
        <v>8.0832612544448905E-4</v>
      </c>
      <c r="X51">
        <v>0</v>
      </c>
      <c r="Y51">
        <v>0</v>
      </c>
      <c r="Z51">
        <v>1.8470916924619E-2</v>
      </c>
      <c r="AA51">
        <v>3.2236288003768398E-4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4.8263006204914796E-7</v>
      </c>
      <c r="K52">
        <v>0</v>
      </c>
      <c r="L52">
        <v>3.22059299401345E-9</v>
      </c>
      <c r="M52">
        <v>0</v>
      </c>
      <c r="N52">
        <v>0</v>
      </c>
      <c r="O52">
        <v>0</v>
      </c>
      <c r="P52">
        <v>0</v>
      </c>
      <c r="Q52">
        <v>4.2943399942307999E-7</v>
      </c>
      <c r="R52">
        <v>3.2622579561520099E-8</v>
      </c>
      <c r="S52">
        <v>0</v>
      </c>
      <c r="T52">
        <v>0</v>
      </c>
      <c r="U52">
        <v>0</v>
      </c>
      <c r="V52">
        <v>0</v>
      </c>
      <c r="W52">
        <v>2.6662938365523001E-2</v>
      </c>
      <c r="X52">
        <v>0</v>
      </c>
      <c r="Y52">
        <v>7.7756502101456302E-8</v>
      </c>
      <c r="Z52">
        <v>8.3308107255522495E-3</v>
      </c>
      <c r="AA52">
        <v>1.66574731146288E-6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6.0188925821848998E-3</v>
      </c>
      <c r="X53">
        <v>0</v>
      </c>
      <c r="Y53">
        <v>0</v>
      </c>
      <c r="Z53">
        <v>6.3179265038852397E-3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1.0472246819022601E-2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8.4998483267464593</v>
      </c>
      <c r="AA54">
        <v>4.65925221330915E-2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2.12848439168001E-4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2.0905510106501799E-4</v>
      </c>
      <c r="R55">
        <v>0</v>
      </c>
      <c r="S55">
        <v>0</v>
      </c>
      <c r="T55">
        <v>0</v>
      </c>
      <c r="U55">
        <v>0</v>
      </c>
      <c r="V55">
        <v>0</v>
      </c>
      <c r="W55">
        <v>1.8091693859157901E-4</v>
      </c>
      <c r="X55">
        <v>0</v>
      </c>
      <c r="Y55">
        <v>0</v>
      </c>
      <c r="Z55">
        <v>4.78129245237356E-3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1.30341182595027E-2</v>
      </c>
      <c r="I56">
        <v>1.5791181349882898E-2</v>
      </c>
      <c r="J56">
        <v>0.347856613945144</v>
      </c>
      <c r="K56">
        <v>0</v>
      </c>
      <c r="L56">
        <v>2.30240943111511E-2</v>
      </c>
      <c r="M56">
        <v>0</v>
      </c>
      <c r="N56">
        <v>0</v>
      </c>
      <c r="O56">
        <v>9.6591351301706703E-5</v>
      </c>
      <c r="P56">
        <v>0</v>
      </c>
      <c r="Q56">
        <v>7.6044167509406701E-5</v>
      </c>
      <c r="R56">
        <v>2.7150259376782102E-2</v>
      </c>
      <c r="S56">
        <v>0</v>
      </c>
      <c r="T56">
        <v>0</v>
      </c>
      <c r="U56">
        <v>0</v>
      </c>
      <c r="V56">
        <v>1.7450596411050401E-4</v>
      </c>
      <c r="W56">
        <v>0</v>
      </c>
      <c r="X56">
        <v>0</v>
      </c>
      <c r="Y56">
        <v>5.6477029658343302E-3</v>
      </c>
      <c r="Z56">
        <v>4.2600049321572602</v>
      </c>
      <c r="AA56">
        <v>0.25069172396651002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8.5583258104292496E-8</v>
      </c>
      <c r="I57">
        <v>0</v>
      </c>
      <c r="J57">
        <v>4.9387049532331902E-6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5.9285474187128198E-12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2.0535047888654301E-5</v>
      </c>
      <c r="AA57">
        <v>4.4725763458083704E-6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6.0417355058698703E-8</v>
      </c>
      <c r="H58">
        <v>1.77574410872737E-12</v>
      </c>
      <c r="I58">
        <v>0</v>
      </c>
      <c r="J58">
        <v>4.4227278613990401E-11</v>
      </c>
      <c r="K58">
        <v>0</v>
      </c>
      <c r="L58">
        <v>0</v>
      </c>
      <c r="M58">
        <v>4.1747698056397598E-7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1.6587041875556201E-10</v>
      </c>
      <c r="V58">
        <v>0</v>
      </c>
      <c r="W58">
        <v>0</v>
      </c>
      <c r="X58">
        <v>0</v>
      </c>
      <c r="Y58">
        <v>0</v>
      </c>
      <c r="Z58">
        <v>7.2525627952158804E-6</v>
      </c>
      <c r="AA58">
        <v>8.4038702147738497E-9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2.6147878017183401E-3</v>
      </c>
      <c r="D59">
        <v>0</v>
      </c>
      <c r="E59">
        <v>0</v>
      </c>
      <c r="F59">
        <v>0</v>
      </c>
      <c r="G59">
        <v>0</v>
      </c>
      <c r="H59">
        <v>3.8709082371461999E-5</v>
      </c>
      <c r="I59">
        <v>0</v>
      </c>
      <c r="J59">
        <v>3.15467326162127E-3</v>
      </c>
      <c r="K59">
        <v>0</v>
      </c>
      <c r="L59">
        <v>1.8730827432675201E-3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2.00410335544534E-3</v>
      </c>
      <c r="U59">
        <v>0</v>
      </c>
      <c r="V59">
        <v>8.6883191334977095E-4</v>
      </c>
      <c r="W59">
        <v>1.74448686036618E-2</v>
      </c>
      <c r="X59">
        <v>0</v>
      </c>
      <c r="Y59">
        <v>2.4193888180008101E-3</v>
      </c>
      <c r="Z59">
        <v>0.28543968173335499</v>
      </c>
      <c r="AA59">
        <v>4.2221990626876097E-3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2.0869350734514101E-2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3.0849219297263801E-3</v>
      </c>
      <c r="K60">
        <v>0</v>
      </c>
      <c r="L60">
        <v>2.9973723936701901E-3</v>
      </c>
      <c r="M60">
        <v>0</v>
      </c>
      <c r="N60">
        <v>0</v>
      </c>
      <c r="O60">
        <v>0</v>
      </c>
      <c r="P60">
        <v>0</v>
      </c>
      <c r="Q60">
        <v>0</v>
      </c>
      <c r="R60">
        <v>9.8953750779321497E-5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8.6940109643478703E-4</v>
      </c>
      <c r="Z60">
        <v>0.58419166557461</v>
      </c>
      <c r="AA60">
        <v>3.3935333993279901E-2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3.5871885075952801E-8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1.9616065211692201E-6</v>
      </c>
      <c r="AA61">
        <v>2.0574670243082002E-6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1.44515433948769E-5</v>
      </c>
      <c r="C62">
        <v>1.1485085248139799E-3</v>
      </c>
      <c r="D62">
        <v>0</v>
      </c>
      <c r="E62">
        <v>0</v>
      </c>
      <c r="F62">
        <v>0</v>
      </c>
      <c r="G62">
        <v>2.9048919421668201E-5</v>
      </c>
      <c r="H62">
        <v>0</v>
      </c>
      <c r="I62">
        <v>0</v>
      </c>
      <c r="J62">
        <v>4.2808933884551499E-5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4.2808933884563601E-5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2.3442987603451601E-4</v>
      </c>
      <c r="AA62">
        <v>1.17214938017258E-4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10.9449763591216</v>
      </c>
      <c r="C63">
        <v>9.4334465440138904E-2</v>
      </c>
      <c r="D63">
        <v>1.1349278328659299E-11</v>
      </c>
      <c r="E63">
        <v>0</v>
      </c>
      <c r="F63">
        <v>0</v>
      </c>
      <c r="G63">
        <v>0</v>
      </c>
      <c r="H63">
        <v>1.12200833384797E-11</v>
      </c>
      <c r="I63">
        <v>0</v>
      </c>
      <c r="J63">
        <v>0.35884405233029998</v>
      </c>
      <c r="K63">
        <v>0</v>
      </c>
      <c r="L63">
        <v>6.2138960566674503E-8</v>
      </c>
      <c r="M63">
        <v>0</v>
      </c>
      <c r="N63">
        <v>0</v>
      </c>
      <c r="O63">
        <v>0</v>
      </c>
      <c r="P63">
        <v>0</v>
      </c>
      <c r="Q63">
        <v>1.04816934652052</v>
      </c>
      <c r="R63">
        <v>1.47014820696974</v>
      </c>
      <c r="S63">
        <v>3.6127797045730102E-6</v>
      </c>
      <c r="T63">
        <v>75.328924231192104</v>
      </c>
      <c r="U63">
        <v>0</v>
      </c>
      <c r="V63">
        <v>25.178177140792702</v>
      </c>
      <c r="W63">
        <v>121.68053273916701</v>
      </c>
      <c r="X63">
        <v>1.11461445313842E-13</v>
      </c>
      <c r="Y63">
        <v>1.31225423052551</v>
      </c>
      <c r="Z63">
        <v>5.0228589423181296</v>
      </c>
      <c r="AA63">
        <v>6.7631831879019897</v>
      </c>
      <c r="AB63">
        <v>7.9374891870083605E-10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1.3291418540081799E-6</v>
      </c>
      <c r="I64">
        <v>0</v>
      </c>
      <c r="J64">
        <v>0</v>
      </c>
      <c r="K64">
        <v>1.8339374532371901E-4</v>
      </c>
      <c r="L64">
        <v>3.40601744513684E-2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148.57172404987901</v>
      </c>
      <c r="X64">
        <v>0</v>
      </c>
      <c r="Y64">
        <v>55.674449960994103</v>
      </c>
      <c r="Z64">
        <v>8.0095866996513294</v>
      </c>
      <c r="AA64">
        <v>8.5046745810640097E-3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1.8316204195467201E-2</v>
      </c>
      <c r="C65">
        <v>2.2796700797189399E-3</v>
      </c>
      <c r="D65">
        <v>0</v>
      </c>
      <c r="E65">
        <v>0</v>
      </c>
      <c r="F65">
        <v>2.98729075316758E-4</v>
      </c>
      <c r="G65">
        <v>1.7048330841100401E-6</v>
      </c>
      <c r="H65">
        <v>9.810455890221731E-4</v>
      </c>
      <c r="I65">
        <v>0</v>
      </c>
      <c r="J65">
        <v>0.18906384172829499</v>
      </c>
      <c r="K65">
        <v>1.9248242120851599E-5</v>
      </c>
      <c r="L65">
        <v>9.2611519913785701E-5</v>
      </c>
      <c r="M65">
        <v>0</v>
      </c>
      <c r="N65">
        <v>6.9624920771288304E-2</v>
      </c>
      <c r="O65">
        <v>0</v>
      </c>
      <c r="P65">
        <v>0</v>
      </c>
      <c r="Q65">
        <v>9.9842875280866591E-3</v>
      </c>
      <c r="R65">
        <v>2.8122119064674799E-3</v>
      </c>
      <c r="S65">
        <v>1.73435026181831E-5</v>
      </c>
      <c r="T65">
        <v>3.3063718511989799E-5</v>
      </c>
      <c r="U65">
        <v>0</v>
      </c>
      <c r="V65">
        <v>13.5015003675312</v>
      </c>
      <c r="W65">
        <v>18.128098373900901</v>
      </c>
      <c r="X65">
        <v>0</v>
      </c>
      <c r="Y65">
        <v>2.14680341236788E-2</v>
      </c>
      <c r="Z65">
        <v>7.1528061048331004</v>
      </c>
      <c r="AA65">
        <v>0.317642014676499</v>
      </c>
      <c r="AB65">
        <v>1.5980061749612599E-8</v>
      </c>
      <c r="AC65">
        <v>0</v>
      </c>
      <c r="AD65">
        <v>0</v>
      </c>
      <c r="AE65">
        <v>0</v>
      </c>
      <c r="AF65">
        <v>1.2157603444120599E-6</v>
      </c>
      <c r="AG65">
        <v>0</v>
      </c>
    </row>
    <row r="66" spans="1:33" x14ac:dyDescent="0.25">
      <c r="A66" t="s">
        <v>142</v>
      </c>
      <c r="B66">
        <v>0.61745536964692205</v>
      </c>
      <c r="C66">
        <v>2.7361615487205399E-3</v>
      </c>
      <c r="D66">
        <v>0</v>
      </c>
      <c r="E66">
        <v>0</v>
      </c>
      <c r="F66">
        <v>0</v>
      </c>
      <c r="G66">
        <v>8.5867815646298595E-8</v>
      </c>
      <c r="H66">
        <v>7.2776618192650494E-2</v>
      </c>
      <c r="I66">
        <v>8.3810168750994302E-4</v>
      </c>
      <c r="J66">
        <v>0.25760483154437203</v>
      </c>
      <c r="K66">
        <v>0</v>
      </c>
      <c r="L66">
        <v>1.3401940161970601E-17</v>
      </c>
      <c r="M66">
        <v>5.5615866123243798E-16</v>
      </c>
      <c r="N66">
        <v>6.3365846884867905E-2</v>
      </c>
      <c r="O66">
        <v>0</v>
      </c>
      <c r="P66">
        <v>0</v>
      </c>
      <c r="Q66">
        <v>6.37251691948124E-2</v>
      </c>
      <c r="R66">
        <v>1.4106011360539501E-4</v>
      </c>
      <c r="S66">
        <v>1.2441363914587501E-5</v>
      </c>
      <c r="T66">
        <v>2.8816452483441899E-5</v>
      </c>
      <c r="U66">
        <v>0</v>
      </c>
      <c r="V66">
        <v>2.2343422768929401E-2</v>
      </c>
      <c r="W66">
        <v>20.654388556307101</v>
      </c>
      <c r="X66">
        <v>0</v>
      </c>
      <c r="Y66">
        <v>1.23177406100341E-2</v>
      </c>
      <c r="Z66">
        <v>1.67165649957204</v>
      </c>
      <c r="AA66">
        <v>7.7442830036829097E-4</v>
      </c>
      <c r="AB66">
        <v>1.4586971382059201E-4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1.6835900755979701E-7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2.6874833221422E-8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7.5789896788364003E-8</v>
      </c>
      <c r="AA67">
        <v>7.5789896788364003E-8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5.3801793315324604E-6</v>
      </c>
      <c r="H68">
        <v>4.2713254991421601E-9</v>
      </c>
      <c r="I68">
        <v>0</v>
      </c>
      <c r="J68">
        <v>3.50204564393953E-5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3.2076447180954199E-3</v>
      </c>
      <c r="X68">
        <v>0</v>
      </c>
      <c r="Y68">
        <v>1.6850388982498799E-5</v>
      </c>
      <c r="Z68">
        <v>1.22823699652403E-4</v>
      </c>
      <c r="AA68">
        <v>2.9001095960861398E-4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71" spans="1:33" x14ac:dyDescent="0.25">
      <c r="Z71">
        <f>SUM(Z1:Z68)</f>
        <v>49.093432134079919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1.3530487417149301E-27</v>
      </c>
      <c r="I2">
        <v>0</v>
      </c>
      <c r="J2">
        <v>0</v>
      </c>
      <c r="K2">
        <v>0</v>
      </c>
      <c r="L2">
        <v>0</v>
      </c>
      <c r="M2">
        <v>2.2190005204688099E-30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1.7300727532075499E-29</v>
      </c>
      <c r="I3">
        <v>0</v>
      </c>
      <c r="J3">
        <v>2.9153479831650199E-15</v>
      </c>
      <c r="K3">
        <v>0</v>
      </c>
      <c r="L3">
        <v>0</v>
      </c>
      <c r="M3">
        <v>0</v>
      </c>
      <c r="N3">
        <v>3.5632030905350199E-14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1.29563777204104E-19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7.8109876940581303E-10</v>
      </c>
      <c r="G5">
        <v>0</v>
      </c>
      <c r="H5">
        <v>0</v>
      </c>
      <c r="I5">
        <v>0</v>
      </c>
      <c r="J5">
        <v>3.5800360264433097E-8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7.4855298734723699E-10</v>
      </c>
      <c r="R5">
        <v>0</v>
      </c>
      <c r="S5">
        <v>0</v>
      </c>
      <c r="T5">
        <v>0</v>
      </c>
      <c r="U5">
        <v>0</v>
      </c>
      <c r="V5">
        <v>2.2782047441002901E-11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1.71073905225227E-5</v>
      </c>
      <c r="C6">
        <v>0</v>
      </c>
      <c r="D6">
        <v>0</v>
      </c>
      <c r="E6">
        <v>0</v>
      </c>
      <c r="F6">
        <v>0</v>
      </c>
      <c r="G6">
        <v>0</v>
      </c>
      <c r="H6">
        <v>4.4922353232634297E-8</v>
      </c>
      <c r="I6">
        <v>1.05392157546534E-7</v>
      </c>
      <c r="J6">
        <v>0</v>
      </c>
      <c r="K6">
        <v>4.2195383330347902E-6</v>
      </c>
      <c r="L6">
        <v>0</v>
      </c>
      <c r="M6">
        <v>0</v>
      </c>
      <c r="N6">
        <v>0</v>
      </c>
      <c r="O6">
        <v>0</v>
      </c>
      <c r="P6">
        <v>0</v>
      </c>
      <c r="Q6">
        <v>2.1968534814899899E-8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7.0434451016359302E-9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1.7585016324799699E-5</v>
      </c>
      <c r="C7">
        <v>7.8724616935323798E-7</v>
      </c>
      <c r="D7">
        <v>0</v>
      </c>
      <c r="E7">
        <v>0</v>
      </c>
      <c r="F7">
        <v>0</v>
      </c>
      <c r="G7">
        <v>0</v>
      </c>
      <c r="H7">
        <v>5.2551241207652199E-9</v>
      </c>
      <c r="I7">
        <v>2.3741716128022201E-9</v>
      </c>
      <c r="J7">
        <v>4.2158568479417596E-6</v>
      </c>
      <c r="K7">
        <v>0</v>
      </c>
      <c r="L7">
        <v>0</v>
      </c>
      <c r="M7">
        <v>0</v>
      </c>
      <c r="N7">
        <v>4.4667933558885598E-7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3.7376657566678802E-13</v>
      </c>
      <c r="Z7">
        <v>5.1352061347042498E-9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2.91053159615995E-7</v>
      </c>
      <c r="C8">
        <v>3.9013414020921003E-15</v>
      </c>
      <c r="D8">
        <v>5.3903719801245503E-17</v>
      </c>
      <c r="E8">
        <v>0</v>
      </c>
      <c r="F8">
        <v>2.7213127920647601E-17</v>
      </c>
      <c r="G8">
        <v>3.6219901530817799E-19</v>
      </c>
      <c r="H8">
        <v>1.73582051489668E-9</v>
      </c>
      <c r="I8">
        <v>1.22172346613037E-18</v>
      </c>
      <c r="J8">
        <v>2.2541912725351201E-16</v>
      </c>
      <c r="K8">
        <v>3.9900506348765099E-11</v>
      </c>
      <c r="L8">
        <v>4.1676988543822197E-9</v>
      </c>
      <c r="M8">
        <v>0</v>
      </c>
      <c r="N8">
        <v>6.36261446586996E-20</v>
      </c>
      <c r="O8">
        <v>0</v>
      </c>
      <c r="P8">
        <v>0</v>
      </c>
      <c r="Q8">
        <v>0</v>
      </c>
      <c r="R8">
        <v>1.5077812221138599E-16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4.7098959887994799E-20</v>
      </c>
      <c r="Z8">
        <v>1.29800840037515E-16</v>
      </c>
      <c r="AA8">
        <v>2.8870291952131403E-17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2.7848297847638802E-6</v>
      </c>
      <c r="C9">
        <v>1.43993697518621E-6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4.0044968440575501E-8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2.2601382409748701E-7</v>
      </c>
      <c r="C10">
        <v>4.8358101134612398E-7</v>
      </c>
      <c r="D10">
        <v>0</v>
      </c>
      <c r="E10">
        <v>0</v>
      </c>
      <c r="F10">
        <v>1.54971898356118E-6</v>
      </c>
      <c r="G10">
        <v>0</v>
      </c>
      <c r="H10">
        <v>5.2281818631644696E-7</v>
      </c>
      <c r="I10">
        <v>8.0835661719465495E-8</v>
      </c>
      <c r="J10">
        <v>2.01938059992582E-7</v>
      </c>
      <c r="K10">
        <v>7.94948811126828E-12</v>
      </c>
      <c r="L10">
        <v>4.02795195093797E-10</v>
      </c>
      <c r="M10">
        <v>5.0902050226698497E-13</v>
      </c>
      <c r="N10">
        <v>1.99932042313325E-9</v>
      </c>
      <c r="O10">
        <v>0</v>
      </c>
      <c r="P10">
        <v>0</v>
      </c>
      <c r="Q10">
        <v>2.9038394028843799E-11</v>
      </c>
      <c r="R10">
        <v>0</v>
      </c>
      <c r="S10">
        <v>0</v>
      </c>
      <c r="T10">
        <v>0</v>
      </c>
      <c r="U10">
        <v>0</v>
      </c>
      <c r="V10">
        <v>5.1300740628939401E-8</v>
      </c>
      <c r="W10">
        <v>0</v>
      </c>
      <c r="X10">
        <v>0</v>
      </c>
      <c r="Y10">
        <v>0</v>
      </c>
      <c r="Z10">
        <v>2.8539122004923599E-21</v>
      </c>
      <c r="AA10">
        <v>7.3569372812522504E-11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2.6771756296840501E-8</v>
      </c>
      <c r="C11">
        <v>6.7885377829645805E-7</v>
      </c>
      <c r="D11">
        <v>0</v>
      </c>
      <c r="E11">
        <v>0</v>
      </c>
      <c r="F11">
        <v>2.90613956695799E-8</v>
      </c>
      <c r="G11">
        <v>1.10818494701432E-5</v>
      </c>
      <c r="H11">
        <v>1.02230607422992E-7</v>
      </c>
      <c r="I11">
        <v>1.9455716517515499E-8</v>
      </c>
      <c r="J11">
        <v>4.0099386437155403E-9</v>
      </c>
      <c r="K11">
        <v>1.29009856428287E-9</v>
      </c>
      <c r="L11">
        <v>1.45130902850071E-8</v>
      </c>
      <c r="M11">
        <v>2.8440451769748201E-9</v>
      </c>
      <c r="N11">
        <v>0</v>
      </c>
      <c r="O11">
        <v>0</v>
      </c>
      <c r="P11">
        <v>0</v>
      </c>
      <c r="Q11">
        <v>1.5754401194326701E-8</v>
      </c>
      <c r="R11">
        <v>0</v>
      </c>
      <c r="S11">
        <v>0</v>
      </c>
      <c r="T11">
        <v>0</v>
      </c>
      <c r="U11">
        <v>0</v>
      </c>
      <c r="V11">
        <v>1.9615183254124799E-8</v>
      </c>
      <c r="W11">
        <v>0</v>
      </c>
      <c r="X11">
        <v>0</v>
      </c>
      <c r="Y11">
        <v>0</v>
      </c>
      <c r="Z11">
        <v>1.6167492748393999E-11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4.5895589140067897E-8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8.6515091890722205E-9</v>
      </c>
      <c r="G13">
        <v>0</v>
      </c>
      <c r="H13">
        <v>2.9041087640579099E-4</v>
      </c>
      <c r="I13">
        <v>6.9951455199367398E-5</v>
      </c>
      <c r="J13">
        <v>9.4404515646246103E-7</v>
      </c>
      <c r="K13">
        <v>9.27544200301081E-10</v>
      </c>
      <c r="L13">
        <v>0</v>
      </c>
      <c r="M13">
        <v>1.12359121769577E-8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2.5682324432806998E-6</v>
      </c>
      <c r="U13">
        <v>0</v>
      </c>
      <c r="V13">
        <v>1.66130487866563E-5</v>
      </c>
      <c r="W13">
        <v>2.4981741621066302E-6</v>
      </c>
      <c r="X13">
        <v>0</v>
      </c>
      <c r="Y13">
        <v>0</v>
      </c>
      <c r="Z13">
        <v>4.0194990747932202E-7</v>
      </c>
      <c r="AA13">
        <v>1.8080672539199901E-5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7.3821446264911601E-10</v>
      </c>
      <c r="G14">
        <v>0</v>
      </c>
      <c r="H14">
        <v>6.7992339731548295E-5</v>
      </c>
      <c r="I14">
        <v>5.3039965857226599E-6</v>
      </c>
      <c r="J14">
        <v>6.9390789265511506E-5</v>
      </c>
      <c r="K14">
        <v>4.3024935705249999E-11</v>
      </c>
      <c r="L14">
        <v>0</v>
      </c>
      <c r="M14">
        <v>0</v>
      </c>
      <c r="N14">
        <v>0</v>
      </c>
      <c r="O14">
        <v>0</v>
      </c>
      <c r="P14">
        <v>0</v>
      </c>
      <c r="Q14">
        <v>1.6225089139700099E-5</v>
      </c>
      <c r="R14">
        <v>0</v>
      </c>
      <c r="S14">
        <v>0</v>
      </c>
      <c r="T14">
        <v>0</v>
      </c>
      <c r="U14">
        <v>0</v>
      </c>
      <c r="V14">
        <v>2.6205544504531701E-8</v>
      </c>
      <c r="W14">
        <v>0</v>
      </c>
      <c r="X14">
        <v>0</v>
      </c>
      <c r="Y14">
        <v>0</v>
      </c>
      <c r="Z14">
        <v>0</v>
      </c>
      <c r="AA14">
        <v>8.2392518498945195E-8</v>
      </c>
      <c r="AB14">
        <v>6.6542622335699295E-11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1.48425226460363E-5</v>
      </c>
      <c r="I15">
        <v>5.7561199602991803E-11</v>
      </c>
      <c r="J15">
        <v>2.93132876975523E-8</v>
      </c>
      <c r="K15">
        <v>0</v>
      </c>
      <c r="L15">
        <v>1.55813159161531E-6</v>
      </c>
      <c r="M15">
        <v>0</v>
      </c>
      <c r="N15">
        <v>0</v>
      </c>
      <c r="O15">
        <v>0</v>
      </c>
      <c r="P15">
        <v>0</v>
      </c>
      <c r="Q15">
        <v>2.2214417491101202E-9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4.62929983964633E-6</v>
      </c>
      <c r="G16">
        <v>4.1705403960777799E-7</v>
      </c>
      <c r="H16">
        <v>1.59339415463678E-7</v>
      </c>
      <c r="I16">
        <v>1.9713799938583701E-4</v>
      </c>
      <c r="J16">
        <v>2.1204967718407599E-8</v>
      </c>
      <c r="K16">
        <v>0</v>
      </c>
      <c r="L16">
        <v>0</v>
      </c>
      <c r="M16">
        <v>1.6390647429262599E-9</v>
      </c>
      <c r="N16">
        <v>3.1772744316696898E-8</v>
      </c>
      <c r="O16">
        <v>0</v>
      </c>
      <c r="P16">
        <v>0</v>
      </c>
      <c r="Q16">
        <v>0</v>
      </c>
      <c r="R16">
        <v>6.2558105941166699E-6</v>
      </c>
      <c r="S16">
        <v>0</v>
      </c>
      <c r="T16">
        <v>0</v>
      </c>
      <c r="U16">
        <v>0</v>
      </c>
      <c r="V16">
        <v>2.24399065569995E-17</v>
      </c>
      <c r="W16">
        <v>0</v>
      </c>
      <c r="X16">
        <v>0</v>
      </c>
      <c r="Y16">
        <v>0</v>
      </c>
      <c r="Z16">
        <v>0</v>
      </c>
      <c r="AA16">
        <v>1.7641666092415199E-5</v>
      </c>
      <c r="AB16">
        <v>3.0278927936396102E-9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2.3869892639584302E-7</v>
      </c>
      <c r="G17">
        <v>0</v>
      </c>
      <c r="H17">
        <v>3.0015534988309402E-7</v>
      </c>
      <c r="I17">
        <v>1.63936267565129E-8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1.0750767262282901E-11</v>
      </c>
      <c r="H18">
        <v>0</v>
      </c>
      <c r="I18">
        <v>0</v>
      </c>
      <c r="J18">
        <v>1.7724554237552099E-9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2.8971061679318598E-7</v>
      </c>
      <c r="D19">
        <v>0</v>
      </c>
      <c r="E19">
        <v>0</v>
      </c>
      <c r="F19">
        <v>1.8251842449606201E-7</v>
      </c>
      <c r="G19">
        <v>6.1098608985278803E-12</v>
      </c>
      <c r="H19">
        <v>2.1366485553494001E-7</v>
      </c>
      <c r="I19">
        <v>0</v>
      </c>
      <c r="J19">
        <v>3.22677399774255E-5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2.0742364558625101E-5</v>
      </c>
      <c r="R19">
        <v>2.7022092074714102E-7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1.9751083603279499E-8</v>
      </c>
      <c r="AA19">
        <v>3.2345869580141302E-12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7.25163728375011E-10</v>
      </c>
      <c r="G20">
        <v>0</v>
      </c>
      <c r="H20">
        <v>2.0673279356783701E-5</v>
      </c>
      <c r="I20">
        <v>1.2220402589005E-8</v>
      </c>
      <c r="J20">
        <v>1.41464177440128E-8</v>
      </c>
      <c r="K20">
        <v>0</v>
      </c>
      <c r="L20">
        <v>0</v>
      </c>
      <c r="M20">
        <v>1.8210779746464502E-17</v>
      </c>
      <c r="N20">
        <v>0</v>
      </c>
      <c r="O20">
        <v>0</v>
      </c>
      <c r="P20">
        <v>0</v>
      </c>
      <c r="Q20">
        <v>8.0929875683851895E-10</v>
      </c>
      <c r="R20">
        <v>8.0971495050144305E-5</v>
      </c>
      <c r="S20">
        <v>9.44907386637757E-8</v>
      </c>
      <c r="T20">
        <v>0</v>
      </c>
      <c r="U20">
        <v>0</v>
      </c>
      <c r="V20">
        <v>1.6343065517122801E-13</v>
      </c>
      <c r="W20">
        <v>0</v>
      </c>
      <c r="X20">
        <v>0</v>
      </c>
      <c r="Y20">
        <v>0</v>
      </c>
      <c r="Z20">
        <v>1.20983469130253E-9</v>
      </c>
      <c r="AA20">
        <v>1.7332382355454301E-8</v>
      </c>
      <c r="AB20">
        <v>8.08911370243153E-10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2.8688129998590298E-7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1.9943585229932401E-7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1.49440538527143E-6</v>
      </c>
      <c r="D22">
        <v>0</v>
      </c>
      <c r="E22">
        <v>0</v>
      </c>
      <c r="F22">
        <v>0</v>
      </c>
      <c r="G22">
        <v>0</v>
      </c>
      <c r="H22">
        <v>4.8893193706527398E-8</v>
      </c>
      <c r="I22">
        <v>0</v>
      </c>
      <c r="J22">
        <v>6.7430628423168704E-8</v>
      </c>
      <c r="K22">
        <v>0</v>
      </c>
      <c r="L22">
        <v>0</v>
      </c>
      <c r="M22">
        <v>1.5903549393445401E-8</v>
      </c>
      <c r="N22">
        <v>0</v>
      </c>
      <c r="O22">
        <v>0</v>
      </c>
      <c r="P22">
        <v>0</v>
      </c>
      <c r="Q22">
        <v>1.02809634333712E-7</v>
      </c>
      <c r="R22">
        <v>0</v>
      </c>
      <c r="S22">
        <v>0</v>
      </c>
      <c r="T22">
        <v>0</v>
      </c>
      <c r="U22">
        <v>0</v>
      </c>
      <c r="V22">
        <v>0</v>
      </c>
      <c r="W22">
        <v>2.0342727681669401E-7</v>
      </c>
      <c r="X22">
        <v>0</v>
      </c>
      <c r="Y22">
        <v>0</v>
      </c>
      <c r="Z22">
        <v>8.8122272735078496E-9</v>
      </c>
      <c r="AA22">
        <v>2.7145354602985599E-8</v>
      </c>
      <c r="AB22">
        <v>1.2754073981650101E-10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1.5860206907906801E-9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3.1720413815813601E-9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6.5328864331440401E-9</v>
      </c>
      <c r="G24">
        <v>1.1029641085671599E-15</v>
      </c>
      <c r="H24">
        <v>4.1349248841525102E-7</v>
      </c>
      <c r="I24">
        <v>9.5054045482778502E-7</v>
      </c>
      <c r="J24">
        <v>3.5830192850689599E-9</v>
      </c>
      <c r="K24">
        <v>0</v>
      </c>
      <c r="L24">
        <v>2.9323378933341702E-7</v>
      </c>
      <c r="M24">
        <v>2.2059282171343199E-19</v>
      </c>
      <c r="N24">
        <v>0</v>
      </c>
      <c r="O24">
        <v>0</v>
      </c>
      <c r="P24">
        <v>0</v>
      </c>
      <c r="Q24">
        <v>0</v>
      </c>
      <c r="R24">
        <v>3.6689508570105996E-18</v>
      </c>
      <c r="S24">
        <v>5.9315589652175704E-7</v>
      </c>
      <c r="T24">
        <v>0</v>
      </c>
      <c r="U24">
        <v>0</v>
      </c>
      <c r="V24">
        <v>4.3582969331067501E-3</v>
      </c>
      <c r="W24">
        <v>6.3219106363004903E-5</v>
      </c>
      <c r="X24">
        <v>0</v>
      </c>
      <c r="Y24">
        <v>3.5321280025161499E-6</v>
      </c>
      <c r="Z24">
        <v>2.79075443444872E-7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2.2632484146884601E-7</v>
      </c>
      <c r="G25">
        <v>0</v>
      </c>
      <c r="H25">
        <v>3.79025904290488E-6</v>
      </c>
      <c r="I25">
        <v>0</v>
      </c>
      <c r="J25">
        <v>2.0873303167571601E-7</v>
      </c>
      <c r="K25">
        <v>0</v>
      </c>
      <c r="L25">
        <v>5.2782629485760102E-8</v>
      </c>
      <c r="M25">
        <v>5.3673628045773404E-7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1.19157822298389E-3</v>
      </c>
      <c r="W25">
        <v>8.6605714004478803E-3</v>
      </c>
      <c r="X25">
        <v>0</v>
      </c>
      <c r="Y25">
        <v>0</v>
      </c>
      <c r="Z25">
        <v>8.5481504745095707E-8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5.7351427934244799E-8</v>
      </c>
      <c r="G26">
        <v>1.9591624844125801E-8</v>
      </c>
      <c r="H26">
        <v>1.5909520972983501E-6</v>
      </c>
      <c r="I26">
        <v>6.4715416662629795E-7</v>
      </c>
      <c r="J26">
        <v>1.5901786380191702E-8</v>
      </c>
      <c r="K26">
        <v>0</v>
      </c>
      <c r="L26">
        <v>9.2684594061705194E-8</v>
      </c>
      <c r="M26">
        <v>0</v>
      </c>
      <c r="N26">
        <v>1.22771743600132E-10</v>
      </c>
      <c r="O26">
        <v>0</v>
      </c>
      <c r="P26">
        <v>0</v>
      </c>
      <c r="Q26">
        <v>1.07183111569903E-7</v>
      </c>
      <c r="R26">
        <v>0</v>
      </c>
      <c r="S26">
        <v>1.5402996306666999E-8</v>
      </c>
      <c r="T26">
        <v>0</v>
      </c>
      <c r="U26">
        <v>0</v>
      </c>
      <c r="V26">
        <v>2.6944434495148901E-6</v>
      </c>
      <c r="W26">
        <v>0</v>
      </c>
      <c r="X26">
        <v>0</v>
      </c>
      <c r="Y26">
        <v>6.0550518486970204E-9</v>
      </c>
      <c r="Z26">
        <v>9.3436519192246597E-12</v>
      </c>
      <c r="AA26">
        <v>2.20529237487215E-8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1.1087737464583101E-7</v>
      </c>
      <c r="C27">
        <v>0</v>
      </c>
      <c r="D27">
        <v>0</v>
      </c>
      <c r="E27">
        <v>0</v>
      </c>
      <c r="F27">
        <v>4.2048358080621903E-9</v>
      </c>
      <c r="G27">
        <v>9.5338223687918496E-15</v>
      </c>
      <c r="H27">
        <v>2.42359290753579E-4</v>
      </c>
      <c r="I27">
        <v>2.7283610925674599E-6</v>
      </c>
      <c r="J27">
        <v>0</v>
      </c>
      <c r="K27">
        <v>1.58414264599536E-9</v>
      </c>
      <c r="L27">
        <v>0</v>
      </c>
      <c r="M27">
        <v>6.0474526212511596E-7</v>
      </c>
      <c r="N27">
        <v>0</v>
      </c>
      <c r="O27">
        <v>0</v>
      </c>
      <c r="P27">
        <v>0</v>
      </c>
      <c r="Q27">
        <v>1.2570128315433201E-8</v>
      </c>
      <c r="R27">
        <v>0</v>
      </c>
      <c r="S27">
        <v>9.03579059302839E-6</v>
      </c>
      <c r="T27">
        <v>0</v>
      </c>
      <c r="U27">
        <v>0</v>
      </c>
      <c r="V27">
        <v>1.7365974051388201E-4</v>
      </c>
      <c r="W27">
        <v>0</v>
      </c>
      <c r="X27">
        <v>0</v>
      </c>
      <c r="Y27">
        <v>0</v>
      </c>
      <c r="Z27">
        <v>5.9056681893518304E-3</v>
      </c>
      <c r="AA27">
        <v>5.4429037254167401E-7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4.64774354560766E-7</v>
      </c>
      <c r="C28">
        <v>0</v>
      </c>
      <c r="D28">
        <v>0</v>
      </c>
      <c r="E28">
        <v>0</v>
      </c>
      <c r="F28">
        <v>3.1520788314905998E-9</v>
      </c>
      <c r="G28">
        <v>2.07336546062013E-7</v>
      </c>
      <c r="H28">
        <v>2.9800290865609699E-4</v>
      </c>
      <c r="I28">
        <v>1.41898414357244E-5</v>
      </c>
      <c r="J28">
        <v>0</v>
      </c>
      <c r="K28">
        <v>0</v>
      </c>
      <c r="L28">
        <v>0</v>
      </c>
      <c r="M28">
        <v>2.9125969417294701E-7</v>
      </c>
      <c r="N28">
        <v>3.7916066237254598E-8</v>
      </c>
      <c r="O28">
        <v>0</v>
      </c>
      <c r="P28">
        <v>0</v>
      </c>
      <c r="Q28">
        <v>6.4286771679657597E-8</v>
      </c>
      <c r="R28">
        <v>0</v>
      </c>
      <c r="S28">
        <v>6.9511906633083195E-7</v>
      </c>
      <c r="T28">
        <v>0</v>
      </c>
      <c r="U28">
        <v>4.6902862309345998E-9</v>
      </c>
      <c r="V28">
        <v>1.6493103835044201E-6</v>
      </c>
      <c r="W28">
        <v>0</v>
      </c>
      <c r="X28">
        <v>0</v>
      </c>
      <c r="Y28">
        <v>8.36689688319975E-9</v>
      </c>
      <c r="Z28">
        <v>9.3446043845453597E-6</v>
      </c>
      <c r="AA28">
        <v>5.2758007802830803E-4</v>
      </c>
      <c r="AB28">
        <v>9.00967489714243E-9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2.5399056989363499E-8</v>
      </c>
      <c r="D29">
        <v>0</v>
      </c>
      <c r="E29">
        <v>0</v>
      </c>
      <c r="F29">
        <v>0</v>
      </c>
      <c r="G29">
        <v>0</v>
      </c>
      <c r="H29">
        <v>6.0957736774472406E-11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5.3568920195748498E-11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3.3094362317374199E-15</v>
      </c>
      <c r="C30">
        <v>0</v>
      </c>
      <c r="D30">
        <v>0</v>
      </c>
      <c r="E30">
        <v>0</v>
      </c>
      <c r="F30">
        <v>1.6029916579784801E-18</v>
      </c>
      <c r="G30">
        <v>1.16496486771692E-18</v>
      </c>
      <c r="H30">
        <v>1.4049807037283701E-17</v>
      </c>
      <c r="I30">
        <v>0</v>
      </c>
      <c r="J30">
        <v>3.1389593986816799E-15</v>
      </c>
      <c r="K30">
        <v>3.0167606359823501E-19</v>
      </c>
      <c r="L30">
        <v>1.7997207982937601E-16</v>
      </c>
      <c r="M30">
        <v>0</v>
      </c>
      <c r="N30">
        <v>1.5628604284375799E-16</v>
      </c>
      <c r="O30">
        <v>0</v>
      </c>
      <c r="P30">
        <v>0</v>
      </c>
      <c r="Q30">
        <v>2.9726973958892001E-15</v>
      </c>
      <c r="R30">
        <v>0</v>
      </c>
      <c r="S30">
        <v>0</v>
      </c>
      <c r="T30">
        <v>0</v>
      </c>
      <c r="U30">
        <v>0</v>
      </c>
      <c r="V30">
        <v>4.6598594708676699E-16</v>
      </c>
      <c r="W30">
        <v>0</v>
      </c>
      <c r="X30">
        <v>0</v>
      </c>
      <c r="Y30">
        <v>0</v>
      </c>
      <c r="Z30">
        <v>1.6068938496742999E-15</v>
      </c>
      <c r="AA30">
        <v>4.2788449046544297E-14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1.628785129693E-11</v>
      </c>
      <c r="C31">
        <v>0</v>
      </c>
      <c r="D31">
        <v>0</v>
      </c>
      <c r="E31">
        <v>0</v>
      </c>
      <c r="F31">
        <v>0</v>
      </c>
      <c r="G31">
        <v>5.0019537863509002E-13</v>
      </c>
      <c r="H31">
        <v>6.7506131869316799E-13</v>
      </c>
      <c r="I31">
        <v>0</v>
      </c>
      <c r="J31">
        <v>1.65601604089369E-10</v>
      </c>
      <c r="K31">
        <v>0</v>
      </c>
      <c r="L31">
        <v>2.9780203055568299E-9</v>
      </c>
      <c r="M31">
        <v>0</v>
      </c>
      <c r="N31">
        <v>0</v>
      </c>
      <c r="O31">
        <v>0</v>
      </c>
      <c r="P31">
        <v>0</v>
      </c>
      <c r="Q31">
        <v>1.8226141196281998E-12</v>
      </c>
      <c r="R31">
        <v>0</v>
      </c>
      <c r="S31">
        <v>0</v>
      </c>
      <c r="T31">
        <v>0</v>
      </c>
      <c r="U31">
        <v>0</v>
      </c>
      <c r="V31">
        <v>0</v>
      </c>
      <c r="W31">
        <v>1.4826860350630101E-7</v>
      </c>
      <c r="X31">
        <v>0</v>
      </c>
      <c r="Y31">
        <v>2.3605895878920501E-8</v>
      </c>
      <c r="Z31">
        <v>1.13257432327427E-6</v>
      </c>
      <c r="AA31">
        <v>5.5405352604015302E-8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6.95125130275053E-19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2.14253901031359E-18</v>
      </c>
      <c r="D33">
        <v>0</v>
      </c>
      <c r="E33">
        <v>0</v>
      </c>
      <c r="F33">
        <v>0</v>
      </c>
      <c r="G33">
        <v>0</v>
      </c>
      <c r="H33">
        <v>5.4959593113437097E-6</v>
      </c>
      <c r="I33">
        <v>3.9877225548028397E-9</v>
      </c>
      <c r="J33">
        <v>7.1625681486764396E-20</v>
      </c>
      <c r="K33">
        <v>0</v>
      </c>
      <c r="L33">
        <v>7.08278183889569E-10</v>
      </c>
      <c r="M33">
        <v>1.2274883723206801E-14</v>
      </c>
      <c r="N33">
        <v>9.1658312133406197E-14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1.3277555127046401E-16</v>
      </c>
      <c r="W33">
        <v>0</v>
      </c>
      <c r="X33">
        <v>0</v>
      </c>
      <c r="Y33">
        <v>0</v>
      </c>
      <c r="Z33">
        <v>9.7884049641687103E-6</v>
      </c>
      <c r="AA33">
        <v>1.6936161264496199E-6</v>
      </c>
      <c r="AB33">
        <v>4.1348687412606899E-13</v>
      </c>
      <c r="AC33">
        <v>0</v>
      </c>
      <c r="AD33">
        <v>0</v>
      </c>
      <c r="AE33">
        <v>0</v>
      </c>
      <c r="AF33">
        <v>2.2855930470763501E-15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7.7268597578054698E-16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1.7304525457650698E-14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3.2020870375773002E-5</v>
      </c>
      <c r="G35">
        <v>1.8648980125665201E-4</v>
      </c>
      <c r="H35">
        <v>1.1841790801739901E-3</v>
      </c>
      <c r="I35">
        <v>9.4526684620482897E-6</v>
      </c>
      <c r="J35">
        <v>1.20821897909947E-4</v>
      </c>
      <c r="K35">
        <v>4.9483201380707196E-12</v>
      </c>
      <c r="L35">
        <v>3.8410340268755598E-7</v>
      </c>
      <c r="M35">
        <v>4.0414416800982701E-5</v>
      </c>
      <c r="N35">
        <v>1.48739264675998E-5</v>
      </c>
      <c r="O35">
        <v>0</v>
      </c>
      <c r="P35">
        <v>0</v>
      </c>
      <c r="Q35">
        <v>2.39400320268238E-4</v>
      </c>
      <c r="R35">
        <v>3.4320970534664698E-3</v>
      </c>
      <c r="S35">
        <v>4.4212051077162899E-4</v>
      </c>
      <c r="T35">
        <v>0</v>
      </c>
      <c r="U35">
        <v>0</v>
      </c>
      <c r="V35">
        <v>2.4821167384502099E-20</v>
      </c>
      <c r="W35">
        <v>0</v>
      </c>
      <c r="X35">
        <v>0</v>
      </c>
      <c r="Y35">
        <v>1.6810665808807201E-6</v>
      </c>
      <c r="Z35">
        <v>5.0022838029168304E-4</v>
      </c>
      <c r="AA35">
        <v>4.9014287678696004E-4</v>
      </c>
      <c r="AB35">
        <v>1.1787831317126699E-7</v>
      </c>
      <c r="AC35">
        <v>0</v>
      </c>
      <c r="AD35">
        <v>0</v>
      </c>
      <c r="AE35">
        <v>0</v>
      </c>
      <c r="AF35">
        <v>4.7019187871252099E-10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1.25798777786959E-12</v>
      </c>
      <c r="H36">
        <v>6.4262707232405003E-12</v>
      </c>
      <c r="I36">
        <v>2.4530224810992599E-13</v>
      </c>
      <c r="J36">
        <v>1.18487572186358E-12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1.43143942918777E-12</v>
      </c>
      <c r="R36">
        <v>4.6437455143983902E-14</v>
      </c>
      <c r="S36">
        <v>0</v>
      </c>
      <c r="T36">
        <v>0</v>
      </c>
      <c r="U36">
        <v>0</v>
      </c>
      <c r="V36">
        <v>1.2597525097604601E-13</v>
      </c>
      <c r="W36">
        <v>0</v>
      </c>
      <c r="X36">
        <v>0</v>
      </c>
      <c r="Y36">
        <v>0</v>
      </c>
      <c r="Z36">
        <v>4.5223756928470097E-12</v>
      </c>
      <c r="AA36">
        <v>1.44989916638598E-12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9.9208156768630107E-19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4.8186819001906104E-18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1.1338075059272001E-18</v>
      </c>
      <c r="AA37">
        <v>9.4483958827266703E-19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3.44614572400482E-17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3.44614572400482E-17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4.4033944497356402E-17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3.5725536700971197E-8</v>
      </c>
      <c r="I39">
        <v>0</v>
      </c>
      <c r="J39">
        <v>1.52221702168723E-6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1.47538641064465E-6</v>
      </c>
      <c r="R39">
        <v>0</v>
      </c>
      <c r="S39">
        <v>0</v>
      </c>
      <c r="T39">
        <v>0</v>
      </c>
      <c r="U39">
        <v>6.4714813295742696E-8</v>
      </c>
      <c r="V39">
        <v>0</v>
      </c>
      <c r="W39">
        <v>0</v>
      </c>
      <c r="X39">
        <v>0</v>
      </c>
      <c r="Y39">
        <v>0</v>
      </c>
      <c r="Z39">
        <v>1.23395557256104E-5</v>
      </c>
      <c r="AA39">
        <v>8.1683532403759998E-7</v>
      </c>
      <c r="AB39">
        <v>1.5397335934542E-9</v>
      </c>
      <c r="AC39">
        <v>0</v>
      </c>
      <c r="AD39">
        <v>0</v>
      </c>
      <c r="AE39">
        <v>0</v>
      </c>
      <c r="AF39">
        <v>0</v>
      </c>
      <c r="AG39">
        <v>2.7777745357763698E-13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7.1498304287596604E-8</v>
      </c>
      <c r="I40">
        <v>0</v>
      </c>
      <c r="J40">
        <v>2.07391141619173E-9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4.8948724225594102E-11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2.6349356041417298E-10</v>
      </c>
      <c r="AA40">
        <v>4.2448219548715397E-7</v>
      </c>
      <c r="AB40">
        <v>2.07368397214167E-24</v>
      </c>
      <c r="AC40">
        <v>0</v>
      </c>
      <c r="AD40">
        <v>0</v>
      </c>
      <c r="AE40">
        <v>1.6945968618923998E-21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5.3986742814785598E-8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5.3986742814785598E-8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1.47813331096054E-7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1.7362393230711801E-11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4.5895630136088603E-11</v>
      </c>
      <c r="U42">
        <v>0</v>
      </c>
      <c r="V42">
        <v>0</v>
      </c>
      <c r="W42">
        <v>0</v>
      </c>
      <c r="X42">
        <v>0</v>
      </c>
      <c r="Y42">
        <v>0</v>
      </c>
      <c r="Z42">
        <v>1.5885974635135899E-12</v>
      </c>
      <c r="AA42">
        <v>1.19778077545102E-11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0</v>
      </c>
      <c r="D43">
        <v>0</v>
      </c>
      <c r="E43">
        <v>0</v>
      </c>
      <c r="F43">
        <v>0</v>
      </c>
      <c r="G43">
        <v>8.6402109904784899E-21</v>
      </c>
      <c r="H43">
        <v>2.0816999484698799E-16</v>
      </c>
      <c r="I43">
        <v>0</v>
      </c>
      <c r="J43">
        <v>4.7116821361192405E-16</v>
      </c>
      <c r="K43">
        <v>0</v>
      </c>
      <c r="L43">
        <v>9.86867459283369E-20</v>
      </c>
      <c r="M43">
        <v>1.01354099162741E-19</v>
      </c>
      <c r="N43">
        <v>0</v>
      </c>
      <c r="O43">
        <v>0</v>
      </c>
      <c r="P43">
        <v>0</v>
      </c>
      <c r="Q43">
        <v>2.7477337642445403E-20</v>
      </c>
      <c r="R43">
        <v>3.3890793646205498E-20</v>
      </c>
      <c r="S43">
        <v>0</v>
      </c>
      <c r="T43">
        <v>0</v>
      </c>
      <c r="U43">
        <v>0</v>
      </c>
      <c r="V43">
        <v>6.9748540850268703E-21</v>
      </c>
      <c r="W43">
        <v>7.9988964196323004E-21</v>
      </c>
      <c r="X43">
        <v>0</v>
      </c>
      <c r="Y43">
        <v>1.5077141739051501E-20</v>
      </c>
      <c r="Z43">
        <v>8.9001556122419299E-18</v>
      </c>
      <c r="AA43">
        <v>7.4551191477532599E-17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1.38714030164544E-5</v>
      </c>
      <c r="H44">
        <v>1.08698271268705E-10</v>
      </c>
      <c r="I44">
        <v>1.72134990854338E-11</v>
      </c>
      <c r="J44">
        <v>4.17727763643646E-7</v>
      </c>
      <c r="K44">
        <v>0</v>
      </c>
      <c r="L44">
        <v>3.57040234366117E-7</v>
      </c>
      <c r="M44">
        <v>0</v>
      </c>
      <c r="N44">
        <v>1.7226714507748199E-20</v>
      </c>
      <c r="O44">
        <v>0</v>
      </c>
      <c r="P44">
        <v>0</v>
      </c>
      <c r="Q44">
        <v>4.6826619212744399E-6</v>
      </c>
      <c r="R44">
        <v>2.1533393134685198E-18</v>
      </c>
      <c r="S44">
        <v>5.2392841043020696E-6</v>
      </c>
      <c r="T44">
        <v>0</v>
      </c>
      <c r="U44">
        <v>1.8853921302703499E-13</v>
      </c>
      <c r="V44">
        <v>0</v>
      </c>
      <c r="W44">
        <v>0</v>
      </c>
      <c r="X44">
        <v>0</v>
      </c>
      <c r="Y44">
        <v>0</v>
      </c>
      <c r="Z44">
        <v>1.5748128992741799E-4</v>
      </c>
      <c r="AA44">
        <v>9.0699753833406701E-5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2.2660916757513099E-8</v>
      </c>
      <c r="D45">
        <v>0</v>
      </c>
      <c r="E45">
        <v>0</v>
      </c>
      <c r="F45">
        <v>0</v>
      </c>
      <c r="G45">
        <v>0</v>
      </c>
      <c r="H45">
        <v>1.06196120184263E-4</v>
      </c>
      <c r="I45">
        <v>0</v>
      </c>
      <c r="J45">
        <v>5.41983910981365E-5</v>
      </c>
      <c r="K45">
        <v>0</v>
      </c>
      <c r="L45">
        <v>5.2718385879814397E-6</v>
      </c>
      <c r="M45">
        <v>0</v>
      </c>
      <c r="N45">
        <v>0</v>
      </c>
      <c r="O45">
        <v>0</v>
      </c>
      <c r="P45">
        <v>0</v>
      </c>
      <c r="Q45">
        <v>1.7350978194477699E-4</v>
      </c>
      <c r="R45">
        <v>0</v>
      </c>
      <c r="S45">
        <v>0</v>
      </c>
      <c r="T45">
        <v>0</v>
      </c>
      <c r="U45">
        <v>0</v>
      </c>
      <c r="V45">
        <v>0</v>
      </c>
      <c r="W45">
        <v>1.2410891415190301E-2</v>
      </c>
      <c r="X45">
        <v>0</v>
      </c>
      <c r="Y45">
        <v>4.0694770911516602E-13</v>
      </c>
      <c r="Z45">
        <v>5.4098855695020598E-3</v>
      </c>
      <c r="AA45">
        <v>1.8814745573938999E-4</v>
      </c>
      <c r="AB45">
        <v>4.3451786617036297E-9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5.5591605682463003E-10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3.1850478836674903E-8</v>
      </c>
      <c r="AA46">
        <v>4.0563717730793601E-9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1.7226878673879099E-7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1.3223611065566001E-7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3.06020741305974E-6</v>
      </c>
      <c r="AA47">
        <v>1.16402946526563E-6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1.8438209986076301E-8</v>
      </c>
      <c r="H48">
        <v>2.4264920297319399E-10</v>
      </c>
      <c r="I48">
        <v>8.2396800160868505E-18</v>
      </c>
      <c r="J48">
        <v>3.4293369482539499E-8</v>
      </c>
      <c r="K48">
        <v>0</v>
      </c>
      <c r="L48">
        <v>2.93079905312328E-8</v>
      </c>
      <c r="M48">
        <v>0</v>
      </c>
      <c r="N48">
        <v>1.2996166519258801E-8</v>
      </c>
      <c r="O48">
        <v>0</v>
      </c>
      <c r="P48">
        <v>1.5989459541669099E-10</v>
      </c>
      <c r="Q48">
        <v>4.94023772925616E-7</v>
      </c>
      <c r="R48">
        <v>3.6673127041940401E-9</v>
      </c>
      <c r="S48">
        <v>4.8362009686582403E-5</v>
      </c>
      <c r="T48">
        <v>6.7254280352374598E-8</v>
      </c>
      <c r="U48">
        <v>0</v>
      </c>
      <c r="V48">
        <v>0</v>
      </c>
      <c r="W48">
        <v>4.2423639490137E-4</v>
      </c>
      <c r="X48">
        <v>0</v>
      </c>
      <c r="Y48">
        <v>2.7110854403481101E-6</v>
      </c>
      <c r="Z48">
        <v>1.27948961646127E-4</v>
      </c>
      <c r="AA48">
        <v>6.13151503422646E-7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1.8119864470008201E-14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1.66223083988582E-5</v>
      </c>
      <c r="K49">
        <v>0</v>
      </c>
      <c r="L49">
        <v>0</v>
      </c>
      <c r="M49">
        <v>0</v>
      </c>
      <c r="N49">
        <v>1.8101398019306301E-15</v>
      </c>
      <c r="O49">
        <v>0</v>
      </c>
      <c r="P49">
        <v>0</v>
      </c>
      <c r="Q49">
        <v>0</v>
      </c>
      <c r="R49">
        <v>4.4745028811768297E-15</v>
      </c>
      <c r="S49">
        <v>0</v>
      </c>
      <c r="T49">
        <v>0</v>
      </c>
      <c r="U49">
        <v>0</v>
      </c>
      <c r="V49">
        <v>0</v>
      </c>
      <c r="W49">
        <v>2.6766805420053701E-5</v>
      </c>
      <c r="X49">
        <v>0</v>
      </c>
      <c r="Y49">
        <v>0</v>
      </c>
      <c r="Z49">
        <v>1.2950733804789501E-3</v>
      </c>
      <c r="AA49">
        <v>9.3151014526317693E-15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1.4117062951767501E-8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1.4117062951767501E-8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2.02838172575046E-7</v>
      </c>
      <c r="AA50">
        <v>1.4117063109021401E-8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5.9313607979736799E-17</v>
      </c>
      <c r="G51">
        <v>0</v>
      </c>
      <c r="H51">
        <v>2.1615187086207099E-17</v>
      </c>
      <c r="I51">
        <v>1.03752898013794E-17</v>
      </c>
      <c r="J51">
        <v>4.79057285083399E-8</v>
      </c>
      <c r="K51">
        <v>0</v>
      </c>
      <c r="L51">
        <v>0</v>
      </c>
      <c r="M51">
        <v>0</v>
      </c>
      <c r="N51">
        <v>0</v>
      </c>
      <c r="O51">
        <v>0</v>
      </c>
      <c r="P51">
        <v>1.2969112251724201E-17</v>
      </c>
      <c r="Q51">
        <v>3.64581636605728E-16</v>
      </c>
      <c r="R51">
        <v>0</v>
      </c>
      <c r="S51">
        <v>0</v>
      </c>
      <c r="T51">
        <v>6.4155247033367001E-8</v>
      </c>
      <c r="U51">
        <v>0</v>
      </c>
      <c r="V51">
        <v>0</v>
      </c>
      <c r="W51">
        <v>0</v>
      </c>
      <c r="X51">
        <v>0</v>
      </c>
      <c r="Y51">
        <v>8.4012822718845299E-8</v>
      </c>
      <c r="Z51">
        <v>2.5533356600098302E-6</v>
      </c>
      <c r="AA51">
        <v>7.4847785774738894E-8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1.3623856414603201E-9</v>
      </c>
      <c r="G52">
        <v>0</v>
      </c>
      <c r="H52">
        <v>5.06670501155698E-8</v>
      </c>
      <c r="I52">
        <v>0</v>
      </c>
      <c r="J52">
        <v>3.9519857276675196E-6</v>
      </c>
      <c r="K52">
        <v>0</v>
      </c>
      <c r="L52">
        <v>1.99617627390572E-9</v>
      </c>
      <c r="M52">
        <v>0</v>
      </c>
      <c r="N52">
        <v>0</v>
      </c>
      <c r="O52">
        <v>0</v>
      </c>
      <c r="P52">
        <v>0</v>
      </c>
      <c r="Q52">
        <v>1.2183833552691999E-6</v>
      </c>
      <c r="R52">
        <v>3.9986313735164798E-7</v>
      </c>
      <c r="S52">
        <v>0</v>
      </c>
      <c r="T52">
        <v>0</v>
      </c>
      <c r="U52">
        <v>0</v>
      </c>
      <c r="V52">
        <v>0</v>
      </c>
      <c r="W52">
        <v>3.00348041429636E-5</v>
      </c>
      <c r="X52">
        <v>0</v>
      </c>
      <c r="Y52">
        <v>0</v>
      </c>
      <c r="Z52">
        <v>7.9330425700487598E-5</v>
      </c>
      <c r="AA52">
        <v>8.6703578965435904E-7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7.4462388432924897E-7</v>
      </c>
      <c r="K53">
        <v>0</v>
      </c>
      <c r="L53">
        <v>5.0146596427599102E-9</v>
      </c>
      <c r="M53">
        <v>0</v>
      </c>
      <c r="N53">
        <v>0</v>
      </c>
      <c r="O53">
        <v>0</v>
      </c>
      <c r="P53">
        <v>0</v>
      </c>
      <c r="Q53">
        <v>6.6865491856277599E-7</v>
      </c>
      <c r="R53">
        <v>3.8657454503625097E-8</v>
      </c>
      <c r="S53">
        <v>0</v>
      </c>
      <c r="T53">
        <v>0</v>
      </c>
      <c r="U53">
        <v>0</v>
      </c>
      <c r="V53">
        <v>0</v>
      </c>
      <c r="W53">
        <v>5.5586292695198002E-6</v>
      </c>
      <c r="X53">
        <v>0</v>
      </c>
      <c r="Y53">
        <v>1.3248516797045699E-10</v>
      </c>
      <c r="Z53">
        <v>9.8125895107118593E-6</v>
      </c>
      <c r="AA53">
        <v>2.1375317026508998E-6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1.00435886427681E-5</v>
      </c>
      <c r="X54">
        <v>0</v>
      </c>
      <c r="Y54">
        <v>0</v>
      </c>
      <c r="Z54">
        <v>1.0542579721074E-5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7.5300644740104397E-7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9.4516110720536397E-4</v>
      </c>
      <c r="AA55">
        <v>3.3502332568368699E-6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8.3766757623831701E-7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8.3301775400576198E-7</v>
      </c>
      <c r="R56">
        <v>0</v>
      </c>
      <c r="S56">
        <v>0</v>
      </c>
      <c r="T56">
        <v>0</v>
      </c>
      <c r="U56">
        <v>0</v>
      </c>
      <c r="V56">
        <v>0</v>
      </c>
      <c r="W56">
        <v>2.2176552167797799E-7</v>
      </c>
      <c r="X56">
        <v>0</v>
      </c>
      <c r="Y56">
        <v>0</v>
      </c>
      <c r="Z56">
        <v>1.8549582055289402E-5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1.2631570309400399E-6</v>
      </c>
      <c r="I57">
        <v>1.4087766875052299E-6</v>
      </c>
      <c r="J57">
        <v>3.3903366984052702E-5</v>
      </c>
      <c r="K57">
        <v>0</v>
      </c>
      <c r="L57">
        <v>2.2603968625612498E-6</v>
      </c>
      <c r="M57">
        <v>0</v>
      </c>
      <c r="N57">
        <v>0</v>
      </c>
      <c r="O57">
        <v>3.3073644784318603E-8</v>
      </c>
      <c r="P57">
        <v>0</v>
      </c>
      <c r="Q57">
        <v>2.4879417358549001E-8</v>
      </c>
      <c r="R57">
        <v>3.24068948713547E-6</v>
      </c>
      <c r="S57">
        <v>0</v>
      </c>
      <c r="T57">
        <v>0</v>
      </c>
      <c r="U57">
        <v>0</v>
      </c>
      <c r="V57">
        <v>1.54084704461836E-8</v>
      </c>
      <c r="W57">
        <v>0</v>
      </c>
      <c r="X57">
        <v>0</v>
      </c>
      <c r="Y57">
        <v>5.0225654813130098E-7</v>
      </c>
      <c r="Z57">
        <v>4.1857530863369398E-4</v>
      </c>
      <c r="AA57">
        <v>4.4628916710237397E-5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3.9777441435105403E-11</v>
      </c>
      <c r="I58">
        <v>0</v>
      </c>
      <c r="J58">
        <v>2.30274033021246E-9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2.75547406077622E-15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9.5733431529924501E-9</v>
      </c>
      <c r="AA58">
        <v>2.0822514763734002E-9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5.3808967579149204E-9</v>
      </c>
      <c r="H59">
        <v>4.2167188922449198E-14</v>
      </c>
      <c r="I59">
        <v>0</v>
      </c>
      <c r="J59">
        <v>2.6259725517400399E-14</v>
      </c>
      <c r="K59">
        <v>0</v>
      </c>
      <c r="L59">
        <v>0</v>
      </c>
      <c r="M59">
        <v>3.71782357481284E-8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9.8484731696774105E-14</v>
      </c>
      <c r="V59">
        <v>0</v>
      </c>
      <c r="W59">
        <v>0</v>
      </c>
      <c r="X59">
        <v>0</v>
      </c>
      <c r="Y59">
        <v>0</v>
      </c>
      <c r="Z59">
        <v>6.4576125320780002E-7</v>
      </c>
      <c r="AA59">
        <v>5.6185253666137996E-10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1.04449279518611E-5</v>
      </c>
      <c r="D60">
        <v>0</v>
      </c>
      <c r="E60">
        <v>0</v>
      </c>
      <c r="F60">
        <v>0</v>
      </c>
      <c r="G60">
        <v>0</v>
      </c>
      <c r="H60">
        <v>1.6169723493319499E-7</v>
      </c>
      <c r="I60">
        <v>0</v>
      </c>
      <c r="J60">
        <v>1.2152912660353101E-5</v>
      </c>
      <c r="K60">
        <v>0</v>
      </c>
      <c r="L60">
        <v>7.2360756234429604E-6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7.8543126637925308E-6</v>
      </c>
      <c r="U60">
        <v>0</v>
      </c>
      <c r="V60">
        <v>2.78689204324935E-6</v>
      </c>
      <c r="W60">
        <v>3.2750933726646298E-5</v>
      </c>
      <c r="X60">
        <v>0</v>
      </c>
      <c r="Y60">
        <v>9.1894678517750006E-6</v>
      </c>
      <c r="Z60">
        <v>1.0741842426767001E-3</v>
      </c>
      <c r="AA60">
        <v>1.2484787375057801E-5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1.61986229162693E-4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2.45463484759103E-5</v>
      </c>
      <c r="K61">
        <v>0</v>
      </c>
      <c r="L61">
        <v>2.32970377681438E-5</v>
      </c>
      <c r="M61">
        <v>0</v>
      </c>
      <c r="N61">
        <v>0</v>
      </c>
      <c r="O61">
        <v>0</v>
      </c>
      <c r="P61">
        <v>0</v>
      </c>
      <c r="Q61">
        <v>0</v>
      </c>
      <c r="R61">
        <v>7.89204221095787E-7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6.7502091016610898E-6</v>
      </c>
      <c r="Z61">
        <v>4.5386677393383403E-3</v>
      </c>
      <c r="AA61">
        <v>2.64508739743657E-4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1.7735765394970801E-10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6.3644211635117899E-8</v>
      </c>
      <c r="AA62">
        <v>6.4118150165829801E-8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2.5476894577828899E-8</v>
      </c>
      <c r="C63">
        <v>2.0247270349543701E-6</v>
      </c>
      <c r="D63">
        <v>0</v>
      </c>
      <c r="E63">
        <v>0</v>
      </c>
      <c r="F63">
        <v>0</v>
      </c>
      <c r="G63">
        <v>5.1210880214223099E-8</v>
      </c>
      <c r="H63">
        <v>0</v>
      </c>
      <c r="I63">
        <v>0</v>
      </c>
      <c r="J63">
        <v>7.5468665606840504E-8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7.5468665578855105E-8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4.1328078770917098E-7</v>
      </c>
      <c r="AA63">
        <v>2.06640393846865E-7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2.2617947335553199E-3</v>
      </c>
      <c r="C64">
        <v>5.9933738594752602E-5</v>
      </c>
      <c r="D64">
        <v>1.8797643569718199E-14</v>
      </c>
      <c r="E64">
        <v>0</v>
      </c>
      <c r="F64">
        <v>7.0801226683369699E-15</v>
      </c>
      <c r="G64">
        <v>0</v>
      </c>
      <c r="H64">
        <v>7.7012941224637305E-14</v>
      </c>
      <c r="I64">
        <v>0</v>
      </c>
      <c r="J64">
        <v>7.3536627966289898E-5</v>
      </c>
      <c r="K64">
        <v>0</v>
      </c>
      <c r="L64">
        <v>1.7722560368945699E-13</v>
      </c>
      <c r="M64">
        <v>0</v>
      </c>
      <c r="N64">
        <v>0</v>
      </c>
      <c r="O64">
        <v>0</v>
      </c>
      <c r="P64">
        <v>0</v>
      </c>
      <c r="Q64">
        <v>1.9109660101190301E-4</v>
      </c>
      <c r="R64">
        <v>2.8010601023022798E-4</v>
      </c>
      <c r="S64">
        <v>2.2471515125133099E-8</v>
      </c>
      <c r="T64">
        <v>1.4726642951270101E-2</v>
      </c>
      <c r="U64">
        <v>0</v>
      </c>
      <c r="V64">
        <v>4.9939799107213299E-3</v>
      </c>
      <c r="W64">
        <v>2.2699368236398201E-2</v>
      </c>
      <c r="X64">
        <v>2.3333856139836302E-16</v>
      </c>
      <c r="Y64">
        <v>2.13942497674836E-4</v>
      </c>
      <c r="Z64">
        <v>1.0006297031608599E-3</v>
      </c>
      <c r="AA64">
        <v>1.3606455144421999E-3</v>
      </c>
      <c r="AB64">
        <v>5.08513517139233E-12</v>
      </c>
      <c r="AC64">
        <v>7.4241670724235707E-15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6.5859215911390899E-9</v>
      </c>
      <c r="I65">
        <v>0</v>
      </c>
      <c r="J65">
        <v>0</v>
      </c>
      <c r="K65">
        <v>8.0268938726944901E-7</v>
      </c>
      <c r="L65">
        <v>3.0150031185123698E-6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0.116230201033505</v>
      </c>
      <c r="X65">
        <v>0</v>
      </c>
      <c r="Y65">
        <v>3.6859950170814201E-3</v>
      </c>
      <c r="Z65">
        <v>1.6371530895664298E-2</v>
      </c>
      <c r="AA65">
        <v>6.9286802780243201E-5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6.9742373418563305E-4</v>
      </c>
      <c r="C66">
        <v>7.9202072322447095E-5</v>
      </c>
      <c r="D66">
        <v>0</v>
      </c>
      <c r="E66">
        <v>0</v>
      </c>
      <c r="F66">
        <v>2.3517773393469901E-5</v>
      </c>
      <c r="G66">
        <v>4.3548107339321802E-6</v>
      </c>
      <c r="H66">
        <v>1.1546395526720801E-5</v>
      </c>
      <c r="I66">
        <v>0</v>
      </c>
      <c r="J66">
        <v>5.44137628414758E-3</v>
      </c>
      <c r="K66">
        <v>2.0828892561856899E-6</v>
      </c>
      <c r="L66">
        <v>2.38617950401663E-7</v>
      </c>
      <c r="M66">
        <v>0</v>
      </c>
      <c r="N66">
        <v>3.6913019728452998E-4</v>
      </c>
      <c r="O66">
        <v>0</v>
      </c>
      <c r="P66">
        <v>0</v>
      </c>
      <c r="Q66">
        <v>6.5468380015286604E-4</v>
      </c>
      <c r="R66">
        <v>1.5409330775853699E-5</v>
      </c>
      <c r="S66">
        <v>1.8824155599862801E-6</v>
      </c>
      <c r="T66">
        <v>3.9272936299135802E-6</v>
      </c>
      <c r="U66">
        <v>0</v>
      </c>
      <c r="V66">
        <v>6.2319077366633703E-2</v>
      </c>
      <c r="W66">
        <v>0.231213659277134</v>
      </c>
      <c r="X66">
        <v>0</v>
      </c>
      <c r="Y66">
        <v>3.2764553188152298E-4</v>
      </c>
      <c r="Z66">
        <v>6.5296651009649098E-2</v>
      </c>
      <c r="AA66">
        <v>2.15881307932639E-2</v>
      </c>
      <c r="AB66">
        <v>2.0159468129045499E-9</v>
      </c>
      <c r="AC66">
        <v>0</v>
      </c>
      <c r="AD66">
        <v>0</v>
      </c>
      <c r="AE66">
        <v>0</v>
      </c>
      <c r="AF66">
        <v>1.3373792744709901E-7</v>
      </c>
      <c r="AG66">
        <v>0</v>
      </c>
    </row>
    <row r="67" spans="1:33" x14ac:dyDescent="0.25">
      <c r="A67" t="s">
        <v>142</v>
      </c>
      <c r="B67">
        <v>3.5825060107112602E-2</v>
      </c>
      <c r="C67">
        <v>2.3182658596086899E-4</v>
      </c>
      <c r="D67">
        <v>0</v>
      </c>
      <c r="E67">
        <v>0</v>
      </c>
      <c r="F67">
        <v>0</v>
      </c>
      <c r="G67">
        <v>5.6938757210706903E-9</v>
      </c>
      <c r="H67">
        <v>2.8573377430253601E-5</v>
      </c>
      <c r="I67">
        <v>9.4808271859801401E-7</v>
      </c>
      <c r="J67">
        <v>9.7258403380392404E-4</v>
      </c>
      <c r="K67">
        <v>0</v>
      </c>
      <c r="L67">
        <v>4.8396072135155297E-21</v>
      </c>
      <c r="M67">
        <v>1.9395717205965301E-19</v>
      </c>
      <c r="N67">
        <v>2.5419232027762701E-5</v>
      </c>
      <c r="O67">
        <v>0</v>
      </c>
      <c r="P67">
        <v>0</v>
      </c>
      <c r="Q67">
        <v>2.8377710229779299E-4</v>
      </c>
      <c r="R67">
        <v>6.9976776225110401E-8</v>
      </c>
      <c r="S67">
        <v>4.27462579347324E-8</v>
      </c>
      <c r="T67">
        <v>8.8122061278102605E-8</v>
      </c>
      <c r="U67">
        <v>0</v>
      </c>
      <c r="V67">
        <v>1.3604845740771801E-4</v>
      </c>
      <c r="W67">
        <v>9.8200744749744301E-2</v>
      </c>
      <c r="X67">
        <v>0</v>
      </c>
      <c r="Y67">
        <v>8.2772476706990898E-6</v>
      </c>
      <c r="Z67">
        <v>6.2105778787310299E-3</v>
      </c>
      <c r="AA67">
        <v>4.1519878878156999E-5</v>
      </c>
      <c r="AB67">
        <v>2.28933331634242E-7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8.6263452404678802E-10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1.3770064697848699E-10</v>
      </c>
      <c r="Q68">
        <v>1.4844923274130299E-20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3.8833077756473603E-10</v>
      </c>
      <c r="AA68">
        <v>3.8833077756473603E-10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1.52885491967576E-5</v>
      </c>
      <c r="H69">
        <v>1.1951195561431999E-8</v>
      </c>
      <c r="I69">
        <v>0</v>
      </c>
      <c r="J69">
        <v>9.8224660282317402E-5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3.7773703957541798E-6</v>
      </c>
      <c r="X69">
        <v>0</v>
      </c>
      <c r="Y69">
        <v>1.9838929652554699E-8</v>
      </c>
      <c r="Z69">
        <v>3.4899166381996199E-4</v>
      </c>
      <c r="AA69">
        <v>8.2142396266483202E-4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F66"/>
  <sheetViews>
    <sheetView topLeftCell="U49" workbookViewId="0">
      <selection activeCell="Y68" sqref="Y68"/>
    </sheetView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2.5473384958475702E-13</v>
      </c>
      <c r="K2">
        <v>0</v>
      </c>
      <c r="L2">
        <v>0</v>
      </c>
      <c r="M2">
        <v>0</v>
      </c>
      <c r="N2">
        <v>3.1134137171470299E-12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2.4152412940984399E-7</v>
      </c>
      <c r="G3">
        <v>0</v>
      </c>
      <c r="H3">
        <v>0</v>
      </c>
      <c r="I3">
        <v>0</v>
      </c>
      <c r="J3">
        <v>1.10698559312845E-5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2.3146062401776699E-7</v>
      </c>
      <c r="R3">
        <v>0</v>
      </c>
      <c r="S3">
        <v>0</v>
      </c>
      <c r="T3">
        <v>0</v>
      </c>
      <c r="U3">
        <v>0</v>
      </c>
      <c r="V3">
        <v>7.0444537744537899E-9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74</v>
      </c>
      <c r="B4">
        <v>3.3013244679062498E-2</v>
      </c>
      <c r="C4">
        <v>0</v>
      </c>
      <c r="D4">
        <v>0</v>
      </c>
      <c r="E4">
        <v>0</v>
      </c>
      <c r="F4">
        <v>0</v>
      </c>
      <c r="G4">
        <v>0</v>
      </c>
      <c r="H4">
        <v>7.6962676706510805E-7</v>
      </c>
      <c r="I4">
        <v>1.8056183536625201E-6</v>
      </c>
      <c r="J4">
        <v>0</v>
      </c>
      <c r="K4">
        <v>7.6168530931218498E-5</v>
      </c>
      <c r="L4">
        <v>0</v>
      </c>
      <c r="M4">
        <v>0</v>
      </c>
      <c r="N4">
        <v>0</v>
      </c>
      <c r="O4">
        <v>0</v>
      </c>
      <c r="P4">
        <v>0</v>
      </c>
      <c r="Q4">
        <v>4.2722434785961901E-5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3.25466370251782E-7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75</v>
      </c>
      <c r="B5">
        <v>6.0014080203777799E-3</v>
      </c>
      <c r="C5">
        <v>1.1758026674300601E-3</v>
      </c>
      <c r="D5">
        <v>0</v>
      </c>
      <c r="E5">
        <v>0</v>
      </c>
      <c r="F5">
        <v>0</v>
      </c>
      <c r="G5">
        <v>0</v>
      </c>
      <c r="H5">
        <v>8.9163103262408403E-6</v>
      </c>
      <c r="I5">
        <v>3.8350067588922203E-6</v>
      </c>
      <c r="J5">
        <v>1.7951775448392E-3</v>
      </c>
      <c r="K5">
        <v>0</v>
      </c>
      <c r="L5">
        <v>0</v>
      </c>
      <c r="M5">
        <v>0</v>
      </c>
      <c r="N5">
        <v>1.4685221329288999E-4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4.5109130757822898E-10</v>
      </c>
      <c r="Y5">
        <v>1.8138442815117601E-6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76</v>
      </c>
      <c r="B6">
        <v>1.18949073768652E-4</v>
      </c>
      <c r="C6">
        <v>6.6047779452497995E-14</v>
      </c>
      <c r="D6">
        <v>5.3389315089482203E-15</v>
      </c>
      <c r="E6">
        <v>0</v>
      </c>
      <c r="F6">
        <v>4.47108435974313E-16</v>
      </c>
      <c r="G6">
        <v>0</v>
      </c>
      <c r="H6">
        <v>7.0940389162951305E-7</v>
      </c>
      <c r="I6">
        <v>2.0691591638310901E-17</v>
      </c>
      <c r="J6">
        <v>8.3217201379490001E-15</v>
      </c>
      <c r="K6">
        <v>1.6306740397536099E-8</v>
      </c>
      <c r="L6">
        <v>1.70327618095957E-6</v>
      </c>
      <c r="M6">
        <v>0</v>
      </c>
      <c r="N6">
        <v>1.0758227378493301E-18</v>
      </c>
      <c r="O6">
        <v>0</v>
      </c>
      <c r="P6">
        <v>0</v>
      </c>
      <c r="Q6">
        <v>0</v>
      </c>
      <c r="R6">
        <v>1.4205394549969301E-15</v>
      </c>
      <c r="S6">
        <v>0</v>
      </c>
      <c r="T6">
        <v>0</v>
      </c>
      <c r="U6">
        <v>0</v>
      </c>
      <c r="V6">
        <v>0</v>
      </c>
      <c r="W6">
        <v>0</v>
      </c>
      <c r="X6">
        <v>7.97317463093789E-19</v>
      </c>
      <c r="Y6">
        <v>5.01050017932455E-14</v>
      </c>
      <c r="Z6">
        <v>2.9627810361181302E-14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77</v>
      </c>
      <c r="B7">
        <v>5.7228317171194804E-3</v>
      </c>
      <c r="C7">
        <v>2.9590738498035201E-3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8.2292503748915903E-5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78</v>
      </c>
      <c r="B8">
        <v>2.5032156245667598E-4</v>
      </c>
      <c r="C8">
        <v>7.4230004148264403E-4</v>
      </c>
      <c r="D8">
        <v>0</v>
      </c>
      <c r="E8">
        <v>0</v>
      </c>
      <c r="F8">
        <v>1.32841020089612E-3</v>
      </c>
      <c r="G8">
        <v>0</v>
      </c>
      <c r="H8">
        <v>4.7529501914816399E-4</v>
      </c>
      <c r="I8">
        <v>8.4335571473972295E-5</v>
      </c>
      <c r="J8">
        <v>1.0357936572426501E-4</v>
      </c>
      <c r="K8">
        <v>7.2663202962524201E-9</v>
      </c>
      <c r="L8">
        <v>2.9523652019403298E-7</v>
      </c>
      <c r="M8">
        <v>6.39492911774942E-9</v>
      </c>
      <c r="N8">
        <v>2.18720013293694E-6</v>
      </c>
      <c r="O8">
        <v>0</v>
      </c>
      <c r="P8">
        <v>0</v>
      </c>
      <c r="Q8">
        <v>2.1284251921383098E-8</v>
      </c>
      <c r="R8">
        <v>0</v>
      </c>
      <c r="S8">
        <v>0</v>
      </c>
      <c r="T8">
        <v>0</v>
      </c>
      <c r="U8">
        <v>0</v>
      </c>
      <c r="V8">
        <v>9.8613864400485705E-5</v>
      </c>
      <c r="W8">
        <v>0</v>
      </c>
      <c r="X8">
        <v>0</v>
      </c>
      <c r="Y8">
        <v>1.4157564348142501E-20</v>
      </c>
      <c r="Z8">
        <v>5.6761111305445203E-8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79</v>
      </c>
      <c r="B9">
        <v>3.4735161759439498E-6</v>
      </c>
      <c r="C9">
        <v>3.3787718735403997E-5</v>
      </c>
      <c r="D9">
        <v>0</v>
      </c>
      <c r="E9">
        <v>0</v>
      </c>
      <c r="F9">
        <v>1.46630290837888E-6</v>
      </c>
      <c r="G9">
        <v>5.6127863236465404E-4</v>
      </c>
      <c r="H9">
        <v>5.1528836143788197E-6</v>
      </c>
      <c r="I9">
        <v>9.7174982925625094E-7</v>
      </c>
      <c r="J9">
        <v>2.17124022646012E-7</v>
      </c>
      <c r="K9">
        <v>6.6396620050445703E-8</v>
      </c>
      <c r="L9">
        <v>7.5357297279499005E-7</v>
      </c>
      <c r="M9">
        <v>1.45637132523776E-7</v>
      </c>
      <c r="N9">
        <v>1.02644426905576E-20</v>
      </c>
      <c r="O9">
        <v>0</v>
      </c>
      <c r="P9">
        <v>0</v>
      </c>
      <c r="Q9">
        <v>7.8441493207124703E-7</v>
      </c>
      <c r="R9">
        <v>0</v>
      </c>
      <c r="S9">
        <v>0</v>
      </c>
      <c r="T9">
        <v>0</v>
      </c>
      <c r="U9">
        <v>0</v>
      </c>
      <c r="V9">
        <v>9.7649879373043701E-7</v>
      </c>
      <c r="W9">
        <v>0</v>
      </c>
      <c r="X9">
        <v>0</v>
      </c>
      <c r="Y9">
        <v>1.18217605948425E-9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8.6112983118950902E-7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5.8475378901123999E-6</v>
      </c>
      <c r="G11">
        <v>0</v>
      </c>
      <c r="H11">
        <v>1.9663144934466701</v>
      </c>
      <c r="I11">
        <v>0.20511985553627199</v>
      </c>
      <c r="J11">
        <v>6.7402718993440696E-4</v>
      </c>
      <c r="K11">
        <v>1.26569381145926E-8</v>
      </c>
      <c r="L11">
        <v>0</v>
      </c>
      <c r="M11">
        <v>2.21404167229777E-7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3.1029996993266401E-6</v>
      </c>
      <c r="U11">
        <v>0</v>
      </c>
      <c r="V11">
        <v>2.5391118922947299E-2</v>
      </c>
      <c r="W11">
        <v>8.3980428788403905E-5</v>
      </c>
      <c r="X11">
        <v>0</v>
      </c>
      <c r="Y11">
        <v>2.3091352652892998E-5</v>
      </c>
      <c r="Z11">
        <v>1.13623934350701E-2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6.0393078644091001E-7</v>
      </c>
      <c r="G12">
        <v>0</v>
      </c>
      <c r="H12">
        <v>7.5865432955099801E-2</v>
      </c>
      <c r="I12">
        <v>2.1652968715685202E-3</v>
      </c>
      <c r="J12">
        <v>5.6242191149094803E-2</v>
      </c>
      <c r="K12">
        <v>3.5198556208052303E-8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0.15282254333779499</v>
      </c>
      <c r="R12">
        <v>0</v>
      </c>
      <c r="S12">
        <v>0</v>
      </c>
      <c r="T12">
        <v>0</v>
      </c>
      <c r="U12">
        <v>0</v>
      </c>
      <c r="V12">
        <v>4.8007097053793899E-6</v>
      </c>
      <c r="W12">
        <v>0</v>
      </c>
      <c r="X12">
        <v>0</v>
      </c>
      <c r="Y12">
        <v>0</v>
      </c>
      <c r="Z12">
        <v>2.8550879144525898E-5</v>
      </c>
      <c r="AA12">
        <v>1.02180371221747E-8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3.7753435118968599</v>
      </c>
      <c r="I13">
        <v>5.3739526393448603E-7</v>
      </c>
      <c r="J13">
        <v>9.5529587885690296E-5</v>
      </c>
      <c r="K13">
        <v>0</v>
      </c>
      <c r="L13">
        <v>2.9117902068824899E-3</v>
      </c>
      <c r="M13">
        <v>0</v>
      </c>
      <c r="N13">
        <v>0</v>
      </c>
      <c r="O13">
        <v>0</v>
      </c>
      <c r="P13">
        <v>0</v>
      </c>
      <c r="Q13">
        <v>7.4749527416204398E-6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3.50834432324167E-3</v>
      </c>
      <c r="G14">
        <v>3.1606705614789803E-4</v>
      </c>
      <c r="H14">
        <v>5.2126998956873698E-5</v>
      </c>
      <c r="I14">
        <v>0.14900186696769399</v>
      </c>
      <c r="J14">
        <v>7.2833931781476404E-6</v>
      </c>
      <c r="K14">
        <v>0</v>
      </c>
      <c r="L14">
        <v>0</v>
      </c>
      <c r="M14">
        <v>1.8806739951541601E-6</v>
      </c>
      <c r="N14">
        <v>1.43181601800925E-5</v>
      </c>
      <c r="O14">
        <v>0</v>
      </c>
      <c r="P14">
        <v>0</v>
      </c>
      <c r="Q14">
        <v>0</v>
      </c>
      <c r="R14">
        <v>4.7410058422184603E-3</v>
      </c>
      <c r="S14">
        <v>0</v>
      </c>
      <c r="T14">
        <v>0</v>
      </c>
      <c r="U14">
        <v>0</v>
      </c>
      <c r="V14">
        <v>9.9595310216192003E-16</v>
      </c>
      <c r="W14">
        <v>0</v>
      </c>
      <c r="X14">
        <v>0</v>
      </c>
      <c r="Y14">
        <v>0</v>
      </c>
      <c r="Z14">
        <v>1.51126041007293E-2</v>
      </c>
      <c r="AA14">
        <v>1.0578328020981401E-5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4.3839460969491201E-4</v>
      </c>
      <c r="G15">
        <v>0</v>
      </c>
      <c r="H15">
        <v>5.5126551864596103E-4</v>
      </c>
      <c r="I15">
        <v>3.0108545991058599E-5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4.0660503851219698E-8</v>
      </c>
      <c r="H16">
        <v>0</v>
      </c>
      <c r="I16">
        <v>0</v>
      </c>
      <c r="J16">
        <v>6.7036081077259703E-6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89</v>
      </c>
      <c r="B17">
        <v>0</v>
      </c>
      <c r="C17">
        <v>3.3981461624467201E-4</v>
      </c>
      <c r="D17">
        <v>0</v>
      </c>
      <c r="E17">
        <v>0</v>
      </c>
      <c r="F17">
        <v>1.4137132978606499E-4</v>
      </c>
      <c r="G17">
        <v>2.1918211343333402E-9</v>
      </c>
      <c r="H17">
        <v>4.1604137348926398E-6</v>
      </c>
      <c r="I17">
        <v>0</v>
      </c>
      <c r="J17">
        <v>2.1136319476818301E-2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1.58991296775206E-2</v>
      </c>
      <c r="R17">
        <v>6.5030702554371307E-5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1.8366518359065899E-4</v>
      </c>
      <c r="Z17">
        <v>1.32230484955332E-9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3.9537253301595303E-6</v>
      </c>
      <c r="G18">
        <v>0</v>
      </c>
      <c r="H18">
        <v>1.0232254817817799E-2</v>
      </c>
      <c r="I18">
        <v>5.4261573070609102E-6</v>
      </c>
      <c r="J18">
        <v>5.2139762688664201E-6</v>
      </c>
      <c r="K18">
        <v>0</v>
      </c>
      <c r="L18">
        <v>0</v>
      </c>
      <c r="M18">
        <v>4.8518926493155195E-16</v>
      </c>
      <c r="N18">
        <v>0</v>
      </c>
      <c r="O18">
        <v>0</v>
      </c>
      <c r="P18">
        <v>0</v>
      </c>
      <c r="Q18">
        <v>4.4124448439006099E-6</v>
      </c>
      <c r="R18">
        <v>2.2356598067145499E-2</v>
      </c>
      <c r="S18">
        <v>4.6579893299762899E-5</v>
      </c>
      <c r="T18">
        <v>0</v>
      </c>
      <c r="U18">
        <v>0</v>
      </c>
      <c r="V18">
        <v>4.5244418546921599E-11</v>
      </c>
      <c r="W18">
        <v>0</v>
      </c>
      <c r="X18">
        <v>0</v>
      </c>
      <c r="Y18">
        <v>5.9639676467920801E-7</v>
      </c>
      <c r="Z18">
        <v>8.8965179650988607E-6</v>
      </c>
      <c r="AA18">
        <v>3.9875871273442001E-7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4.4243033995220202E-7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1.5975861044210699E-3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92</v>
      </c>
      <c r="B20">
        <v>0</v>
      </c>
      <c r="C20">
        <v>1.19114201189255E-2</v>
      </c>
      <c r="D20">
        <v>0</v>
      </c>
      <c r="E20">
        <v>0</v>
      </c>
      <c r="F20">
        <v>0</v>
      </c>
      <c r="G20">
        <v>0</v>
      </c>
      <c r="H20">
        <v>9.4344164736679198E-7</v>
      </c>
      <c r="I20">
        <v>0</v>
      </c>
      <c r="J20">
        <v>5.33778874978906E-4</v>
      </c>
      <c r="K20">
        <v>0</v>
      </c>
      <c r="L20">
        <v>0</v>
      </c>
      <c r="M20">
        <v>1.2352748816763001E-7</v>
      </c>
      <c r="N20">
        <v>0</v>
      </c>
      <c r="O20">
        <v>0</v>
      </c>
      <c r="P20">
        <v>0</v>
      </c>
      <c r="Q20">
        <v>8.1946221997225902E-4</v>
      </c>
      <c r="R20">
        <v>0</v>
      </c>
      <c r="S20">
        <v>0</v>
      </c>
      <c r="T20">
        <v>4.7849288351587702E-14</v>
      </c>
      <c r="U20">
        <v>0</v>
      </c>
      <c r="V20">
        <v>0</v>
      </c>
      <c r="W20">
        <v>2.4833956982461101E-5</v>
      </c>
      <c r="X20">
        <v>0</v>
      </c>
      <c r="Y20">
        <v>7.0239402865777294E-5</v>
      </c>
      <c r="Z20">
        <v>2.1084585500821901E-7</v>
      </c>
      <c r="AA20">
        <v>9.9064597712175203E-10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4.1901657292220198E-6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8.3803314584440498E-6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6.5145432669053801E-6</v>
      </c>
      <c r="G22">
        <v>3.4305305922339301E-14</v>
      </c>
      <c r="H22">
        <v>7.2455005356324195E-2</v>
      </c>
      <c r="I22">
        <v>0.21682191689388799</v>
      </c>
      <c r="J22">
        <v>2.5461051079998301E-6</v>
      </c>
      <c r="K22">
        <v>0</v>
      </c>
      <c r="L22">
        <v>2.3452811860354901</v>
      </c>
      <c r="M22">
        <v>6.8610611844678798E-18</v>
      </c>
      <c r="N22">
        <v>0</v>
      </c>
      <c r="O22">
        <v>0</v>
      </c>
      <c r="P22">
        <v>0</v>
      </c>
      <c r="Q22">
        <v>0</v>
      </c>
      <c r="R22">
        <v>1.1411475730365001E-16</v>
      </c>
      <c r="S22">
        <v>9.6335892560951195E-2</v>
      </c>
      <c r="T22">
        <v>0</v>
      </c>
      <c r="U22">
        <v>0</v>
      </c>
      <c r="V22">
        <v>238.39127043481599</v>
      </c>
      <c r="W22">
        <v>4.8939986644575897E-2</v>
      </c>
      <c r="X22">
        <v>5.8676878899524398E-3</v>
      </c>
      <c r="Y22">
        <v>3.3865795200971403E-2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1.48332246443501E-3</v>
      </c>
      <c r="G23">
        <v>0</v>
      </c>
      <c r="H23">
        <v>2.7231627627111799</v>
      </c>
      <c r="I23">
        <v>0</v>
      </c>
      <c r="J23">
        <v>1.5441181551690099E-3</v>
      </c>
      <c r="K23">
        <v>0</v>
      </c>
      <c r="L23">
        <v>4.2789312897235601E-4</v>
      </c>
      <c r="M23">
        <v>5.2790188246108804E-4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380.86651275860498</v>
      </c>
      <c r="W23">
        <v>7.2797335321294296</v>
      </c>
      <c r="X23">
        <v>0</v>
      </c>
      <c r="Y23">
        <v>2.38760144421792E-2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1.38528156486768E-4</v>
      </c>
      <c r="G24">
        <v>4.5186848755556903E-5</v>
      </c>
      <c r="H24">
        <v>3.6784527543872701E-3</v>
      </c>
      <c r="I24">
        <v>1.4930789903091701E-3</v>
      </c>
      <c r="J24">
        <v>1.8936628898352299E-5</v>
      </c>
      <c r="K24">
        <v>0</v>
      </c>
      <c r="L24">
        <v>2.5479947221089701E-4</v>
      </c>
      <c r="M24">
        <v>0</v>
      </c>
      <c r="N24">
        <v>6.9765293969112094E-8</v>
      </c>
      <c r="O24">
        <v>0</v>
      </c>
      <c r="P24">
        <v>0</v>
      </c>
      <c r="Q24">
        <v>2.8602922839307798E-4</v>
      </c>
      <c r="R24">
        <v>0</v>
      </c>
      <c r="S24">
        <v>3.5454285373007E-5</v>
      </c>
      <c r="T24">
        <v>0</v>
      </c>
      <c r="U24">
        <v>0</v>
      </c>
      <c r="V24">
        <v>6.4771499298432603E-3</v>
      </c>
      <c r="W24">
        <v>0</v>
      </c>
      <c r="X24">
        <v>1.45255491142481E-5</v>
      </c>
      <c r="Y24">
        <v>5.4402093142636799E-9</v>
      </c>
      <c r="Z24">
        <v>5.1182335026987698E-5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98</v>
      </c>
      <c r="B25">
        <v>5.9835963002459201E-5</v>
      </c>
      <c r="C25">
        <v>0</v>
      </c>
      <c r="D25">
        <v>0</v>
      </c>
      <c r="E25">
        <v>0</v>
      </c>
      <c r="F25">
        <v>2.2691771035010101E-6</v>
      </c>
      <c r="G25">
        <v>9.0901695705556002E-12</v>
      </c>
      <c r="H25">
        <v>0.187575022726304</v>
      </c>
      <c r="I25">
        <v>3.58286725338055E-3</v>
      </c>
      <c r="J25">
        <v>0</v>
      </c>
      <c r="K25">
        <v>5.4507835540949999E-8</v>
      </c>
      <c r="L25">
        <v>0</v>
      </c>
      <c r="M25">
        <v>9.4781870466164101E-4</v>
      </c>
      <c r="N25">
        <v>0</v>
      </c>
      <c r="O25">
        <v>0</v>
      </c>
      <c r="P25">
        <v>0</v>
      </c>
      <c r="Q25">
        <v>6.7835975215399898E-6</v>
      </c>
      <c r="R25">
        <v>0</v>
      </c>
      <c r="S25">
        <v>8.9113825812125805E-3</v>
      </c>
      <c r="T25">
        <v>0</v>
      </c>
      <c r="U25">
        <v>0</v>
      </c>
      <c r="V25">
        <v>0.131933253208776</v>
      </c>
      <c r="W25">
        <v>0</v>
      </c>
      <c r="X25">
        <v>0</v>
      </c>
      <c r="Y25">
        <v>4.9195233053829401</v>
      </c>
      <c r="Z25">
        <v>7.0256902992536698E-4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99</v>
      </c>
      <c r="B26">
        <v>1.6387918751578201E-5</v>
      </c>
      <c r="C26">
        <v>0</v>
      </c>
      <c r="D26">
        <v>0</v>
      </c>
      <c r="E26">
        <v>0</v>
      </c>
      <c r="F26">
        <v>5.6425128939291797E-6</v>
      </c>
      <c r="G26">
        <v>1.44626342525667E-4</v>
      </c>
      <c r="H26">
        <v>0.23453993875231399</v>
      </c>
      <c r="I26">
        <v>5.8356916158591801E-3</v>
      </c>
      <c r="J26">
        <v>0</v>
      </c>
      <c r="K26">
        <v>0</v>
      </c>
      <c r="L26">
        <v>0</v>
      </c>
      <c r="M26">
        <v>1.09547698063465E-4</v>
      </c>
      <c r="N26">
        <v>1.42261965993094E-5</v>
      </c>
      <c r="O26">
        <v>0</v>
      </c>
      <c r="P26">
        <v>0</v>
      </c>
      <c r="Q26">
        <v>8.0092779235314707E-5</v>
      </c>
      <c r="R26">
        <v>0</v>
      </c>
      <c r="S26">
        <v>6.0978667622510604E-4</v>
      </c>
      <c r="T26">
        <v>0</v>
      </c>
      <c r="U26">
        <v>8.3960465296332404E-6</v>
      </c>
      <c r="V26">
        <v>1.1069277881719799E-3</v>
      </c>
      <c r="W26">
        <v>0</v>
      </c>
      <c r="X26">
        <v>7.6045447440170003E-6</v>
      </c>
      <c r="Y26">
        <v>3.2039565652599998E-3</v>
      </c>
      <c r="Z26">
        <v>0.32269048473507</v>
      </c>
      <c r="AA26">
        <v>1.13585835322348E-4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100</v>
      </c>
      <c r="B27">
        <v>0</v>
      </c>
      <c r="C27">
        <v>7.8388089354882294E-5</v>
      </c>
      <c r="D27">
        <v>0</v>
      </c>
      <c r="E27">
        <v>0</v>
      </c>
      <c r="F27">
        <v>0</v>
      </c>
      <c r="G27">
        <v>0</v>
      </c>
      <c r="H27">
        <v>1.88131414451717E-7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1.6532760663938799E-7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101</v>
      </c>
      <c r="B28">
        <v>1.12621207575128E-12</v>
      </c>
      <c r="C28">
        <v>0</v>
      </c>
      <c r="D28">
        <v>0</v>
      </c>
      <c r="E28">
        <v>0</v>
      </c>
      <c r="F28">
        <v>4.1296190070252701E-17</v>
      </c>
      <c r="G28">
        <v>3.0011766039427802E-17</v>
      </c>
      <c r="H28">
        <v>1.37081815105421E-15</v>
      </c>
      <c r="I28">
        <v>0</v>
      </c>
      <c r="J28">
        <v>1.45262838034913E-13</v>
      </c>
      <c r="K28">
        <v>1.09167965383492E-16</v>
      </c>
      <c r="L28">
        <v>6.42914663200054E-14</v>
      </c>
      <c r="M28">
        <v>0</v>
      </c>
      <c r="N28">
        <v>4.78689939693797E-15</v>
      </c>
      <c r="O28">
        <v>0</v>
      </c>
      <c r="P28">
        <v>0</v>
      </c>
      <c r="Q28">
        <v>9.1050712592948005E-14</v>
      </c>
      <c r="R28">
        <v>0</v>
      </c>
      <c r="S28">
        <v>0</v>
      </c>
      <c r="T28">
        <v>0</v>
      </c>
      <c r="U28">
        <v>0</v>
      </c>
      <c r="V28">
        <v>1.20050256154359E-14</v>
      </c>
      <c r="W28">
        <v>0</v>
      </c>
      <c r="X28">
        <v>0</v>
      </c>
      <c r="Y28">
        <v>1.6610487697385901E-13</v>
      </c>
      <c r="Z28">
        <v>1.5959797604503001E-12</v>
      </c>
      <c r="AA28">
        <v>0</v>
      </c>
      <c r="AB28">
        <v>1.9415345944393599E-15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102</v>
      </c>
      <c r="B29">
        <v>4.5089324361966998E-9</v>
      </c>
      <c r="C29">
        <v>0</v>
      </c>
      <c r="D29">
        <v>0</v>
      </c>
      <c r="E29">
        <v>0</v>
      </c>
      <c r="F29">
        <v>0</v>
      </c>
      <c r="G29">
        <v>1.38465830438268E-10</v>
      </c>
      <c r="H29">
        <v>1.8687351241643401E-10</v>
      </c>
      <c r="I29">
        <v>0</v>
      </c>
      <c r="J29">
        <v>1.8515235316535401E-7</v>
      </c>
      <c r="K29">
        <v>0</v>
      </c>
      <c r="L29">
        <v>2.0838700311284601E-6</v>
      </c>
      <c r="M29">
        <v>0</v>
      </c>
      <c r="N29">
        <v>0</v>
      </c>
      <c r="O29">
        <v>0</v>
      </c>
      <c r="P29">
        <v>0</v>
      </c>
      <c r="Q29">
        <v>1.6802528638512601E-10</v>
      </c>
      <c r="R29">
        <v>0</v>
      </c>
      <c r="S29">
        <v>0</v>
      </c>
      <c r="T29">
        <v>0</v>
      </c>
      <c r="U29">
        <v>0</v>
      </c>
      <c r="V29">
        <v>0</v>
      </c>
      <c r="W29">
        <v>1.6672936980884E-4</v>
      </c>
      <c r="X29">
        <v>1.29159103195805E-6</v>
      </c>
      <c r="Y29">
        <v>2.08550199014113E-4</v>
      </c>
      <c r="Z29">
        <v>9.8977755149292606E-6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7.3214661244819796E-16</v>
      </c>
      <c r="AE30">
        <v>0</v>
      </c>
      <c r="AF30">
        <v>0</v>
      </c>
    </row>
    <row r="31" spans="1:32" x14ac:dyDescent="0.25">
      <c r="A31" t="s">
        <v>104</v>
      </c>
      <c r="B31">
        <v>0</v>
      </c>
      <c r="C31">
        <v>1.47963157709156E-15</v>
      </c>
      <c r="D31">
        <v>0</v>
      </c>
      <c r="E31">
        <v>0</v>
      </c>
      <c r="F31">
        <v>0</v>
      </c>
      <c r="G31">
        <v>0</v>
      </c>
      <c r="H31">
        <v>1.59498670141913E-2</v>
      </c>
      <c r="I31">
        <v>4.1529409931794803E-5</v>
      </c>
      <c r="J31">
        <v>4.9464499618612602E-17</v>
      </c>
      <c r="K31">
        <v>0</v>
      </c>
      <c r="L31">
        <v>7.9446659871812794E-8</v>
      </c>
      <c r="M31">
        <v>3.3984097114715202E-12</v>
      </c>
      <c r="N31">
        <v>3.5997942205021101E-12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7.3655326779718494E-14</v>
      </c>
      <c r="W31">
        <v>0</v>
      </c>
      <c r="X31">
        <v>0</v>
      </c>
      <c r="Y31">
        <v>6.5584093710254103E-3</v>
      </c>
      <c r="Z31">
        <v>9.4300712096533103E-3</v>
      </c>
      <c r="AA31">
        <v>2.3266811029252001E-10</v>
      </c>
      <c r="AB31">
        <v>0</v>
      </c>
      <c r="AC31">
        <v>0</v>
      </c>
      <c r="AD31">
        <v>0</v>
      </c>
      <c r="AE31">
        <v>2.7611518640627498E-12</v>
      </c>
      <c r="AF31">
        <v>0</v>
      </c>
    </row>
    <row r="32" spans="1:32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1.9703878665218398E-12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4.4127405008521998E-11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4.0229836866518897E-5</v>
      </c>
      <c r="G33">
        <v>1.7835048816902999E-4</v>
      </c>
      <c r="H33">
        <v>0.154017000467843</v>
      </c>
      <c r="I33">
        <v>5.1733054423553299E-3</v>
      </c>
      <c r="J33">
        <v>1.61512269384971E-3</v>
      </c>
      <c r="K33">
        <v>7.6078647299912207E-9</v>
      </c>
      <c r="L33">
        <v>7.2124197469529299E-6</v>
      </c>
      <c r="M33">
        <v>1.6835163406228701E-4</v>
      </c>
      <c r="N33">
        <v>8.3936405890737E-5</v>
      </c>
      <c r="O33">
        <v>0</v>
      </c>
      <c r="P33">
        <v>0</v>
      </c>
      <c r="Q33">
        <v>1.35214550386413E-3</v>
      </c>
      <c r="R33">
        <v>3.4505153230065498E-3</v>
      </c>
      <c r="S33">
        <v>4.4255219669449199E-4</v>
      </c>
      <c r="T33">
        <v>0</v>
      </c>
      <c r="U33">
        <v>0</v>
      </c>
      <c r="V33">
        <v>2.2071877383424299E-18</v>
      </c>
      <c r="W33">
        <v>0</v>
      </c>
      <c r="X33">
        <v>1.6827079722224001E-6</v>
      </c>
      <c r="Y33">
        <v>5.3607467810946603E-4</v>
      </c>
      <c r="Z33">
        <v>2.3628237675666899E-3</v>
      </c>
      <c r="AA33">
        <v>6.01722653160781E-5</v>
      </c>
      <c r="AB33">
        <v>0</v>
      </c>
      <c r="AC33">
        <v>0</v>
      </c>
      <c r="AD33">
        <v>0</v>
      </c>
      <c r="AE33">
        <v>1.78692651391207E-6</v>
      </c>
      <c r="AF33">
        <v>0</v>
      </c>
    </row>
    <row r="34" spans="1:32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2.4464215287372202E-9</v>
      </c>
      <c r="H34">
        <v>1.24972349927002E-8</v>
      </c>
      <c r="I34">
        <v>4.7704194088305201E-10</v>
      </c>
      <c r="J34">
        <v>2.30423986392671E-9</v>
      </c>
      <c r="K34">
        <v>0</v>
      </c>
      <c r="L34">
        <v>1.85169935350715E-18</v>
      </c>
      <c r="M34">
        <v>0</v>
      </c>
      <c r="N34">
        <v>0</v>
      </c>
      <c r="O34">
        <v>0</v>
      </c>
      <c r="P34">
        <v>0</v>
      </c>
      <c r="Q34">
        <v>2.7837348510960798E-9</v>
      </c>
      <c r="R34">
        <v>9.0309388465322303E-11</v>
      </c>
      <c r="S34">
        <v>0</v>
      </c>
      <c r="T34">
        <v>0</v>
      </c>
      <c r="U34">
        <v>0</v>
      </c>
      <c r="V34">
        <v>2.4498538270193501E-10</v>
      </c>
      <c r="W34">
        <v>0</v>
      </c>
      <c r="X34">
        <v>0</v>
      </c>
      <c r="Y34">
        <v>8.7947131693410997E-9</v>
      </c>
      <c r="Z34">
        <v>2.8196335171842301E-9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1.1602272270071901E-4</v>
      </c>
      <c r="I35">
        <v>0</v>
      </c>
      <c r="J35">
        <v>5.4995089310835498E-3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5.5788953559808598E-3</v>
      </c>
      <c r="R35">
        <v>0</v>
      </c>
      <c r="S35">
        <v>0</v>
      </c>
      <c r="T35">
        <v>0</v>
      </c>
      <c r="U35">
        <v>2.1492174066975399E-4</v>
      </c>
      <c r="V35">
        <v>0</v>
      </c>
      <c r="W35">
        <v>0</v>
      </c>
      <c r="X35">
        <v>0</v>
      </c>
      <c r="Y35">
        <v>1.7174509080484901E-2</v>
      </c>
      <c r="Z35">
        <v>2.8953339574306399E-4</v>
      </c>
      <c r="AA35">
        <v>8.3974437970185905E-8</v>
      </c>
      <c r="AB35">
        <v>0</v>
      </c>
      <c r="AC35">
        <v>0</v>
      </c>
      <c r="AD35">
        <v>0</v>
      </c>
      <c r="AE35">
        <v>0</v>
      </c>
      <c r="AF35">
        <v>7.0834641462827599E-10</v>
      </c>
    </row>
    <row r="36" spans="1:32" x14ac:dyDescent="0.25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7.8123661518327594E-5</v>
      </c>
      <c r="I36">
        <v>0</v>
      </c>
      <c r="J36">
        <v>2.25268235096622E-6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4.0147201849573401E-8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2.1611448812685599E-7</v>
      </c>
      <c r="Z36">
        <v>4.64172414140014E-4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4.5133277499983397E-5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4.5133277499983397E-5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1.2358083286517801E-4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2.2249210751744299E-8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5.8813409747453703E-8</v>
      </c>
      <c r="U38">
        <v>0</v>
      </c>
      <c r="V38">
        <v>0</v>
      </c>
      <c r="W38">
        <v>0</v>
      </c>
      <c r="X38">
        <v>0</v>
      </c>
      <c r="Y38">
        <v>2.03572395167801E-9</v>
      </c>
      <c r="Z38">
        <v>1.5349080364588199E-8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1.02363750738335E-14</v>
      </c>
      <c r="I39">
        <v>0</v>
      </c>
      <c r="J39">
        <v>2.3180492867927E-14</v>
      </c>
      <c r="K39">
        <v>0</v>
      </c>
      <c r="L39">
        <v>0</v>
      </c>
      <c r="M39">
        <v>4.9860890186557099E-18</v>
      </c>
      <c r="N39">
        <v>0</v>
      </c>
      <c r="O39">
        <v>0</v>
      </c>
      <c r="P39">
        <v>0</v>
      </c>
      <c r="Q39">
        <v>0</v>
      </c>
      <c r="R39">
        <v>1.6682474819409501E-17</v>
      </c>
      <c r="S39">
        <v>0</v>
      </c>
      <c r="T39">
        <v>9.81322048200558E-19</v>
      </c>
      <c r="U39">
        <v>4.1010473656142698E-18</v>
      </c>
      <c r="V39">
        <v>3.9898425857384701E-18</v>
      </c>
      <c r="W39">
        <v>0</v>
      </c>
      <c r="X39">
        <v>0</v>
      </c>
      <c r="Y39">
        <v>0</v>
      </c>
      <c r="Z39">
        <v>3.2737888017213798E-15</v>
      </c>
      <c r="AA39">
        <v>2.6363875921806001E-20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1.27794309421729E-5</v>
      </c>
      <c r="H40">
        <v>8.9153141492673802E-8</v>
      </c>
      <c r="I40">
        <v>1.41185086926655E-8</v>
      </c>
      <c r="J40">
        <v>4.3111380815546299E-7</v>
      </c>
      <c r="K40">
        <v>0</v>
      </c>
      <c r="L40">
        <v>3.71795555295547E-7</v>
      </c>
      <c r="M40">
        <v>0</v>
      </c>
      <c r="N40">
        <v>0</v>
      </c>
      <c r="O40">
        <v>0</v>
      </c>
      <c r="P40">
        <v>0</v>
      </c>
      <c r="Q40">
        <v>4.6763533415699404E-6</v>
      </c>
      <c r="R40">
        <v>0</v>
      </c>
      <c r="S40">
        <v>4.7630255397583298E-3</v>
      </c>
      <c r="T40">
        <v>0</v>
      </c>
      <c r="U40">
        <v>4.8078443007904502E-10</v>
      </c>
      <c r="V40">
        <v>0</v>
      </c>
      <c r="W40">
        <v>0</v>
      </c>
      <c r="X40">
        <v>0</v>
      </c>
      <c r="Y40">
        <v>3.5879935035133502E-3</v>
      </c>
      <c r="Z40">
        <v>1.88026380590734E-4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119</v>
      </c>
      <c r="B41">
        <v>0</v>
      </c>
      <c r="C41">
        <v>1.2358876612338299E-6</v>
      </c>
      <c r="D41">
        <v>0</v>
      </c>
      <c r="E41">
        <v>0</v>
      </c>
      <c r="F41">
        <v>0</v>
      </c>
      <c r="G41">
        <v>0</v>
      </c>
      <c r="H41">
        <v>2.8710988478053102E-3</v>
      </c>
      <c r="I41">
        <v>0</v>
      </c>
      <c r="J41">
        <v>1.79524647443365E-3</v>
      </c>
      <c r="K41">
        <v>0</v>
      </c>
      <c r="L41">
        <v>9.5799672732915499E-5</v>
      </c>
      <c r="M41">
        <v>0</v>
      </c>
      <c r="N41">
        <v>0</v>
      </c>
      <c r="O41">
        <v>0</v>
      </c>
      <c r="P41">
        <v>0</v>
      </c>
      <c r="Q41">
        <v>4.56497400586713E-3</v>
      </c>
      <c r="R41">
        <v>0</v>
      </c>
      <c r="S41">
        <v>0</v>
      </c>
      <c r="T41">
        <v>0</v>
      </c>
      <c r="U41">
        <v>0</v>
      </c>
      <c r="V41">
        <v>0</v>
      </c>
      <c r="W41">
        <v>0.30510417705711501</v>
      </c>
      <c r="X41">
        <v>3.7480869496258498E-11</v>
      </c>
      <c r="Y41">
        <v>0.18605465295555501</v>
      </c>
      <c r="Z41">
        <v>4.92289395706019E-3</v>
      </c>
      <c r="AA41">
        <v>1.66455094942078E-7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4.9483473462537102E-6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2.8350898713893198E-4</v>
      </c>
      <c r="Z42">
        <v>3.6106766336747298E-5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9.6567701422499902E-5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7.4125713579822306E-5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1.4932886680176999E-3</v>
      </c>
      <c r="Z43">
        <v>6.5292601413296798E-4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122</v>
      </c>
      <c r="B44">
        <v>0</v>
      </c>
      <c r="C44">
        <v>0</v>
      </c>
      <c r="D44">
        <v>0</v>
      </c>
      <c r="E44">
        <v>0</v>
      </c>
      <c r="F44">
        <v>0</v>
      </c>
      <c r="G44">
        <v>2.9615270790303799E-5</v>
      </c>
      <c r="H44">
        <v>1.5163270964512901E-7</v>
      </c>
      <c r="I44">
        <v>1.51534965672617E-15</v>
      </c>
      <c r="J44">
        <v>1.12819886320202E-5</v>
      </c>
      <c r="K44">
        <v>0</v>
      </c>
      <c r="L44">
        <v>1.3878375489904499E-5</v>
      </c>
      <c r="M44">
        <v>0</v>
      </c>
      <c r="N44">
        <v>2.1993931913849099E-5</v>
      </c>
      <c r="O44">
        <v>0</v>
      </c>
      <c r="P44">
        <v>3.1758982312705798E-7</v>
      </c>
      <c r="Q44">
        <v>5.0357953399676602E-5</v>
      </c>
      <c r="R44">
        <v>3.3627206573322299E-6</v>
      </c>
      <c r="S44">
        <v>2.8915534630341898E-3</v>
      </c>
      <c r="T44">
        <v>1.3075035251787999E-4</v>
      </c>
      <c r="U44">
        <v>0</v>
      </c>
      <c r="V44">
        <v>0</v>
      </c>
      <c r="W44">
        <v>0.162067025826334</v>
      </c>
      <c r="X44">
        <v>4.4084417688556102E-4</v>
      </c>
      <c r="Y44">
        <v>4.4697783445458703E-2</v>
      </c>
      <c r="Z44">
        <v>2.6301097640075299E-4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123</v>
      </c>
      <c r="B45">
        <v>0</v>
      </c>
      <c r="C45">
        <v>4.3400825342728699E-13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0.25537032728175102</v>
      </c>
      <c r="K45">
        <v>0</v>
      </c>
      <c r="L45">
        <v>0</v>
      </c>
      <c r="M45">
        <v>0</v>
      </c>
      <c r="N45">
        <v>4.3356594371633798E-14</v>
      </c>
      <c r="O45">
        <v>0</v>
      </c>
      <c r="P45">
        <v>0</v>
      </c>
      <c r="Q45">
        <v>0</v>
      </c>
      <c r="R45">
        <v>1.0717360406471301E-13</v>
      </c>
      <c r="S45">
        <v>0</v>
      </c>
      <c r="T45">
        <v>0</v>
      </c>
      <c r="U45">
        <v>0</v>
      </c>
      <c r="V45">
        <v>0</v>
      </c>
      <c r="W45">
        <v>0.41122133584301701</v>
      </c>
      <c r="X45">
        <v>0</v>
      </c>
      <c r="Y45">
        <v>19.896352852031299</v>
      </c>
      <c r="Z45">
        <v>2.2311595755290201E-13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124</v>
      </c>
      <c r="B46">
        <v>0</v>
      </c>
      <c r="C46">
        <v>0</v>
      </c>
      <c r="D46">
        <v>0</v>
      </c>
      <c r="E46">
        <v>0</v>
      </c>
      <c r="F46">
        <v>0</v>
      </c>
      <c r="G46">
        <v>7.23637516840245E-17</v>
      </c>
      <c r="H46">
        <v>0</v>
      </c>
      <c r="I46">
        <v>0</v>
      </c>
      <c r="J46">
        <v>5.7649937036713696E-17</v>
      </c>
      <c r="K46">
        <v>0</v>
      </c>
      <c r="L46">
        <v>5.1263967622676703E-17</v>
      </c>
      <c r="M46">
        <v>0</v>
      </c>
      <c r="N46">
        <v>0</v>
      </c>
      <c r="O46">
        <v>0</v>
      </c>
      <c r="P46">
        <v>0</v>
      </c>
      <c r="Q46">
        <v>5.7649706938173794E-17</v>
      </c>
      <c r="R46">
        <v>1.51576706406299E-18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7.9430422531169695E-17</v>
      </c>
      <c r="Z46">
        <v>4.9863680184353602E-17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1.9267912928482799E-6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1.9267912928482799E-6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2.7684712189083499E-5</v>
      </c>
      <c r="Z47">
        <v>1.9267913877833502E-6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3.9496396745754498E-14</v>
      </c>
      <c r="I48">
        <v>1.89582704379622E-14</v>
      </c>
      <c r="J48">
        <v>3.55987332907295E-6</v>
      </c>
      <c r="K48">
        <v>0</v>
      </c>
      <c r="L48">
        <v>0</v>
      </c>
      <c r="M48">
        <v>0</v>
      </c>
      <c r="N48">
        <v>0</v>
      </c>
      <c r="O48">
        <v>0</v>
      </c>
      <c r="P48">
        <v>2.3697838047452701E-14</v>
      </c>
      <c r="Q48">
        <v>0</v>
      </c>
      <c r="R48">
        <v>0</v>
      </c>
      <c r="S48">
        <v>0</v>
      </c>
      <c r="T48">
        <v>4.1277982525409802E-6</v>
      </c>
      <c r="U48">
        <v>0</v>
      </c>
      <c r="V48">
        <v>0</v>
      </c>
      <c r="W48">
        <v>0</v>
      </c>
      <c r="X48">
        <v>5.4054486510663002E-6</v>
      </c>
      <c r="Y48">
        <v>1.7203913014921199E-4</v>
      </c>
      <c r="Z48">
        <v>4.8157629236678202E-6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127</v>
      </c>
      <c r="B49">
        <v>0</v>
      </c>
      <c r="C49">
        <v>0</v>
      </c>
      <c r="D49">
        <v>0</v>
      </c>
      <c r="E49">
        <v>0</v>
      </c>
      <c r="F49">
        <v>8.9054903830322103E-8</v>
      </c>
      <c r="G49">
        <v>0</v>
      </c>
      <c r="H49">
        <v>5.89047518867131E-6</v>
      </c>
      <c r="I49">
        <v>0</v>
      </c>
      <c r="J49">
        <v>3.8452925652604898E-4</v>
      </c>
      <c r="K49">
        <v>0</v>
      </c>
      <c r="L49">
        <v>1.6205333051719899E-7</v>
      </c>
      <c r="M49">
        <v>0</v>
      </c>
      <c r="N49">
        <v>0</v>
      </c>
      <c r="O49">
        <v>0</v>
      </c>
      <c r="P49">
        <v>0</v>
      </c>
      <c r="Q49">
        <v>1.2198783643567E-4</v>
      </c>
      <c r="R49">
        <v>4.3364219751636098E-5</v>
      </c>
      <c r="S49">
        <v>0</v>
      </c>
      <c r="T49">
        <v>0</v>
      </c>
      <c r="U49">
        <v>0</v>
      </c>
      <c r="V49">
        <v>0</v>
      </c>
      <c r="W49">
        <v>1.37584963457564E-3</v>
      </c>
      <c r="X49">
        <v>0</v>
      </c>
      <c r="Y49">
        <v>6.9547735635095897E-3</v>
      </c>
      <c r="Z49">
        <v>8.1033696110126906E-5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9.8881252693113895E-7</v>
      </c>
      <c r="K50">
        <v>0</v>
      </c>
      <c r="L50">
        <v>6.5607826876977599E-9</v>
      </c>
      <c r="M50">
        <v>0</v>
      </c>
      <c r="N50">
        <v>0</v>
      </c>
      <c r="O50">
        <v>0</v>
      </c>
      <c r="P50">
        <v>0</v>
      </c>
      <c r="Q50">
        <v>8.7481502759302E-7</v>
      </c>
      <c r="R50">
        <v>7.6417259088995001E-8</v>
      </c>
      <c r="S50">
        <v>0</v>
      </c>
      <c r="T50">
        <v>0</v>
      </c>
      <c r="U50">
        <v>0</v>
      </c>
      <c r="V50">
        <v>0</v>
      </c>
      <c r="W50">
        <v>3.8276765346299597E-2</v>
      </c>
      <c r="X50">
        <v>2.57646204777267E-7</v>
      </c>
      <c r="Y50">
        <v>1.19942625409364E-2</v>
      </c>
      <c r="Z50">
        <v>3.7676708799097302E-6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9.1952119097305392E-3</v>
      </c>
      <c r="X51">
        <v>0</v>
      </c>
      <c r="Y51">
        <v>9.6520534699822101E-3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1.30952024954694E-2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9.5064460518493199</v>
      </c>
      <c r="Z52">
        <v>5.8262426645556802E-2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5.62102478318492E-4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5.6018706812937505E-4</v>
      </c>
      <c r="R53">
        <v>0</v>
      </c>
      <c r="S53">
        <v>0</v>
      </c>
      <c r="T53">
        <v>0</v>
      </c>
      <c r="U53">
        <v>0</v>
      </c>
      <c r="V53">
        <v>0</v>
      </c>
      <c r="W53">
        <v>9.1352296619642194E-5</v>
      </c>
      <c r="X53">
        <v>0</v>
      </c>
      <c r="Y53">
        <v>1.2416055187923899E-2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2.1631232517907901E-2</v>
      </c>
      <c r="I54">
        <v>1.6803421693750601E-2</v>
      </c>
      <c r="J54">
        <v>0.60482697308850597</v>
      </c>
      <c r="K54">
        <v>0</v>
      </c>
      <c r="L54">
        <v>4.07455101085741E-2</v>
      </c>
      <c r="M54">
        <v>0</v>
      </c>
      <c r="N54">
        <v>0</v>
      </c>
      <c r="O54">
        <v>1.63138175562956E-4</v>
      </c>
      <c r="P54">
        <v>0</v>
      </c>
      <c r="Q54">
        <v>1.2905042311292601E-4</v>
      </c>
      <c r="R54">
        <v>6.8906517123369801E-2</v>
      </c>
      <c r="S54">
        <v>0</v>
      </c>
      <c r="T54">
        <v>0</v>
      </c>
      <c r="U54">
        <v>0</v>
      </c>
      <c r="V54">
        <v>1.79598017011187E-4</v>
      </c>
      <c r="W54">
        <v>0</v>
      </c>
      <c r="X54">
        <v>8.0233333809267803E-3</v>
      </c>
      <c r="Y54">
        <v>7.4075814460883</v>
      </c>
      <c r="Z54">
        <v>1.24675092924429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2.7902907212761E-8</v>
      </c>
      <c r="I55">
        <v>0</v>
      </c>
      <c r="J55">
        <v>1.6256342975543701E-6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1.9328980012564001E-12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6.7563827932574404E-6</v>
      </c>
      <c r="Z55">
        <v>1.46555652913524E-6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134</v>
      </c>
      <c r="B56">
        <v>0</v>
      </c>
      <c r="C56">
        <v>0</v>
      </c>
      <c r="D56">
        <v>0</v>
      </c>
      <c r="E56">
        <v>0</v>
      </c>
      <c r="F56">
        <v>0</v>
      </c>
      <c r="G56">
        <v>1.1936613570159699E-7</v>
      </c>
      <c r="H56">
        <v>2.99733981587802E-12</v>
      </c>
      <c r="I56">
        <v>0</v>
      </c>
      <c r="J56">
        <v>6.69636155814501E-11</v>
      </c>
      <c r="K56">
        <v>0</v>
      </c>
      <c r="L56">
        <v>0</v>
      </c>
      <c r="M56">
        <v>8.2479233795841595E-7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2.5114099953615602E-10</v>
      </c>
      <c r="V56">
        <v>0</v>
      </c>
      <c r="W56">
        <v>0</v>
      </c>
      <c r="X56">
        <v>0</v>
      </c>
      <c r="Y56">
        <v>1.43280835156497E-5</v>
      </c>
      <c r="Z56">
        <v>1.5629743979185601E-8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135</v>
      </c>
      <c r="B57">
        <v>0</v>
      </c>
      <c r="C57">
        <v>6.9067596395634397E-3</v>
      </c>
      <c r="D57">
        <v>0</v>
      </c>
      <c r="E57">
        <v>0</v>
      </c>
      <c r="F57">
        <v>0</v>
      </c>
      <c r="G57">
        <v>0</v>
      </c>
      <c r="H57">
        <v>6.3697195539998896E-6</v>
      </c>
      <c r="I57">
        <v>0</v>
      </c>
      <c r="J57">
        <v>7.5147924647775803E-3</v>
      </c>
      <c r="K57">
        <v>0</v>
      </c>
      <c r="L57">
        <v>4.52304791855859E-3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5.0369892144020503E-3</v>
      </c>
      <c r="U57">
        <v>0</v>
      </c>
      <c r="V57">
        <v>1.1082043990387699E-3</v>
      </c>
      <c r="W57">
        <v>6.6244549145536803E-3</v>
      </c>
      <c r="X57">
        <v>5.5676584147568197E-3</v>
      </c>
      <c r="Y57">
        <v>0.63938206022492705</v>
      </c>
      <c r="Z57">
        <v>7.2122148058618701E-3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136</v>
      </c>
      <c r="B58">
        <v>0</v>
      </c>
      <c r="C58">
        <v>4.9161591308225901E-2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8.8931085809283699E-3</v>
      </c>
      <c r="K58">
        <v>0</v>
      </c>
      <c r="L58">
        <v>7.1464922835998701E-3</v>
      </c>
      <c r="M58">
        <v>0</v>
      </c>
      <c r="N58">
        <v>0</v>
      </c>
      <c r="O58">
        <v>0</v>
      </c>
      <c r="P58">
        <v>0</v>
      </c>
      <c r="Q58">
        <v>0</v>
      </c>
      <c r="R58">
        <v>2.9023850133913601E-4</v>
      </c>
      <c r="S58">
        <v>0</v>
      </c>
      <c r="T58">
        <v>0</v>
      </c>
      <c r="U58">
        <v>0</v>
      </c>
      <c r="V58">
        <v>0</v>
      </c>
      <c r="W58">
        <v>0</v>
      </c>
      <c r="X58">
        <v>2.05340717112659E-3</v>
      </c>
      <c r="Y58">
        <v>1.38757666808651</v>
      </c>
      <c r="Z58">
        <v>8.2929421032933701E-2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5.4512140893724001E-8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1.9127783009748602E-6</v>
      </c>
      <c r="Z59">
        <v>2.0584428202952498E-6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138</v>
      </c>
      <c r="B60">
        <v>1.04149992995104E-5</v>
      </c>
      <c r="C60">
        <v>8.2771197197247003E-4</v>
      </c>
      <c r="D60">
        <v>0</v>
      </c>
      <c r="E60">
        <v>0</v>
      </c>
      <c r="F60">
        <v>0</v>
      </c>
      <c r="G60">
        <v>2.0935097875806101E-5</v>
      </c>
      <c r="H60">
        <v>0</v>
      </c>
      <c r="I60">
        <v>0</v>
      </c>
      <c r="J60">
        <v>3.0851723185389699E-5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3.0851723185398501E-5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1.6894991268194399E-4</v>
      </c>
      <c r="Z60">
        <v>8.4474956340972198E-5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139</v>
      </c>
      <c r="B61">
        <v>15.647626492968501</v>
      </c>
      <c r="C61">
        <v>7.5079213817106305E-2</v>
      </c>
      <c r="D61">
        <v>7.2571534834042997E-14</v>
      </c>
      <c r="E61">
        <v>0</v>
      </c>
      <c r="F61">
        <v>7.62774622678371E-15</v>
      </c>
      <c r="G61">
        <v>0</v>
      </c>
      <c r="H61">
        <v>1.81580713185653E-11</v>
      </c>
      <c r="I61">
        <v>0</v>
      </c>
      <c r="J61">
        <v>0.51803719774826196</v>
      </c>
      <c r="K61">
        <v>0</v>
      </c>
      <c r="L61">
        <v>1.0921907049235201E-10</v>
      </c>
      <c r="M61">
        <v>0</v>
      </c>
      <c r="N61">
        <v>0</v>
      </c>
      <c r="O61">
        <v>0</v>
      </c>
      <c r="P61">
        <v>0</v>
      </c>
      <c r="Q61">
        <v>1.71761244984482</v>
      </c>
      <c r="R61">
        <v>2.29281665815778</v>
      </c>
      <c r="S61">
        <v>5.7418775366777101E-6</v>
      </c>
      <c r="T61">
        <v>112.97488253800699</v>
      </c>
      <c r="U61">
        <v>0</v>
      </c>
      <c r="V61">
        <v>37.161471956231999</v>
      </c>
      <c r="W61">
        <v>201.55366665488199</v>
      </c>
      <c r="X61">
        <v>2.39412358572846</v>
      </c>
      <c r="Y61">
        <v>8.6452099794762205</v>
      </c>
      <c r="Z61">
        <v>9.8767433856244899</v>
      </c>
      <c r="AA61">
        <v>1.2841772557184E-9</v>
      </c>
      <c r="AB61">
        <v>3.6453177239976299E-12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2.0195896307901801E-6</v>
      </c>
      <c r="I62">
        <v>0</v>
      </c>
      <c r="J62">
        <v>0</v>
      </c>
      <c r="K62">
        <v>4.8251296323828502E-4</v>
      </c>
      <c r="L62">
        <v>6.1327308680758703E-2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201.54090187496899</v>
      </c>
      <c r="X62">
        <v>64.672965172089903</v>
      </c>
      <c r="Y62">
        <v>13.6162993098499</v>
      </c>
      <c r="Z62">
        <v>2.8585183912890399E-2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141</v>
      </c>
      <c r="B63">
        <v>1.4244219624617801E-2</v>
      </c>
      <c r="C63">
        <v>3.43555883464632E-3</v>
      </c>
      <c r="D63">
        <v>0</v>
      </c>
      <c r="E63">
        <v>0</v>
      </c>
      <c r="F63">
        <v>7.55554414465199E-4</v>
      </c>
      <c r="G63">
        <v>4.5347809597310303E-6</v>
      </c>
      <c r="H63">
        <v>8.1996996640492704E-4</v>
      </c>
      <c r="I63">
        <v>0</v>
      </c>
      <c r="J63">
        <v>0.133435635665626</v>
      </c>
      <c r="K63">
        <v>1.24063187191327E-3</v>
      </c>
      <c r="L63">
        <v>7.4064060750120105E-5</v>
      </c>
      <c r="M63">
        <v>0</v>
      </c>
      <c r="N63">
        <v>9.6562120864221099E-2</v>
      </c>
      <c r="O63">
        <v>0</v>
      </c>
      <c r="P63">
        <v>0</v>
      </c>
      <c r="Q63">
        <v>1.40211728244348E-2</v>
      </c>
      <c r="R63">
        <v>8.9487718004035207E-3</v>
      </c>
      <c r="S63">
        <v>1.09470962068932E-3</v>
      </c>
      <c r="T63">
        <v>5.8363248348783199E-5</v>
      </c>
      <c r="U63">
        <v>0</v>
      </c>
      <c r="V63">
        <v>3.8745051835333801</v>
      </c>
      <c r="W63">
        <v>17.814062064218799</v>
      </c>
      <c r="X63">
        <v>2.6495173639565599E-2</v>
      </c>
      <c r="Y63">
        <v>6.0900025903579396</v>
      </c>
      <c r="Z63">
        <v>0.52212573535092799</v>
      </c>
      <c r="AA63">
        <v>3.8025902313674698E-8</v>
      </c>
      <c r="AB63">
        <v>0</v>
      </c>
      <c r="AC63">
        <v>0</v>
      </c>
      <c r="AD63">
        <v>0</v>
      </c>
      <c r="AE63">
        <v>6.87258256457149E-5</v>
      </c>
      <c r="AF63">
        <v>0</v>
      </c>
    </row>
    <row r="64" spans="1:32" x14ac:dyDescent="0.25">
      <c r="A64" t="s">
        <v>142</v>
      </c>
      <c r="B64">
        <v>5.1726260958247199</v>
      </c>
      <c r="C64">
        <v>1.0618369510580501E-2</v>
      </c>
      <c r="D64">
        <v>0</v>
      </c>
      <c r="E64">
        <v>0</v>
      </c>
      <c r="F64">
        <v>0</v>
      </c>
      <c r="G64">
        <v>2.0200284240719801E-7</v>
      </c>
      <c r="H64">
        <v>0.135817610978787</v>
      </c>
      <c r="I64">
        <v>3.5934152731883599E-3</v>
      </c>
      <c r="J64">
        <v>0.423479566889921</v>
      </c>
      <c r="K64">
        <v>0</v>
      </c>
      <c r="L64">
        <v>6.6919481359003802E-19</v>
      </c>
      <c r="M64">
        <v>2.7438737762599501E-17</v>
      </c>
      <c r="N64">
        <v>0.12003119578086401</v>
      </c>
      <c r="O64">
        <v>0</v>
      </c>
      <c r="P64">
        <v>0</v>
      </c>
      <c r="Q64">
        <v>8.9051412517581294E-2</v>
      </c>
      <c r="R64">
        <v>2.2799068234894901E-4</v>
      </c>
      <c r="S64">
        <v>1.20013179564395E-5</v>
      </c>
      <c r="T64">
        <v>4.6880162518965901E-5</v>
      </c>
      <c r="U64">
        <v>0</v>
      </c>
      <c r="V64">
        <v>2.0584214706952899E-2</v>
      </c>
      <c r="W64">
        <v>30.5496822317129</v>
      </c>
      <c r="X64">
        <v>2.1918897610464699E-2</v>
      </c>
      <c r="Y64">
        <v>3.0777489442585302</v>
      </c>
      <c r="Z64">
        <v>5.0410786305003603E-3</v>
      </c>
      <c r="AA64">
        <v>1.8306688015100401E-4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2.3880105933052599E-7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3.8119361685701902E-8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1.07500662740537E-7</v>
      </c>
      <c r="Z65">
        <v>1.07500662740537E-7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144</v>
      </c>
      <c r="B66">
        <v>0</v>
      </c>
      <c r="C66">
        <v>0</v>
      </c>
      <c r="D66">
        <v>0</v>
      </c>
      <c r="E66">
        <v>0</v>
      </c>
      <c r="F66">
        <v>0</v>
      </c>
      <c r="G66">
        <v>1.4033718698364699E-5</v>
      </c>
      <c r="H66">
        <v>1.1183559737734901E-8</v>
      </c>
      <c r="I66">
        <v>0</v>
      </c>
      <c r="J66">
        <v>9.1755968353025795E-5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5.2284181470737302E-3</v>
      </c>
      <c r="X66">
        <v>2.7553068062762198E-5</v>
      </c>
      <c r="Y66">
        <v>3.2036410636077502E-4</v>
      </c>
      <c r="Z66">
        <v>7.5736700201646805E-4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E68"/>
  <sheetViews>
    <sheetView topLeftCell="A31" workbookViewId="0"/>
  </sheetViews>
  <sheetFormatPr defaultColWidth="11.42578125" defaultRowHeight="15" x14ac:dyDescent="0.25"/>
  <sheetData>
    <row r="1" spans="1:31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102</v>
      </c>
      <c r="AC1" t="s">
        <v>103</v>
      </c>
      <c r="AD1" t="s">
        <v>104</v>
      </c>
      <c r="AE1" t="s">
        <v>105</v>
      </c>
    </row>
    <row r="2" spans="1:31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1.4513160815413101E-26</v>
      </c>
      <c r="I2">
        <v>0</v>
      </c>
      <c r="J2">
        <v>0</v>
      </c>
      <c r="K2">
        <v>0</v>
      </c>
      <c r="L2">
        <v>0</v>
      </c>
      <c r="M2">
        <v>2.3801589990804901E-29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1.93672958927978E-28</v>
      </c>
      <c r="I3">
        <v>0</v>
      </c>
      <c r="J3">
        <v>2.1313858072958301E-13</v>
      </c>
      <c r="K3">
        <v>0</v>
      </c>
      <c r="L3">
        <v>0</v>
      </c>
      <c r="M3">
        <v>0</v>
      </c>
      <c r="N3">
        <v>2.6050270978060099E-12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2.4202275289908902E-7</v>
      </c>
      <c r="G4">
        <v>0</v>
      </c>
      <c r="H4">
        <v>0</v>
      </c>
      <c r="I4">
        <v>0</v>
      </c>
      <c r="J4">
        <v>1.10927095078749E-5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2.3193847152829401E-7</v>
      </c>
      <c r="R4">
        <v>0</v>
      </c>
      <c r="S4">
        <v>0</v>
      </c>
      <c r="T4">
        <v>0</v>
      </c>
      <c r="U4">
        <v>0</v>
      </c>
      <c r="V4">
        <v>7.0589969595567803E-9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74</v>
      </c>
      <c r="B5">
        <v>3.5614337579818002E-2</v>
      </c>
      <c r="C5">
        <v>0</v>
      </c>
      <c r="D5">
        <v>0</v>
      </c>
      <c r="E5">
        <v>0</v>
      </c>
      <c r="F5">
        <v>0</v>
      </c>
      <c r="G5">
        <v>0</v>
      </c>
      <c r="H5">
        <v>5.8443360278348895E-7</v>
      </c>
      <c r="I5">
        <v>1.37113739391773E-6</v>
      </c>
      <c r="J5">
        <v>0</v>
      </c>
      <c r="K5">
        <v>5.9401718558450902E-5</v>
      </c>
      <c r="L5">
        <v>0</v>
      </c>
      <c r="M5">
        <v>0</v>
      </c>
      <c r="N5">
        <v>0</v>
      </c>
      <c r="O5">
        <v>0</v>
      </c>
      <c r="P5">
        <v>0</v>
      </c>
      <c r="Q5">
        <v>4.6040025443918097E-5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3.7667702132226602E-7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75</v>
      </c>
      <c r="B6">
        <v>1.2772690825105701E-2</v>
      </c>
      <c r="C6">
        <v>1.2472738916876299E-3</v>
      </c>
      <c r="D6">
        <v>0</v>
      </c>
      <c r="E6">
        <v>0</v>
      </c>
      <c r="F6">
        <v>0</v>
      </c>
      <c r="G6">
        <v>0</v>
      </c>
      <c r="H6">
        <v>9.17084451972187E-6</v>
      </c>
      <c r="I6">
        <v>3.9439971557932097E-6</v>
      </c>
      <c r="J6">
        <v>4.4704184777167397E-3</v>
      </c>
      <c r="K6">
        <v>0</v>
      </c>
      <c r="L6">
        <v>0</v>
      </c>
      <c r="M6">
        <v>0</v>
      </c>
      <c r="N6">
        <v>3.6427226688656901E-4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7.60429521358951E-10</v>
      </c>
      <c r="Y6">
        <v>5.2738234978988801E-6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76</v>
      </c>
      <c r="B7">
        <v>3.5567280488964101E-4</v>
      </c>
      <c r="C7">
        <v>7.1608964009527405E-13</v>
      </c>
      <c r="D7">
        <v>8.3981873575537098E-15</v>
      </c>
      <c r="E7">
        <v>0</v>
      </c>
      <c r="F7">
        <v>5.0037265927629802E-15</v>
      </c>
      <c r="G7">
        <v>7.1621198401386305E-17</v>
      </c>
      <c r="H7">
        <v>2.1212075331522298E-6</v>
      </c>
      <c r="I7">
        <v>2.2442873385700002E-16</v>
      </c>
      <c r="J7">
        <v>5.4305403738814697E-14</v>
      </c>
      <c r="K7">
        <v>4.87592202379753E-8</v>
      </c>
      <c r="L7">
        <v>5.0930115597491798E-6</v>
      </c>
      <c r="M7">
        <v>0</v>
      </c>
      <c r="N7">
        <v>1.1649677562104199E-17</v>
      </c>
      <c r="O7">
        <v>0</v>
      </c>
      <c r="P7">
        <v>0</v>
      </c>
      <c r="Q7">
        <v>0</v>
      </c>
      <c r="R7">
        <v>2.58612067713026E-14</v>
      </c>
      <c r="S7">
        <v>0</v>
      </c>
      <c r="T7">
        <v>0</v>
      </c>
      <c r="U7">
        <v>0</v>
      </c>
      <c r="V7">
        <v>0</v>
      </c>
      <c r="W7">
        <v>0</v>
      </c>
      <c r="X7">
        <v>8.6440309387543799E-18</v>
      </c>
      <c r="Y7">
        <v>1.11627805119005E-13</v>
      </c>
      <c r="Z7">
        <v>5.9066240234101103E-14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77</v>
      </c>
      <c r="B8">
        <v>5.4748888918785803E-3</v>
      </c>
      <c r="C8">
        <v>2.83087138524004E-3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7.8727164615385796E-5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78</v>
      </c>
      <c r="B9">
        <v>2.8971238031827201E-4</v>
      </c>
      <c r="C9">
        <v>6.8650309404176904E-4</v>
      </c>
      <c r="D9">
        <v>0</v>
      </c>
      <c r="E9">
        <v>0</v>
      </c>
      <c r="F9">
        <v>1.00132555246694E-3</v>
      </c>
      <c r="G9">
        <v>0</v>
      </c>
      <c r="H9">
        <v>4.0661527987732703E-4</v>
      </c>
      <c r="I9">
        <v>8.32555540717828E-5</v>
      </c>
      <c r="J9">
        <v>5.8963465458964203E-5</v>
      </c>
      <c r="K9">
        <v>5.5308162442734602E-9</v>
      </c>
      <c r="L9">
        <v>2.6097462039107502E-7</v>
      </c>
      <c r="M9">
        <v>8.1217946298942699E-9</v>
      </c>
      <c r="N9">
        <v>2.0219525188733001E-6</v>
      </c>
      <c r="O9">
        <v>0</v>
      </c>
      <c r="P9">
        <v>0</v>
      </c>
      <c r="Q9">
        <v>1.8814235995737801E-8</v>
      </c>
      <c r="R9">
        <v>0</v>
      </c>
      <c r="S9">
        <v>0</v>
      </c>
      <c r="T9">
        <v>0</v>
      </c>
      <c r="U9">
        <v>0</v>
      </c>
      <c r="V9">
        <v>9.9355247022693004E-5</v>
      </c>
      <c r="W9">
        <v>0</v>
      </c>
      <c r="X9">
        <v>0</v>
      </c>
      <c r="Y9">
        <v>7.77358296693132E-20</v>
      </c>
      <c r="Z9">
        <v>5.12002343291373E-8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79</v>
      </c>
      <c r="B10">
        <v>3.12462160717996E-6</v>
      </c>
      <c r="C10">
        <v>2.94941449882264E-5</v>
      </c>
      <c r="D10">
        <v>0</v>
      </c>
      <c r="E10">
        <v>0</v>
      </c>
      <c r="F10">
        <v>1.2693823662150001E-6</v>
      </c>
      <c r="G10">
        <v>4.8530394658128398E-4</v>
      </c>
      <c r="H10">
        <v>4.4802871776407699E-6</v>
      </c>
      <c r="I10">
        <v>8.4856693721248895E-7</v>
      </c>
      <c r="J10">
        <v>1.8643632385741701E-7</v>
      </c>
      <c r="K10">
        <v>5.7376429116582E-8</v>
      </c>
      <c r="L10">
        <v>6.4985180895745503E-7</v>
      </c>
      <c r="M10">
        <v>1.25721826210967E-7</v>
      </c>
      <c r="N10">
        <v>0</v>
      </c>
      <c r="O10">
        <v>0</v>
      </c>
      <c r="P10">
        <v>0</v>
      </c>
      <c r="Q10">
        <v>6.7947577895628996E-7</v>
      </c>
      <c r="R10">
        <v>0</v>
      </c>
      <c r="S10">
        <v>0</v>
      </c>
      <c r="T10">
        <v>0</v>
      </c>
      <c r="U10">
        <v>0</v>
      </c>
      <c r="V10">
        <v>8.5300475112106695E-7</v>
      </c>
      <c r="W10">
        <v>0</v>
      </c>
      <c r="X10">
        <v>0</v>
      </c>
      <c r="Y10">
        <v>1.04746109168801E-9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2.4550688735084299E-6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4.1582050092045798E-6</v>
      </c>
      <c r="G12">
        <v>0</v>
      </c>
      <c r="H12">
        <v>0.79781566468262899</v>
      </c>
      <c r="I12">
        <v>9.3077541279735401E-2</v>
      </c>
      <c r="J12">
        <v>2.6736233584014099E-2</v>
      </c>
      <c r="K12">
        <v>1.4846208873875199E-8</v>
      </c>
      <c r="L12">
        <v>0</v>
      </c>
      <c r="M12">
        <v>3.0233784865727398E-7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6.8083230959538304E-6</v>
      </c>
      <c r="U12">
        <v>0</v>
      </c>
      <c r="V12">
        <v>1.10359457773728E-2</v>
      </c>
      <c r="W12">
        <v>1.3304641669256701E-4</v>
      </c>
      <c r="X12">
        <v>0</v>
      </c>
      <c r="Y12">
        <v>3.5447509476771197E-5</v>
      </c>
      <c r="Z12">
        <v>8.0563963822396709E-3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6.0075545787545103E-7</v>
      </c>
      <c r="G13">
        <v>0</v>
      </c>
      <c r="H13">
        <v>0.15245781718241899</v>
      </c>
      <c r="I13">
        <v>5.5379666817007697E-3</v>
      </c>
      <c r="J13">
        <v>6.2262946668371198E-2</v>
      </c>
      <c r="K13">
        <v>3.50134903302089E-8</v>
      </c>
      <c r="L13">
        <v>0</v>
      </c>
      <c r="M13">
        <v>0</v>
      </c>
      <c r="N13">
        <v>0</v>
      </c>
      <c r="O13">
        <v>0</v>
      </c>
      <c r="P13">
        <v>0</v>
      </c>
      <c r="Q13">
        <v>0.16865500458943999</v>
      </c>
      <c r="R13">
        <v>0</v>
      </c>
      <c r="S13">
        <v>0</v>
      </c>
      <c r="T13">
        <v>0</v>
      </c>
      <c r="U13">
        <v>0</v>
      </c>
      <c r="V13">
        <v>6.90377929961003E-6</v>
      </c>
      <c r="W13">
        <v>0</v>
      </c>
      <c r="X13">
        <v>0</v>
      </c>
      <c r="Y13">
        <v>0</v>
      </c>
      <c r="Z13">
        <v>4.4234540553512803E-5</v>
      </c>
      <c r="AA13">
        <v>1.5820923345953099E-8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7.1006544198171503E-3</v>
      </c>
      <c r="I14">
        <v>5.9946859522571601E-7</v>
      </c>
      <c r="J14">
        <v>1.0544876895058499E-4</v>
      </c>
      <c r="K14">
        <v>0</v>
      </c>
      <c r="L14">
        <v>3.6806886951789102E-3</v>
      </c>
      <c r="M14">
        <v>0</v>
      </c>
      <c r="N14">
        <v>0</v>
      </c>
      <c r="O14">
        <v>0</v>
      </c>
      <c r="P14">
        <v>0</v>
      </c>
      <c r="Q14">
        <v>6.7454110994938502E-6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1.9428663110149301E-3</v>
      </c>
      <c r="G15">
        <v>1.7503300099233499E-4</v>
      </c>
      <c r="H15">
        <v>1.22147798337125E-4</v>
      </c>
      <c r="I15">
        <v>8.2394202947911305E-2</v>
      </c>
      <c r="J15">
        <v>1.6987087517760801E-5</v>
      </c>
      <c r="K15">
        <v>0</v>
      </c>
      <c r="L15">
        <v>0</v>
      </c>
      <c r="M15">
        <v>1.6979549525195299E-6</v>
      </c>
      <c r="N15">
        <v>1.4559157897021301E-4</v>
      </c>
      <c r="O15">
        <v>0</v>
      </c>
      <c r="P15">
        <v>0</v>
      </c>
      <c r="Q15">
        <v>0</v>
      </c>
      <c r="R15">
        <v>2.6254950148850301E-3</v>
      </c>
      <c r="S15">
        <v>0</v>
      </c>
      <c r="T15">
        <v>0</v>
      </c>
      <c r="U15">
        <v>0</v>
      </c>
      <c r="V15">
        <v>4.6723161062197597E-15</v>
      </c>
      <c r="W15">
        <v>0</v>
      </c>
      <c r="X15">
        <v>0</v>
      </c>
      <c r="Y15">
        <v>0</v>
      </c>
      <c r="Z15">
        <v>8.1212526571324706E-3</v>
      </c>
      <c r="AA15">
        <v>7.3162985216718197E-6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1.81784249295649E-4</v>
      </c>
      <c r="G16">
        <v>0</v>
      </c>
      <c r="H16">
        <v>2.2858718208093801E-4</v>
      </c>
      <c r="I16">
        <v>1.2484778118456E-5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2.79149994480236E-8</v>
      </c>
      <c r="H17">
        <v>0</v>
      </c>
      <c r="I17">
        <v>0</v>
      </c>
      <c r="J17">
        <v>4.6022847456998102E-6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89</v>
      </c>
      <c r="B18">
        <v>0</v>
      </c>
      <c r="C18">
        <v>3.2225093084312599E-4</v>
      </c>
      <c r="D18">
        <v>0</v>
      </c>
      <c r="E18">
        <v>0</v>
      </c>
      <c r="F18">
        <v>1.2214143804738499E-4</v>
      </c>
      <c r="G18">
        <v>3.4102589560997302E-9</v>
      </c>
      <c r="H18">
        <v>3.7633192409599102E-6</v>
      </c>
      <c r="I18">
        <v>0</v>
      </c>
      <c r="J18">
        <v>2.2187505592536499E-2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1.6827078526386902E-2</v>
      </c>
      <c r="R18">
        <v>4.8794741479489103E-5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2.0254708820112199E-4</v>
      </c>
      <c r="Z18">
        <v>3.9551933634700896E-9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3.3717474739183798E-6</v>
      </c>
      <c r="G19">
        <v>0</v>
      </c>
      <c r="H19">
        <v>1.0486995364939401E-2</v>
      </c>
      <c r="I19">
        <v>3.77095054617114E-6</v>
      </c>
      <c r="J19">
        <v>2.5325872624846299E-5</v>
      </c>
      <c r="K19">
        <v>0</v>
      </c>
      <c r="L19">
        <v>0</v>
      </c>
      <c r="M19">
        <v>2.3748930346501698E-15</v>
      </c>
      <c r="N19">
        <v>0</v>
      </c>
      <c r="O19">
        <v>0</v>
      </c>
      <c r="P19">
        <v>0</v>
      </c>
      <c r="Q19">
        <v>3.7629446958958898E-6</v>
      </c>
      <c r="R19">
        <v>1.9193687251462199E-2</v>
      </c>
      <c r="S19">
        <v>4.7779227316126098E-5</v>
      </c>
      <c r="T19">
        <v>0</v>
      </c>
      <c r="U19">
        <v>0</v>
      </c>
      <c r="V19">
        <v>4.7673214144401801E-11</v>
      </c>
      <c r="W19">
        <v>0</v>
      </c>
      <c r="X19">
        <v>0</v>
      </c>
      <c r="Y19">
        <v>6.1175272358030305E-7</v>
      </c>
      <c r="Z19">
        <v>2.21213134430237E-5</v>
      </c>
      <c r="AA19">
        <v>4.0902590861281599E-7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9.2719488534699802E-7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1.5635835220938899E-3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92</v>
      </c>
      <c r="B21">
        <v>0</v>
      </c>
      <c r="C21">
        <v>1.07926948862855E-2</v>
      </c>
      <c r="D21">
        <v>0</v>
      </c>
      <c r="E21">
        <v>0</v>
      </c>
      <c r="F21">
        <v>0</v>
      </c>
      <c r="G21">
        <v>0</v>
      </c>
      <c r="H21">
        <v>1.09315423544586E-6</v>
      </c>
      <c r="I21">
        <v>0</v>
      </c>
      <c r="J21">
        <v>4.8368161663586099E-4</v>
      </c>
      <c r="K21">
        <v>0</v>
      </c>
      <c r="L21">
        <v>0</v>
      </c>
      <c r="M21">
        <v>1.67434841731354E-7</v>
      </c>
      <c r="N21">
        <v>0</v>
      </c>
      <c r="O21">
        <v>0</v>
      </c>
      <c r="P21">
        <v>0</v>
      </c>
      <c r="Q21">
        <v>7.4249800917619395E-4</v>
      </c>
      <c r="R21">
        <v>0</v>
      </c>
      <c r="S21">
        <v>0</v>
      </c>
      <c r="T21">
        <v>3.2383257234751901E-13</v>
      </c>
      <c r="U21">
        <v>0</v>
      </c>
      <c r="V21">
        <v>0</v>
      </c>
      <c r="W21">
        <v>2.6003085293776401E-5</v>
      </c>
      <c r="X21">
        <v>0</v>
      </c>
      <c r="Y21">
        <v>6.3642490797598605E-5</v>
      </c>
      <c r="Z21">
        <v>2.8579017420888501E-7</v>
      </c>
      <c r="AA21">
        <v>1.3427671431810701E-9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3.23818076682222E-6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6.4763615336444401E-6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5.8900631470499199E-6</v>
      </c>
      <c r="G23">
        <v>1.6220104147335099E-13</v>
      </c>
      <c r="H23">
        <v>4.7623337521164898E-2</v>
      </c>
      <c r="I23">
        <v>0.20493648723319499</v>
      </c>
      <c r="J23">
        <v>2.5432830188094199E-6</v>
      </c>
      <c r="K23">
        <v>0</v>
      </c>
      <c r="L23">
        <v>1.9768256537614401E-4</v>
      </c>
      <c r="M23">
        <v>3.2440208294670203E-17</v>
      </c>
      <c r="N23">
        <v>0</v>
      </c>
      <c r="O23">
        <v>0</v>
      </c>
      <c r="P23">
        <v>0</v>
      </c>
      <c r="Q23">
        <v>0</v>
      </c>
      <c r="R23">
        <v>5.39553051182014E-16</v>
      </c>
      <c r="S23">
        <v>9.2424530367961902E-2</v>
      </c>
      <c r="T23">
        <v>0</v>
      </c>
      <c r="U23">
        <v>0</v>
      </c>
      <c r="V23">
        <v>2.8769049798119299</v>
      </c>
      <c r="W23">
        <v>4.7393743166643999E-2</v>
      </c>
      <c r="X23">
        <v>5.1545015655201096E-3</v>
      </c>
      <c r="Y23">
        <v>4.0765156697899901E-2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1.66168555470011E-3</v>
      </c>
      <c r="G24">
        <v>0</v>
      </c>
      <c r="H24">
        <v>0.48761074471886501</v>
      </c>
      <c r="I24">
        <v>0</v>
      </c>
      <c r="J24">
        <v>8.8448689730098798E-3</v>
      </c>
      <c r="K24">
        <v>0</v>
      </c>
      <c r="L24">
        <v>4.7907040779020802E-4</v>
      </c>
      <c r="M24">
        <v>0.65689236203023205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250.13073159185299</v>
      </c>
      <c r="W24">
        <v>2231.9996494922798</v>
      </c>
      <c r="X24">
        <v>0</v>
      </c>
      <c r="Y24">
        <v>2.3871791706512002E-2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1.4719464114449501E-4</v>
      </c>
      <c r="G25">
        <v>4.8204145313397398E-5</v>
      </c>
      <c r="H25">
        <v>3.9106820316660096E-3</v>
      </c>
      <c r="I25">
        <v>1.5873788019696599E-3</v>
      </c>
      <c r="J25">
        <v>1.8100495066855799E-5</v>
      </c>
      <c r="K25">
        <v>0</v>
      </c>
      <c r="L25">
        <v>2.7260767954998298E-4</v>
      </c>
      <c r="M25">
        <v>0</v>
      </c>
      <c r="N25">
        <v>7.18682261883181E-8</v>
      </c>
      <c r="O25">
        <v>0</v>
      </c>
      <c r="P25">
        <v>0</v>
      </c>
      <c r="Q25">
        <v>3.0562271710960599E-4</v>
      </c>
      <c r="R25">
        <v>0</v>
      </c>
      <c r="S25">
        <v>3.7692788803685101E-5</v>
      </c>
      <c r="T25">
        <v>0</v>
      </c>
      <c r="U25">
        <v>0</v>
      </c>
      <c r="V25">
        <v>6.8869488637606797E-3</v>
      </c>
      <c r="W25">
        <v>0</v>
      </c>
      <c r="X25">
        <v>1.5449020840327701E-5</v>
      </c>
      <c r="Y25">
        <v>5.9651710880723003E-10</v>
      </c>
      <c r="Z25">
        <v>5.4418198822450799E-5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98</v>
      </c>
      <c r="B26">
        <v>1.33132846116914E-4</v>
      </c>
      <c r="C26">
        <v>0</v>
      </c>
      <c r="D26">
        <v>0</v>
      </c>
      <c r="E26">
        <v>0</v>
      </c>
      <c r="F26">
        <v>5.0488367024361104E-6</v>
      </c>
      <c r="G26">
        <v>1.03736378929213E-11</v>
      </c>
      <c r="H26">
        <v>0.215449513621149</v>
      </c>
      <c r="I26">
        <v>4.4647191606055096E-3</v>
      </c>
      <c r="J26">
        <v>0</v>
      </c>
      <c r="K26">
        <v>1.00447261316151E-7</v>
      </c>
      <c r="L26">
        <v>0</v>
      </c>
      <c r="M26">
        <v>1.08545160950479E-3</v>
      </c>
      <c r="N26">
        <v>0</v>
      </c>
      <c r="O26">
        <v>0</v>
      </c>
      <c r="P26">
        <v>0</v>
      </c>
      <c r="Q26">
        <v>1.5093218855172399E-5</v>
      </c>
      <c r="R26">
        <v>0</v>
      </c>
      <c r="S26">
        <v>1.0300328934199399E-2</v>
      </c>
      <c r="T26">
        <v>0</v>
      </c>
      <c r="U26">
        <v>0</v>
      </c>
      <c r="V26">
        <v>0.151097273326006</v>
      </c>
      <c r="W26">
        <v>0</v>
      </c>
      <c r="X26">
        <v>0</v>
      </c>
      <c r="Y26">
        <v>5.6482067800450197</v>
      </c>
      <c r="Z26">
        <v>8.1634644357553797E-4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99</v>
      </c>
      <c r="B27">
        <v>5.21980230996658E-5</v>
      </c>
      <c r="C27">
        <v>0</v>
      </c>
      <c r="D27">
        <v>0</v>
      </c>
      <c r="E27">
        <v>0</v>
      </c>
      <c r="F27">
        <v>5.5276369339357904E-6</v>
      </c>
      <c r="G27">
        <v>1.93255001028193E-4</v>
      </c>
      <c r="H27">
        <v>0.23834782183796199</v>
      </c>
      <c r="I27">
        <v>6.2675954323529598E-3</v>
      </c>
      <c r="J27">
        <v>0</v>
      </c>
      <c r="K27">
        <v>0</v>
      </c>
      <c r="L27">
        <v>0</v>
      </c>
      <c r="M27">
        <v>1.20224541425907E-4</v>
      </c>
      <c r="N27">
        <v>1.5606899717166701E-5</v>
      </c>
      <c r="O27">
        <v>0</v>
      </c>
      <c r="P27">
        <v>0</v>
      </c>
      <c r="Q27">
        <v>2.6905328642339E-4</v>
      </c>
      <c r="R27">
        <v>0</v>
      </c>
      <c r="S27">
        <v>6.2376793504778996E-4</v>
      </c>
      <c r="T27">
        <v>0</v>
      </c>
      <c r="U27">
        <v>8.2251113588375192E-6</v>
      </c>
      <c r="V27">
        <v>1.1334778645264399E-3</v>
      </c>
      <c r="W27">
        <v>0</v>
      </c>
      <c r="X27">
        <v>7.6865243837396208E-6</v>
      </c>
      <c r="Y27">
        <v>3.8762537564503599E-3</v>
      </c>
      <c r="Z27">
        <v>0.34406460430994201</v>
      </c>
      <c r="AA27">
        <v>2.1502570013962901E-4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100</v>
      </c>
      <c r="B28">
        <v>0</v>
      </c>
      <c r="C28">
        <v>1.2994700213610601E-4</v>
      </c>
      <c r="D28">
        <v>0</v>
      </c>
      <c r="E28">
        <v>0</v>
      </c>
      <c r="F28">
        <v>0</v>
      </c>
      <c r="G28">
        <v>0</v>
      </c>
      <c r="H28">
        <v>3.11872805126656E-7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2.7407004086888E-7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101</v>
      </c>
      <c r="B29">
        <v>2.6313623458563501E-12</v>
      </c>
      <c r="C29">
        <v>0</v>
      </c>
      <c r="D29">
        <v>0</v>
      </c>
      <c r="E29">
        <v>0</v>
      </c>
      <c r="F29">
        <v>2.8108758014468201E-16</v>
      </c>
      <c r="G29">
        <v>2.0427876464002999E-16</v>
      </c>
      <c r="H29">
        <v>3.9164185410650799E-15</v>
      </c>
      <c r="I29">
        <v>0</v>
      </c>
      <c r="J29">
        <v>5.3560054220392701E-13</v>
      </c>
      <c r="K29">
        <v>2.5245934207365202E-16</v>
      </c>
      <c r="L29">
        <v>1.48993886899057E-13</v>
      </c>
      <c r="M29">
        <v>0</v>
      </c>
      <c r="N29">
        <v>2.1473475084823599E-14</v>
      </c>
      <c r="O29">
        <v>0</v>
      </c>
      <c r="P29">
        <v>0</v>
      </c>
      <c r="Q29">
        <v>4.0844540420447198E-13</v>
      </c>
      <c r="R29">
        <v>0</v>
      </c>
      <c r="S29">
        <v>0</v>
      </c>
      <c r="T29">
        <v>0</v>
      </c>
      <c r="U29">
        <v>0</v>
      </c>
      <c r="V29">
        <v>8.1711505856012002E-14</v>
      </c>
      <c r="W29">
        <v>0</v>
      </c>
      <c r="X29">
        <v>0</v>
      </c>
      <c r="Y29">
        <v>4.7844343483027295E-13</v>
      </c>
      <c r="Z29">
        <v>6.4845558732558901E-12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102</v>
      </c>
      <c r="B30">
        <v>4.7507770784651798E-9</v>
      </c>
      <c r="C30">
        <v>0</v>
      </c>
      <c r="D30">
        <v>0</v>
      </c>
      <c r="E30">
        <v>0</v>
      </c>
      <c r="F30">
        <v>0</v>
      </c>
      <c r="G30">
        <v>1.45890820103895E-10</v>
      </c>
      <c r="H30">
        <v>1.9689897422969201E-10</v>
      </c>
      <c r="I30">
        <v>0</v>
      </c>
      <c r="J30">
        <v>3.1766372588508999E-7</v>
      </c>
      <c r="K30">
        <v>0</v>
      </c>
      <c r="L30">
        <v>3.5883403029765001E-6</v>
      </c>
      <c r="M30">
        <v>0</v>
      </c>
      <c r="N30">
        <v>0</v>
      </c>
      <c r="O30">
        <v>0</v>
      </c>
      <c r="P30">
        <v>0</v>
      </c>
      <c r="Q30">
        <v>1.9648458922169801E-10</v>
      </c>
      <c r="R30">
        <v>0</v>
      </c>
      <c r="S30">
        <v>0</v>
      </c>
      <c r="T30">
        <v>0</v>
      </c>
      <c r="U30">
        <v>0</v>
      </c>
      <c r="V30">
        <v>0</v>
      </c>
      <c r="W30">
        <v>2.8486460475699699E-4</v>
      </c>
      <c r="X30">
        <v>2.4968975362240399E-6</v>
      </c>
      <c r="Y30">
        <v>3.6958928464403998E-4</v>
      </c>
      <c r="Z30">
        <v>1.7579043988951102E-5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6.9160191295795899E-16</v>
      </c>
      <c r="AD31">
        <v>0</v>
      </c>
      <c r="AE31">
        <v>0</v>
      </c>
    </row>
    <row r="32" spans="1:31" x14ac:dyDescent="0.25">
      <c r="A32" t="s">
        <v>104</v>
      </c>
      <c r="B32">
        <v>0</v>
      </c>
      <c r="C32">
        <v>3.05221203286803E-15</v>
      </c>
      <c r="D32">
        <v>0</v>
      </c>
      <c r="E32">
        <v>0</v>
      </c>
      <c r="F32">
        <v>0</v>
      </c>
      <c r="G32">
        <v>0</v>
      </c>
      <c r="H32">
        <v>1.75583116499766E-2</v>
      </c>
      <c r="I32">
        <v>4.6367160280990999E-5</v>
      </c>
      <c r="J32">
        <v>1.02036306384115E-16</v>
      </c>
      <c r="K32">
        <v>0</v>
      </c>
      <c r="L32">
        <v>1.10153745007005E-7</v>
      </c>
      <c r="M32">
        <v>3.5810981365408799E-12</v>
      </c>
      <c r="N32">
        <v>3.6253923679609698E-11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9.0317454914610197E-14</v>
      </c>
      <c r="W32">
        <v>0</v>
      </c>
      <c r="X32">
        <v>0</v>
      </c>
      <c r="Y32">
        <v>6.7177152401814398E-3</v>
      </c>
      <c r="Z32">
        <v>1.0458305892516E-2</v>
      </c>
      <c r="AA32">
        <v>3.8942158448602498E-11</v>
      </c>
      <c r="AB32">
        <v>0</v>
      </c>
      <c r="AC32">
        <v>0</v>
      </c>
      <c r="AD32">
        <v>3.52203232884133E-12</v>
      </c>
      <c r="AE32">
        <v>0</v>
      </c>
    </row>
    <row r="33" spans="1:31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1.8444134068491102E-12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4.1306170622562802E-11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8.5977853951099402E-5</v>
      </c>
      <c r="G34">
        <v>4.6207702012663297E-4</v>
      </c>
      <c r="H34">
        <v>0.10862664095843801</v>
      </c>
      <c r="I34">
        <v>3.5935884190082001E-3</v>
      </c>
      <c r="J34">
        <v>1.3330795924623099E-3</v>
      </c>
      <c r="K34">
        <v>5.2691105040859599E-9</v>
      </c>
      <c r="L34">
        <v>5.67938048376051E-6</v>
      </c>
      <c r="M34">
        <v>1.8977522865434499E-4</v>
      </c>
      <c r="N34">
        <v>8.5022672577953699E-5</v>
      </c>
      <c r="O34">
        <v>0</v>
      </c>
      <c r="P34">
        <v>0</v>
      </c>
      <c r="Q34">
        <v>1.3664705807141799E-3</v>
      </c>
      <c r="R34">
        <v>8.6205259952615992E-3</v>
      </c>
      <c r="S34">
        <v>1.1088210827002801E-3</v>
      </c>
      <c r="T34">
        <v>0</v>
      </c>
      <c r="U34">
        <v>0</v>
      </c>
      <c r="V34">
        <v>5.4132517764268299E-18</v>
      </c>
      <c r="W34">
        <v>0</v>
      </c>
      <c r="X34">
        <v>4.2160497441075401E-6</v>
      </c>
      <c r="Y34">
        <v>1.2793558472283099E-3</v>
      </c>
      <c r="Z34">
        <v>2.5218026017054698E-3</v>
      </c>
      <c r="AA34">
        <v>4.1812231995664499E-5</v>
      </c>
      <c r="AB34">
        <v>0</v>
      </c>
      <c r="AC34">
        <v>0</v>
      </c>
      <c r="AD34">
        <v>1.22579168857558E-6</v>
      </c>
      <c r="AE34">
        <v>0</v>
      </c>
    </row>
    <row r="35" spans="1:31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2.6363972473711899E-9</v>
      </c>
      <c r="H35">
        <v>1.34677020841634E-8</v>
      </c>
      <c r="I35">
        <v>5.1408644881436205E-10</v>
      </c>
      <c r="J35">
        <v>2.48317452167397E-9</v>
      </c>
      <c r="K35">
        <v>0</v>
      </c>
      <c r="L35">
        <v>4.8501612612610501E-18</v>
      </c>
      <c r="M35">
        <v>0</v>
      </c>
      <c r="N35">
        <v>0</v>
      </c>
      <c r="O35">
        <v>0</v>
      </c>
      <c r="P35">
        <v>0</v>
      </c>
      <c r="Q35">
        <v>2.99990446468651E-9</v>
      </c>
      <c r="R35">
        <v>9.7325394080570796E-11</v>
      </c>
      <c r="S35">
        <v>0</v>
      </c>
      <c r="T35">
        <v>0</v>
      </c>
      <c r="U35">
        <v>0</v>
      </c>
      <c r="V35">
        <v>2.6400963735245201E-10</v>
      </c>
      <c r="W35">
        <v>0</v>
      </c>
      <c r="X35">
        <v>0</v>
      </c>
      <c r="Y35">
        <v>9.4776636711423808E-9</v>
      </c>
      <c r="Z35">
        <v>3.03859082159928E-9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1.6074614371072701E-16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7.8076698373781902E-16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1.83709878526545E-16</v>
      </c>
      <c r="Z36">
        <v>1.5309156543878801E-16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7.9036263517753307E-5</v>
      </c>
      <c r="I37">
        <v>0</v>
      </c>
      <c r="J37">
        <v>3.7774290310815502E-3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3.8262870636647101E-3</v>
      </c>
      <c r="R37">
        <v>0</v>
      </c>
      <c r="S37">
        <v>0</v>
      </c>
      <c r="T37">
        <v>0</v>
      </c>
      <c r="U37">
        <v>1.4698983540539101E-4</v>
      </c>
      <c r="V37">
        <v>0</v>
      </c>
      <c r="W37">
        <v>0</v>
      </c>
      <c r="X37">
        <v>0</v>
      </c>
      <c r="Y37">
        <v>1.36989402481723E-2</v>
      </c>
      <c r="Z37">
        <v>3.8575629165443E-4</v>
      </c>
      <c r="AA37">
        <v>1.6264271787945601E-7</v>
      </c>
      <c r="AB37">
        <v>0</v>
      </c>
      <c r="AC37">
        <v>0</v>
      </c>
      <c r="AD37">
        <v>0</v>
      </c>
      <c r="AE37">
        <v>6.6305909686240799E-10</v>
      </c>
    </row>
    <row r="38" spans="1:31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9.2579900417595094E-5</v>
      </c>
      <c r="I38">
        <v>0</v>
      </c>
      <c r="J38">
        <v>2.6456980369947E-6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2.3872684179357499E-8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1.2850790988190401E-7</v>
      </c>
      <c r="Z38">
        <v>5.5069657259414098E-4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3.1289863162899898E-5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3.1289863162899898E-5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8.5680469325249799E-5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4.0955143711089699E-8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1.92053667827938E-19</v>
      </c>
      <c r="S40">
        <v>0</v>
      </c>
      <c r="T40">
        <v>1.08260543494442E-7</v>
      </c>
      <c r="U40">
        <v>0</v>
      </c>
      <c r="V40">
        <v>0</v>
      </c>
      <c r="W40">
        <v>0</v>
      </c>
      <c r="X40">
        <v>1.49264508674563E-20</v>
      </c>
      <c r="Y40">
        <v>3.7472505396558997E-9</v>
      </c>
      <c r="Z40">
        <v>2.8253756916142899E-8</v>
      </c>
      <c r="AA40">
        <v>2.3882321387930099E-20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3.7589103769552798E-17</v>
      </c>
      <c r="G41">
        <v>1.2601869312962401E-18</v>
      </c>
      <c r="H41">
        <v>1.3236492926948199E-14</v>
      </c>
      <c r="I41">
        <v>0</v>
      </c>
      <c r="J41">
        <v>3.0782788893364401E-14</v>
      </c>
      <c r="K41">
        <v>0</v>
      </c>
      <c r="L41">
        <v>3.1251132607279699E-17</v>
      </c>
      <c r="M41">
        <v>6.43412363702796E-18</v>
      </c>
      <c r="N41">
        <v>2.8914695207348302E-19</v>
      </c>
      <c r="O41">
        <v>0</v>
      </c>
      <c r="P41">
        <v>0</v>
      </c>
      <c r="Q41">
        <v>5.0176078922043599E-18</v>
      </c>
      <c r="R41">
        <v>7.8202380952025502E-17</v>
      </c>
      <c r="S41">
        <v>0</v>
      </c>
      <c r="T41">
        <v>0</v>
      </c>
      <c r="U41">
        <v>0</v>
      </c>
      <c r="V41">
        <v>0</v>
      </c>
      <c r="W41">
        <v>6.1390988326723203E-18</v>
      </c>
      <c r="X41">
        <v>4.7744785927788501E-18</v>
      </c>
      <c r="Y41">
        <v>8.6571315528879403E-16</v>
      </c>
      <c r="Z41">
        <v>4.2310664091994902E-15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3.3975373215869998E-5</v>
      </c>
      <c r="H42">
        <v>5.3013022247346803E-8</v>
      </c>
      <c r="I42">
        <v>8.3951621402095197E-9</v>
      </c>
      <c r="J42">
        <v>1.0603921162572799E-6</v>
      </c>
      <c r="K42">
        <v>0</v>
      </c>
      <c r="L42">
        <v>9.0965611774261698E-7</v>
      </c>
      <c r="M42">
        <v>0</v>
      </c>
      <c r="N42">
        <v>0</v>
      </c>
      <c r="O42">
        <v>0</v>
      </c>
      <c r="P42">
        <v>0</v>
      </c>
      <c r="Q42">
        <v>1.17664506451934E-5</v>
      </c>
      <c r="R42">
        <v>0</v>
      </c>
      <c r="S42">
        <v>4.8358354573129099E-3</v>
      </c>
      <c r="T42">
        <v>0</v>
      </c>
      <c r="U42">
        <v>4.5004603267502001E-10</v>
      </c>
      <c r="V42">
        <v>0</v>
      </c>
      <c r="W42">
        <v>0</v>
      </c>
      <c r="X42">
        <v>0</v>
      </c>
      <c r="Y42">
        <v>3.8755677369347102E-3</v>
      </c>
      <c r="Z42">
        <v>3.2717747127623901E-4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119</v>
      </c>
      <c r="B43">
        <v>0</v>
      </c>
      <c r="C43">
        <v>2.3936826456504498E-6</v>
      </c>
      <c r="D43">
        <v>0</v>
      </c>
      <c r="E43">
        <v>0</v>
      </c>
      <c r="F43">
        <v>0</v>
      </c>
      <c r="G43">
        <v>0</v>
      </c>
      <c r="H43">
        <v>6.5355197607519502E-3</v>
      </c>
      <c r="I43">
        <v>0</v>
      </c>
      <c r="J43">
        <v>3.9363391508627299E-3</v>
      </c>
      <c r="K43">
        <v>0</v>
      </c>
      <c r="L43">
        <v>1.7553748262570299E-4</v>
      </c>
      <c r="M43">
        <v>0</v>
      </c>
      <c r="N43">
        <v>0</v>
      </c>
      <c r="O43">
        <v>0</v>
      </c>
      <c r="P43">
        <v>0</v>
      </c>
      <c r="Q43">
        <v>1.02766197264802E-2</v>
      </c>
      <c r="R43">
        <v>0</v>
      </c>
      <c r="S43">
        <v>0</v>
      </c>
      <c r="T43">
        <v>0</v>
      </c>
      <c r="U43">
        <v>0</v>
      </c>
      <c r="V43">
        <v>0</v>
      </c>
      <c r="W43">
        <v>0.66274458785284596</v>
      </c>
      <c r="X43">
        <v>4.38303750425879E-11</v>
      </c>
      <c r="Y43">
        <v>0.37072526193025102</v>
      </c>
      <c r="Z43">
        <v>1.0025939306541999E-2</v>
      </c>
      <c r="AA43">
        <v>2.9986040530130997E-7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3.5609708407262898E-7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2.0402111283577299E-5</v>
      </c>
      <c r="Z44">
        <v>2.5983454280269901E-6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1.0869295739051001E-4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8.3422979128069003E-5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1.7271566688207001E-3</v>
      </c>
      <c r="Z45">
        <v>7.3868862673708599E-4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3.2400268301812098E-5</v>
      </c>
      <c r="H46">
        <v>1.42842721144806E-7</v>
      </c>
      <c r="I46">
        <v>0</v>
      </c>
      <c r="J46">
        <v>2.00427881828933E-5</v>
      </c>
      <c r="K46">
        <v>0</v>
      </c>
      <c r="L46">
        <v>2.8264357397913899E-5</v>
      </c>
      <c r="M46">
        <v>0</v>
      </c>
      <c r="N46">
        <v>2.3736229430480701E-5</v>
      </c>
      <c r="O46">
        <v>0</v>
      </c>
      <c r="P46">
        <v>2.7984948858308001E-7</v>
      </c>
      <c r="Q46">
        <v>1.36172300239846E-4</v>
      </c>
      <c r="R46">
        <v>3.6398187456292798E-6</v>
      </c>
      <c r="S46">
        <v>7.8548834883535295E-3</v>
      </c>
      <c r="T46">
        <v>1.4138530248414499E-4</v>
      </c>
      <c r="U46">
        <v>0</v>
      </c>
      <c r="V46">
        <v>0</v>
      </c>
      <c r="W46">
        <v>0.31363231098393501</v>
      </c>
      <c r="X46">
        <v>1.0015324366157E-3</v>
      </c>
      <c r="Y46">
        <v>7.33083273662051E-2</v>
      </c>
      <c r="Z46">
        <v>6.0327185286337297E-4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123</v>
      </c>
      <c r="B47">
        <v>0</v>
      </c>
      <c r="C47">
        <v>3.3572886533146098E-12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0.18042218830065501</v>
      </c>
      <c r="K47">
        <v>0</v>
      </c>
      <c r="L47">
        <v>0</v>
      </c>
      <c r="M47">
        <v>0</v>
      </c>
      <c r="N47">
        <v>3.3538671483960001E-13</v>
      </c>
      <c r="O47">
        <v>0</v>
      </c>
      <c r="P47">
        <v>0</v>
      </c>
      <c r="Q47">
        <v>0</v>
      </c>
      <c r="R47">
        <v>8.2904581196305496E-13</v>
      </c>
      <c r="S47">
        <v>0</v>
      </c>
      <c r="T47">
        <v>0</v>
      </c>
      <c r="U47">
        <v>0</v>
      </c>
      <c r="V47">
        <v>0</v>
      </c>
      <c r="W47">
        <v>0.290532788510527</v>
      </c>
      <c r="X47">
        <v>0</v>
      </c>
      <c r="Y47">
        <v>14.0570110825341</v>
      </c>
      <c r="Z47">
        <v>1.72592264490491E-12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4.2575924690324002E-18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5.5109878188311496E-18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2.82087755428279E-18</v>
      </c>
      <c r="Z48">
        <v>3.68532410389749E-18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1.7637036771631299E-6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1.7637036771631299E-6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2.5341420666744799E-5</v>
      </c>
      <c r="Z49">
        <v>1.76370378223623E-6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3.9332480926581198E-15</v>
      </c>
      <c r="I50">
        <v>1.8879590844758999E-15</v>
      </c>
      <c r="J50">
        <v>1.03400887054867E-5</v>
      </c>
      <c r="K50">
        <v>0</v>
      </c>
      <c r="L50">
        <v>0</v>
      </c>
      <c r="M50">
        <v>0</v>
      </c>
      <c r="N50">
        <v>0</v>
      </c>
      <c r="O50">
        <v>0</v>
      </c>
      <c r="P50">
        <v>2.35994885559487E-15</v>
      </c>
      <c r="Q50">
        <v>0</v>
      </c>
      <c r="R50">
        <v>0</v>
      </c>
      <c r="S50">
        <v>0</v>
      </c>
      <c r="T50">
        <v>1.3283763848041E-5</v>
      </c>
      <c r="U50">
        <v>0</v>
      </c>
      <c r="V50">
        <v>0</v>
      </c>
      <c r="W50">
        <v>0</v>
      </c>
      <c r="X50">
        <v>1.73954040400237E-5</v>
      </c>
      <c r="Y50">
        <v>5.3561211124548297E-4</v>
      </c>
      <c r="Z50">
        <v>1.5497724626442401E-5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1.0202932349859601E-7</v>
      </c>
      <c r="G51">
        <v>0</v>
      </c>
      <c r="H51">
        <v>7.7659679890399008E-6</v>
      </c>
      <c r="I51">
        <v>0</v>
      </c>
      <c r="J51">
        <v>5.7087661599820698E-4</v>
      </c>
      <c r="K51">
        <v>0</v>
      </c>
      <c r="L51">
        <v>1.92105688690955E-7</v>
      </c>
      <c r="M51">
        <v>0</v>
      </c>
      <c r="N51">
        <v>0</v>
      </c>
      <c r="O51">
        <v>0</v>
      </c>
      <c r="P51">
        <v>0</v>
      </c>
      <c r="Q51">
        <v>1.8971942986289301E-4</v>
      </c>
      <c r="R51">
        <v>6.1159195653163906E-5</v>
      </c>
      <c r="S51">
        <v>0</v>
      </c>
      <c r="T51">
        <v>0</v>
      </c>
      <c r="U51">
        <v>0</v>
      </c>
      <c r="V51">
        <v>0</v>
      </c>
      <c r="W51">
        <v>1.59299085476106E-3</v>
      </c>
      <c r="X51">
        <v>0</v>
      </c>
      <c r="Y51">
        <v>1.1028739822784199E-2</v>
      </c>
      <c r="Z51">
        <v>1.12366439838675E-4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2.07468451027693E-6</v>
      </c>
      <c r="K52">
        <v>0</v>
      </c>
      <c r="L52">
        <v>1.3866003333931199E-8</v>
      </c>
      <c r="M52">
        <v>0</v>
      </c>
      <c r="N52">
        <v>0</v>
      </c>
      <c r="O52">
        <v>0</v>
      </c>
      <c r="P52">
        <v>0</v>
      </c>
      <c r="Q52">
        <v>1.84889344253444E-6</v>
      </c>
      <c r="R52">
        <v>1.3472106633776901E-7</v>
      </c>
      <c r="S52">
        <v>0</v>
      </c>
      <c r="T52">
        <v>0</v>
      </c>
      <c r="U52">
        <v>0</v>
      </c>
      <c r="V52">
        <v>0</v>
      </c>
      <c r="W52">
        <v>3.3070786609495702E-2</v>
      </c>
      <c r="X52">
        <v>2.77653874715802E-7</v>
      </c>
      <c r="Y52">
        <v>1.03880165211856E-2</v>
      </c>
      <c r="Z52">
        <v>6.9563030240780699E-6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1.14060271453749E-2</v>
      </c>
      <c r="X53">
        <v>0</v>
      </c>
      <c r="Y53">
        <v>1.19727076404543E-2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2.4964408859275599E-2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15.735554094360101</v>
      </c>
      <c r="Z54">
        <v>0.11107022135904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5.7326491779143701E-4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5.7165286830037699E-4</v>
      </c>
      <c r="R55">
        <v>0</v>
      </c>
      <c r="S55">
        <v>0</v>
      </c>
      <c r="T55">
        <v>0</v>
      </c>
      <c r="U55">
        <v>0</v>
      </c>
      <c r="V55">
        <v>0</v>
      </c>
      <c r="W55">
        <v>7.6884013726931502E-5</v>
      </c>
      <c r="X55">
        <v>0</v>
      </c>
      <c r="Y55">
        <v>1.26537414781791E-2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2.8724965936260699E-2</v>
      </c>
      <c r="I56">
        <v>2.2520547817882802E-2</v>
      </c>
      <c r="J56">
        <v>0.85370211472824198</v>
      </c>
      <c r="K56">
        <v>0</v>
      </c>
      <c r="L56">
        <v>5.9291357034771598E-2</v>
      </c>
      <c r="M56">
        <v>0</v>
      </c>
      <c r="N56">
        <v>0</v>
      </c>
      <c r="O56">
        <v>1.46350621070269E-4</v>
      </c>
      <c r="P56">
        <v>0</v>
      </c>
      <c r="Q56">
        <v>1.15527857999533E-4</v>
      </c>
      <c r="R56">
        <v>0.14509410297047101</v>
      </c>
      <c r="S56">
        <v>0</v>
      </c>
      <c r="T56">
        <v>0</v>
      </c>
      <c r="U56">
        <v>0</v>
      </c>
      <c r="V56">
        <v>2.27329794267815E-4</v>
      </c>
      <c r="W56">
        <v>0</v>
      </c>
      <c r="X56">
        <v>7.3730583885633603E-3</v>
      </c>
      <c r="Y56">
        <v>11.1966027465295</v>
      </c>
      <c r="Z56">
        <v>3.6093361470561098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1.6582147955352301E-8</v>
      </c>
      <c r="I57">
        <v>0</v>
      </c>
      <c r="J57">
        <v>9.7685848098510701E-7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1.1486831961645999E-12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4.0579171065391498E-6</v>
      </c>
      <c r="Z57">
        <v>8.76077033281058E-7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2.6198048864217802E-7</v>
      </c>
      <c r="H58">
        <v>3.0185716849909898E-12</v>
      </c>
      <c r="I58">
        <v>0</v>
      </c>
      <c r="J58">
        <v>6.2682373630959403E-11</v>
      </c>
      <c r="K58">
        <v>0</v>
      </c>
      <c r="L58">
        <v>0</v>
      </c>
      <c r="M58">
        <v>1.81012853707765E-6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2.3508458780619899E-10</v>
      </c>
      <c r="V58">
        <v>0</v>
      </c>
      <c r="W58">
        <v>0</v>
      </c>
      <c r="X58">
        <v>0</v>
      </c>
      <c r="Y58">
        <v>3.1441812905981399E-5</v>
      </c>
      <c r="Z58">
        <v>3.0283411913423802E-8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135</v>
      </c>
      <c r="B59">
        <v>0</v>
      </c>
      <c r="C59">
        <v>7.1022980033417001E-3</v>
      </c>
      <c r="D59">
        <v>0</v>
      </c>
      <c r="E59">
        <v>0</v>
      </c>
      <c r="F59">
        <v>0</v>
      </c>
      <c r="G59">
        <v>0</v>
      </c>
      <c r="H59">
        <v>8.1432402999151793E-6</v>
      </c>
      <c r="I59">
        <v>0</v>
      </c>
      <c r="J59">
        <v>7.8624080514976599E-3</v>
      </c>
      <c r="K59">
        <v>0</v>
      </c>
      <c r="L59">
        <v>4.7242979313557596E-3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5.2239502484209199E-3</v>
      </c>
      <c r="U59">
        <v>0</v>
      </c>
      <c r="V59">
        <v>1.3436739064551101E-3</v>
      </c>
      <c r="W59">
        <v>1.2361277806623199E-2</v>
      </c>
      <c r="X59">
        <v>5.8670314620377301E-3</v>
      </c>
      <c r="Y59">
        <v>0.673968342438233</v>
      </c>
      <c r="Z59">
        <v>8.1041299085577792E-3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136</v>
      </c>
      <c r="B60">
        <v>0</v>
      </c>
      <c r="C60">
        <v>0.11260118541029999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1.6541987048041499E-2</v>
      </c>
      <c r="K60">
        <v>0</v>
      </c>
      <c r="L60">
        <v>1.6166995741709701E-2</v>
      </c>
      <c r="M60">
        <v>0</v>
      </c>
      <c r="N60">
        <v>0</v>
      </c>
      <c r="O60">
        <v>0</v>
      </c>
      <c r="P60">
        <v>0</v>
      </c>
      <c r="Q60">
        <v>0</v>
      </c>
      <c r="R60">
        <v>5.3029568839451204E-4</v>
      </c>
      <c r="S60">
        <v>0</v>
      </c>
      <c r="T60">
        <v>0</v>
      </c>
      <c r="U60">
        <v>0</v>
      </c>
      <c r="V60">
        <v>0</v>
      </c>
      <c r="W60">
        <v>0</v>
      </c>
      <c r="X60">
        <v>4.6905390635070699E-3</v>
      </c>
      <c r="Y60">
        <v>3.1513019338706099</v>
      </c>
      <c r="Z60">
        <v>0.182910138605895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5.7136660652753601E-8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3.273630696336E-6</v>
      </c>
      <c r="Z61">
        <v>3.4263045463608499E-6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138</v>
      </c>
      <c r="B62">
        <v>3.1152677007010202E-5</v>
      </c>
      <c r="C62">
        <v>2.4757988912112601E-3</v>
      </c>
      <c r="D62">
        <v>0</v>
      </c>
      <c r="E62">
        <v>0</v>
      </c>
      <c r="F62">
        <v>0</v>
      </c>
      <c r="G62">
        <v>6.2619720220796798E-5</v>
      </c>
      <c r="H62">
        <v>0</v>
      </c>
      <c r="I62">
        <v>0</v>
      </c>
      <c r="J62">
        <v>9.2281692959474598E-5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9.2281692956963505E-5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5.05352128099393E-4</v>
      </c>
      <c r="Z62">
        <v>2.5267606404882898E-4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139</v>
      </c>
      <c r="B63">
        <v>13.5008275795613</v>
      </c>
      <c r="C63">
        <v>8.8206156513126702E-2</v>
      </c>
      <c r="D63">
        <v>0</v>
      </c>
      <c r="E63">
        <v>0</v>
      </c>
      <c r="F63">
        <v>2.5574984377222598E-12</v>
      </c>
      <c r="G63">
        <v>0</v>
      </c>
      <c r="H63">
        <v>1.52845582920918E-11</v>
      </c>
      <c r="I63">
        <v>0</v>
      </c>
      <c r="J63">
        <v>0.445959814015227</v>
      </c>
      <c r="K63">
        <v>0</v>
      </c>
      <c r="L63">
        <v>1.2057155790424701E-10</v>
      </c>
      <c r="M63">
        <v>0</v>
      </c>
      <c r="N63">
        <v>0</v>
      </c>
      <c r="O63">
        <v>0</v>
      </c>
      <c r="P63">
        <v>0</v>
      </c>
      <c r="Q63">
        <v>1.65452114302834</v>
      </c>
      <c r="R63">
        <v>2.1203353452407301</v>
      </c>
      <c r="S63">
        <v>4.3020515820275004E-6</v>
      </c>
      <c r="T63">
        <v>100.671015213499</v>
      </c>
      <c r="U63">
        <v>0</v>
      </c>
      <c r="V63">
        <v>32.660510341026402</v>
      </c>
      <c r="W63">
        <v>196.19691483509601</v>
      </c>
      <c r="X63">
        <v>2.4910541028625501</v>
      </c>
      <c r="Y63">
        <v>8.6353191623346905</v>
      </c>
      <c r="Z63">
        <v>8.5998103798400507</v>
      </c>
      <c r="AA63">
        <v>9.5014426220691802E-10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2.1186813011069099E-6</v>
      </c>
      <c r="I64">
        <v>0</v>
      </c>
      <c r="J64">
        <v>0</v>
      </c>
      <c r="K64">
        <v>6.5406301780186499E-4</v>
      </c>
      <c r="L64">
        <v>5.30864203219601E-2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195.20376660917901</v>
      </c>
      <c r="X64">
        <v>51.401187928988897</v>
      </c>
      <c r="Y64">
        <v>16.046025414376299</v>
      </c>
      <c r="Z64">
        <v>4.5343559219728602E-2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141</v>
      </c>
      <c r="B65">
        <v>5.2505405192477997E-2</v>
      </c>
      <c r="C65">
        <v>5.7073038305381699E-3</v>
      </c>
      <c r="D65">
        <v>0</v>
      </c>
      <c r="E65">
        <v>0</v>
      </c>
      <c r="F65">
        <v>1.8738365951647799E-3</v>
      </c>
      <c r="G65">
        <v>1.1095051922374E-5</v>
      </c>
      <c r="H65">
        <v>8.0729173170159495E-4</v>
      </c>
      <c r="I65">
        <v>0</v>
      </c>
      <c r="J65">
        <v>0.14556012082102701</v>
      </c>
      <c r="K65">
        <v>1.28290792929281E-4</v>
      </c>
      <c r="L65">
        <v>9.7638641543015302E-6</v>
      </c>
      <c r="M65">
        <v>0</v>
      </c>
      <c r="N65">
        <v>1.7945362343724899E-2</v>
      </c>
      <c r="O65">
        <v>0</v>
      </c>
      <c r="P65">
        <v>0</v>
      </c>
      <c r="Q65">
        <v>1.0606598576293799E-2</v>
      </c>
      <c r="R65">
        <v>2.1261795636432399E-3</v>
      </c>
      <c r="S65">
        <v>1.20401298822563E-4</v>
      </c>
      <c r="T65">
        <v>1.4880349370514299E-4</v>
      </c>
      <c r="U65">
        <v>0</v>
      </c>
      <c r="V65">
        <v>3.3299005871837402</v>
      </c>
      <c r="W65">
        <v>13.4474338468188</v>
      </c>
      <c r="X65">
        <v>2.8889071982970201E-2</v>
      </c>
      <c r="Y65">
        <v>7.7295340175884197</v>
      </c>
      <c r="Z65">
        <v>0.38914020955105</v>
      </c>
      <c r="AA65">
        <v>8.5377558293242499E-8</v>
      </c>
      <c r="AB65">
        <v>0</v>
      </c>
      <c r="AC65">
        <v>0</v>
      </c>
      <c r="AD65">
        <v>1.00690499603329E-5</v>
      </c>
      <c r="AE65">
        <v>0</v>
      </c>
    </row>
    <row r="66" spans="1:31" x14ac:dyDescent="0.25">
      <c r="A66" t="s">
        <v>142</v>
      </c>
      <c r="B66">
        <v>2.2735944559400001</v>
      </c>
      <c r="C66">
        <v>1.44325367973959E-2</v>
      </c>
      <c r="D66">
        <v>0</v>
      </c>
      <c r="E66">
        <v>0</v>
      </c>
      <c r="F66">
        <v>0</v>
      </c>
      <c r="G66">
        <v>3.7237460948251701E-7</v>
      </c>
      <c r="H66">
        <v>6.2069644215738198E-2</v>
      </c>
      <c r="I66">
        <v>1.27775440896266E-3</v>
      </c>
      <c r="J66">
        <v>0.209231288910112</v>
      </c>
      <c r="K66">
        <v>0</v>
      </c>
      <c r="L66">
        <v>0</v>
      </c>
      <c r="M66">
        <v>0</v>
      </c>
      <c r="N66">
        <v>5.4535596993307699E-2</v>
      </c>
      <c r="O66">
        <v>0</v>
      </c>
      <c r="P66">
        <v>0</v>
      </c>
      <c r="Q66">
        <v>5.3768933177840497E-2</v>
      </c>
      <c r="R66">
        <v>1.5648199883734501E-4</v>
      </c>
      <c r="S66">
        <v>1.0885703315865099E-5</v>
      </c>
      <c r="T66">
        <v>3.2564374913895998E-5</v>
      </c>
      <c r="U66">
        <v>0</v>
      </c>
      <c r="V66">
        <v>2.7038106093141601E-2</v>
      </c>
      <c r="W66">
        <v>33.022929779007598</v>
      </c>
      <c r="X66">
        <v>1.16620268189304E-2</v>
      </c>
      <c r="Y66">
        <v>2.10945308058982</v>
      </c>
      <c r="Z66">
        <v>3.4813925432131102E-3</v>
      </c>
      <c r="AA66">
        <v>1.77075071930068E-4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2.5162019017720001E-7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4.0165675886373097E-8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1.13271419206168E-7</v>
      </c>
      <c r="Z67">
        <v>1.13271419206168E-7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3.7381925925867202E-5</v>
      </c>
      <c r="H68">
        <v>2.94142198041751E-8</v>
      </c>
      <c r="I68">
        <v>0</v>
      </c>
      <c r="J68">
        <v>2.4193042468812601E-4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7.1769735448003903E-3</v>
      </c>
      <c r="X68">
        <v>3.7769786870635202E-5</v>
      </c>
      <c r="Y68">
        <v>8.5327797129424495E-4</v>
      </c>
      <c r="Z68">
        <v>2.0123492427912399E-3</v>
      </c>
      <c r="AA68">
        <v>0</v>
      </c>
      <c r="AB68">
        <v>0</v>
      </c>
      <c r="AC68">
        <v>0</v>
      </c>
      <c r="AD68">
        <v>0</v>
      </c>
      <c r="AE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2.0587586634333799E-13</v>
      </c>
      <c r="K2">
        <v>0</v>
      </c>
      <c r="L2">
        <v>0</v>
      </c>
      <c r="M2">
        <v>0</v>
      </c>
      <c r="N2">
        <v>2.5162605886408E-12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2.3264758502366701E-7</v>
      </c>
      <c r="G3">
        <v>0</v>
      </c>
      <c r="H3">
        <v>0</v>
      </c>
      <c r="I3">
        <v>0</v>
      </c>
      <c r="J3">
        <v>1.06630143135848E-5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2.2295393564768099E-7</v>
      </c>
      <c r="R3">
        <v>0</v>
      </c>
      <c r="S3">
        <v>0</v>
      </c>
      <c r="T3">
        <v>0</v>
      </c>
      <c r="U3">
        <v>0</v>
      </c>
      <c r="V3">
        <v>6.7855545631902996E-9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74</v>
      </c>
      <c r="B4">
        <v>2.3438921439471901E-2</v>
      </c>
      <c r="C4">
        <v>0</v>
      </c>
      <c r="D4">
        <v>0</v>
      </c>
      <c r="E4">
        <v>0</v>
      </c>
      <c r="F4">
        <v>0</v>
      </c>
      <c r="G4">
        <v>0</v>
      </c>
      <c r="H4">
        <v>5.7173693280139396E-7</v>
      </c>
      <c r="I4">
        <v>1.3413497860393099E-6</v>
      </c>
      <c r="J4">
        <v>0</v>
      </c>
      <c r="K4">
        <v>5.6996920588211301E-5</v>
      </c>
      <c r="L4">
        <v>0</v>
      </c>
      <c r="M4">
        <v>0</v>
      </c>
      <c r="N4">
        <v>0</v>
      </c>
      <c r="O4">
        <v>0</v>
      </c>
      <c r="P4">
        <v>0</v>
      </c>
      <c r="Q4">
        <v>3.0171884844092101E-5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4.0559713479475901E-7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75</v>
      </c>
      <c r="B5">
        <v>6.1582488003824997E-3</v>
      </c>
      <c r="C5">
        <v>1.0982216808581599E-3</v>
      </c>
      <c r="D5">
        <v>0</v>
      </c>
      <c r="E5">
        <v>0</v>
      </c>
      <c r="F5">
        <v>0</v>
      </c>
      <c r="G5">
        <v>0</v>
      </c>
      <c r="H5">
        <v>8.2939142213815292E-6</v>
      </c>
      <c r="I5">
        <v>3.6297765642149199E-6</v>
      </c>
      <c r="J5">
        <v>1.7652973361143699E-3</v>
      </c>
      <c r="K5">
        <v>0</v>
      </c>
      <c r="L5">
        <v>0</v>
      </c>
      <c r="M5">
        <v>0</v>
      </c>
      <c r="N5">
        <v>1.5099029442708101E-4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7.0829050438382201E-10</v>
      </c>
      <c r="Z5">
        <v>1.8257276735037801E-6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76</v>
      </c>
      <c r="B6">
        <v>1.1920774893558601E-4</v>
      </c>
      <c r="C6">
        <v>1.59733878854178E-13</v>
      </c>
      <c r="D6">
        <v>1.6001619044831401E-14</v>
      </c>
      <c r="E6">
        <v>0</v>
      </c>
      <c r="F6">
        <v>1.07339434371369E-15</v>
      </c>
      <c r="G6">
        <v>0</v>
      </c>
      <c r="H6">
        <v>7.1094661136130999E-7</v>
      </c>
      <c r="I6">
        <v>5.0117193391882499E-17</v>
      </c>
      <c r="J6">
        <v>1.10688051792174E-14</v>
      </c>
      <c r="K6">
        <v>1.6342202191712299E-8</v>
      </c>
      <c r="L6">
        <v>1.7069802142210601E-6</v>
      </c>
      <c r="M6">
        <v>0</v>
      </c>
      <c r="N6">
        <v>2.5898606212826399E-18</v>
      </c>
      <c r="O6">
        <v>0</v>
      </c>
      <c r="P6">
        <v>0</v>
      </c>
      <c r="Q6">
        <v>0</v>
      </c>
      <c r="R6">
        <v>1.8184143477861202E-15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1.9278802074754999E-18</v>
      </c>
      <c r="Z6">
        <v>1.83416144082666E-14</v>
      </c>
      <c r="AA6">
        <v>1.10506774718211E-14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77</v>
      </c>
      <c r="B7">
        <v>5.53868792991006E-3</v>
      </c>
      <c r="C7">
        <v>2.8638596110718202E-3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7.9644574533395006E-5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78</v>
      </c>
      <c r="B8">
        <v>2.5517034059856399E-4</v>
      </c>
      <c r="C8">
        <v>8.8690874636080993E-3</v>
      </c>
      <c r="D8">
        <v>0</v>
      </c>
      <c r="E8">
        <v>0</v>
      </c>
      <c r="F8">
        <v>5.3750293537666201E-3</v>
      </c>
      <c r="G8">
        <v>0</v>
      </c>
      <c r="H8">
        <v>3.0480331597130001E-3</v>
      </c>
      <c r="I8">
        <v>6.6421759447311596E-4</v>
      </c>
      <c r="J8">
        <v>7.3643264138339605E-5</v>
      </c>
      <c r="K8">
        <v>8.1400151391838999E-9</v>
      </c>
      <c r="L8">
        <v>2.20625360469057E-7</v>
      </c>
      <c r="M8">
        <v>6.5174071348444999E-9</v>
      </c>
      <c r="N8">
        <v>4.4053036167791703E-5</v>
      </c>
      <c r="O8">
        <v>0</v>
      </c>
      <c r="P8">
        <v>0</v>
      </c>
      <c r="Q8">
        <v>1.5905368852685301E-8</v>
      </c>
      <c r="R8">
        <v>0</v>
      </c>
      <c r="S8">
        <v>0</v>
      </c>
      <c r="T8">
        <v>0</v>
      </c>
      <c r="U8">
        <v>0</v>
      </c>
      <c r="V8">
        <v>2.5459532386526902E-3</v>
      </c>
      <c r="W8">
        <v>0</v>
      </c>
      <c r="X8">
        <v>0</v>
      </c>
      <c r="Y8">
        <v>0</v>
      </c>
      <c r="Z8">
        <v>0</v>
      </c>
      <c r="AA8">
        <v>4.3447755925187299E-8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79</v>
      </c>
      <c r="B9">
        <v>2.7560730480111201E-6</v>
      </c>
      <c r="C9">
        <v>2.7751827266467801E-5</v>
      </c>
      <c r="D9">
        <v>0</v>
      </c>
      <c r="E9">
        <v>0</v>
      </c>
      <c r="F9">
        <v>1.2027447085305801E-6</v>
      </c>
      <c r="G9">
        <v>4.5996078403092502E-4</v>
      </c>
      <c r="H9">
        <v>4.2277064720997999E-6</v>
      </c>
      <c r="I9">
        <v>7.9817951300652898E-7</v>
      </c>
      <c r="J9">
        <v>1.7760309522719301E-7</v>
      </c>
      <c r="K9">
        <v>5.4424627148176903E-8</v>
      </c>
      <c r="L9">
        <v>6.1711231928880699E-7</v>
      </c>
      <c r="M9">
        <v>1.19381942516084E-7</v>
      </c>
      <c r="N9">
        <v>0</v>
      </c>
      <c r="O9">
        <v>0</v>
      </c>
      <c r="P9">
        <v>0</v>
      </c>
      <c r="Q9">
        <v>6.4313486839119104E-7</v>
      </c>
      <c r="R9">
        <v>0</v>
      </c>
      <c r="S9">
        <v>0</v>
      </c>
      <c r="T9">
        <v>0</v>
      </c>
      <c r="U9">
        <v>0</v>
      </c>
      <c r="V9">
        <v>8.0216891088829796E-7</v>
      </c>
      <c r="W9">
        <v>0</v>
      </c>
      <c r="X9">
        <v>0</v>
      </c>
      <c r="Y9">
        <v>0</v>
      </c>
      <c r="Z9">
        <v>9.5311263495816605E-10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1.3385385862125199E-6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3.8164529373132604E-6</v>
      </c>
      <c r="G11">
        <v>0</v>
      </c>
      <c r="H11">
        <v>0.49615097116999202</v>
      </c>
      <c r="I11">
        <v>6.1391771756166398E-2</v>
      </c>
      <c r="J11">
        <v>2.1031714507830701E-2</v>
      </c>
      <c r="K11">
        <v>1.8875071829259001E-8</v>
      </c>
      <c r="L11">
        <v>0</v>
      </c>
      <c r="M11">
        <v>2.6307325650335202E-7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2.8860438879249799E-6</v>
      </c>
      <c r="U11">
        <v>0</v>
      </c>
      <c r="V11">
        <v>8.5996143918561502E-3</v>
      </c>
      <c r="W11">
        <v>7.5419840393885698E-5</v>
      </c>
      <c r="X11">
        <v>0</v>
      </c>
      <c r="Y11">
        <v>0</v>
      </c>
      <c r="Z11">
        <v>1.9442061630257898E-5</v>
      </c>
      <c r="AA11">
        <v>4.2505846087196398E-3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6.1919362620279504E-7</v>
      </c>
      <c r="G12">
        <v>0</v>
      </c>
      <c r="H12">
        <v>0.12247198772927401</v>
      </c>
      <c r="I12">
        <v>2.1342630692553601E-3</v>
      </c>
      <c r="J12">
        <v>4.96727069575724E-2</v>
      </c>
      <c r="K12">
        <v>3.6088111652000697E-8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0.140435083283527</v>
      </c>
      <c r="R12">
        <v>0</v>
      </c>
      <c r="S12">
        <v>0</v>
      </c>
      <c r="T12">
        <v>0</v>
      </c>
      <c r="U12">
        <v>0</v>
      </c>
      <c r="V12">
        <v>5.9160190818774099E-6</v>
      </c>
      <c r="W12">
        <v>0</v>
      </c>
      <c r="X12">
        <v>0</v>
      </c>
      <c r="Y12">
        <v>0</v>
      </c>
      <c r="Z12">
        <v>0</v>
      </c>
      <c r="AA12">
        <v>3.0385612507130801E-5</v>
      </c>
      <c r="AB12">
        <v>1.3118075282969501E-8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5.2780876133765899E-3</v>
      </c>
      <c r="I13">
        <v>1.08392589839002E-6</v>
      </c>
      <c r="J13">
        <v>1.7780604143379601E-4</v>
      </c>
      <c r="K13">
        <v>0</v>
      </c>
      <c r="L13">
        <v>2.76612970439268E-3</v>
      </c>
      <c r="M13">
        <v>0</v>
      </c>
      <c r="N13">
        <v>0</v>
      </c>
      <c r="O13">
        <v>0</v>
      </c>
      <c r="P13">
        <v>0</v>
      </c>
      <c r="Q13">
        <v>5.5094732809224502E-6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2.48360693703555E-3</v>
      </c>
      <c r="G14">
        <v>2.23748372705906E-4</v>
      </c>
      <c r="H14">
        <v>6.2190258331790095E-5</v>
      </c>
      <c r="I14">
        <v>0.10501503044119299</v>
      </c>
      <c r="J14">
        <v>7.2486817665212199E-6</v>
      </c>
      <c r="K14">
        <v>0</v>
      </c>
      <c r="L14">
        <v>0</v>
      </c>
      <c r="M14">
        <v>3.2960143764744497E-5</v>
      </c>
      <c r="N14">
        <v>2.2255798117259599E-4</v>
      </c>
      <c r="O14">
        <v>0</v>
      </c>
      <c r="P14">
        <v>0</v>
      </c>
      <c r="Q14">
        <v>0</v>
      </c>
      <c r="R14">
        <v>3.3562255905885798E-3</v>
      </c>
      <c r="S14">
        <v>0</v>
      </c>
      <c r="T14">
        <v>0</v>
      </c>
      <c r="U14">
        <v>0</v>
      </c>
      <c r="V14">
        <v>1.15825534719293E-15</v>
      </c>
      <c r="W14">
        <v>0</v>
      </c>
      <c r="X14">
        <v>0</v>
      </c>
      <c r="Y14">
        <v>0</v>
      </c>
      <c r="Z14">
        <v>0</v>
      </c>
      <c r="AA14">
        <v>9.5553124757287895E-3</v>
      </c>
      <c r="AB14">
        <v>5.2341623297302396E-6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1.36313606102042E-4</v>
      </c>
      <c r="G15">
        <v>0</v>
      </c>
      <c r="H15">
        <v>1.71409476997535E-4</v>
      </c>
      <c r="I15">
        <v>9.3618953969041407E-6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2.0107134830220699E-8</v>
      </c>
      <c r="H16">
        <v>0</v>
      </c>
      <c r="I16">
        <v>0</v>
      </c>
      <c r="J16">
        <v>3.3150192276076102E-6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89</v>
      </c>
      <c r="B17">
        <v>0</v>
      </c>
      <c r="C17">
        <v>2.7064769042158199E-4</v>
      </c>
      <c r="D17">
        <v>0</v>
      </c>
      <c r="E17">
        <v>0</v>
      </c>
      <c r="F17">
        <v>1.03006581733885E-4</v>
      </c>
      <c r="G17">
        <v>3.43562399384552E-9</v>
      </c>
      <c r="H17">
        <v>2.3569179188492799E-6</v>
      </c>
      <c r="I17">
        <v>0</v>
      </c>
      <c r="J17">
        <v>3.10448159594927E-2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2.4627418420345701E-2</v>
      </c>
      <c r="R17">
        <v>3.88359147315131E-5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1.68648729920839E-4</v>
      </c>
      <c r="AA17">
        <v>1.3249322428843101E-9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2.3880545407465298E-6</v>
      </c>
      <c r="G18">
        <v>0</v>
      </c>
      <c r="H18">
        <v>1.02316045336411E-2</v>
      </c>
      <c r="I18">
        <v>2.68901236058493E-6</v>
      </c>
      <c r="J18">
        <v>4.3472883082091699E-6</v>
      </c>
      <c r="K18">
        <v>0</v>
      </c>
      <c r="L18">
        <v>0</v>
      </c>
      <c r="M18">
        <v>9.9308491255096602E-17</v>
      </c>
      <c r="N18">
        <v>0</v>
      </c>
      <c r="O18">
        <v>0</v>
      </c>
      <c r="P18">
        <v>0</v>
      </c>
      <c r="Q18">
        <v>2.6651216421698399E-6</v>
      </c>
      <c r="R18">
        <v>1.3536201164259199E-2</v>
      </c>
      <c r="S18">
        <v>4.6664923341289697E-5</v>
      </c>
      <c r="T18">
        <v>0</v>
      </c>
      <c r="U18">
        <v>0</v>
      </c>
      <c r="V18">
        <v>3.3533732396558201E-11</v>
      </c>
      <c r="W18">
        <v>0</v>
      </c>
      <c r="X18">
        <v>0</v>
      </c>
      <c r="Y18">
        <v>0</v>
      </c>
      <c r="Z18">
        <v>5.9748546708006304E-7</v>
      </c>
      <c r="AA18">
        <v>5.8887425163624104E-6</v>
      </c>
      <c r="AB18">
        <v>3.9948663346375001E-7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4.0672648033744901E-7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1.38144517397123E-3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92</v>
      </c>
      <c r="B20">
        <v>0</v>
      </c>
      <c r="C20">
        <v>1.02384303527276E-2</v>
      </c>
      <c r="D20">
        <v>0</v>
      </c>
      <c r="E20">
        <v>0</v>
      </c>
      <c r="F20">
        <v>0</v>
      </c>
      <c r="G20">
        <v>0</v>
      </c>
      <c r="H20">
        <v>9.54102723938692E-7</v>
      </c>
      <c r="I20">
        <v>0</v>
      </c>
      <c r="J20">
        <v>4.5888227260144102E-4</v>
      </c>
      <c r="K20">
        <v>0</v>
      </c>
      <c r="L20">
        <v>0</v>
      </c>
      <c r="M20">
        <v>1.04397609123167E-7</v>
      </c>
      <c r="N20">
        <v>0</v>
      </c>
      <c r="O20">
        <v>0</v>
      </c>
      <c r="P20">
        <v>0</v>
      </c>
      <c r="Q20">
        <v>7.0436663317651903E-4</v>
      </c>
      <c r="R20">
        <v>0</v>
      </c>
      <c r="S20">
        <v>0</v>
      </c>
      <c r="T20">
        <v>8.5249660763354004E-14</v>
      </c>
      <c r="U20">
        <v>0</v>
      </c>
      <c r="V20">
        <v>0</v>
      </c>
      <c r="W20">
        <v>2.7455315189569001E-5</v>
      </c>
      <c r="X20">
        <v>0</v>
      </c>
      <c r="Y20">
        <v>0</v>
      </c>
      <c r="Z20">
        <v>6.0374097190925299E-5</v>
      </c>
      <c r="AA20">
        <v>1.78193562282408E-7</v>
      </c>
      <c r="AB20">
        <v>8.3723123519397596E-10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3.2552947315391302E-6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6.5105894630782501E-6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8.1197199228854003E-2</v>
      </c>
      <c r="G22">
        <v>3.4255965463094898E-14</v>
      </c>
      <c r="H22">
        <v>0.105118116455965</v>
      </c>
      <c r="I22">
        <v>7.8288221642303405E-4</v>
      </c>
      <c r="J22">
        <v>2.8871760226079199E-6</v>
      </c>
      <c r="K22">
        <v>0</v>
      </c>
      <c r="L22">
        <v>2.3213556152472999E-4</v>
      </c>
      <c r="M22">
        <v>6.85119309261899E-18</v>
      </c>
      <c r="N22">
        <v>0</v>
      </c>
      <c r="O22">
        <v>0</v>
      </c>
      <c r="P22">
        <v>0</v>
      </c>
      <c r="Q22">
        <v>0</v>
      </c>
      <c r="R22">
        <v>1.1395062891649301E-16</v>
      </c>
      <c r="S22">
        <v>8.2740999765918796E-2</v>
      </c>
      <c r="T22">
        <v>0</v>
      </c>
      <c r="U22">
        <v>0</v>
      </c>
      <c r="V22">
        <v>202.46363328200499</v>
      </c>
      <c r="W22">
        <v>5.4346182925301301E-2</v>
      </c>
      <c r="X22">
        <v>0</v>
      </c>
      <c r="Y22">
        <v>4.1333106944405999E-3</v>
      </c>
      <c r="Z22">
        <v>4.9184130237765099E-2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2.9990704890317998E-3</v>
      </c>
      <c r="G23">
        <v>0</v>
      </c>
      <c r="H23">
        <v>3.6287531590748399E-3</v>
      </c>
      <c r="I23">
        <v>0</v>
      </c>
      <c r="J23">
        <v>3.7553656588944002E-2</v>
      </c>
      <c r="K23">
        <v>0</v>
      </c>
      <c r="L23">
        <v>8.6592029616679004E-4</v>
      </c>
      <c r="M23">
        <v>6.2522327747294604E-4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339.25079764241701</v>
      </c>
      <c r="W23">
        <v>2116.98276419678</v>
      </c>
      <c r="X23">
        <v>0</v>
      </c>
      <c r="Y23">
        <v>0</v>
      </c>
      <c r="Z23">
        <v>2.3888661639523901E-2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2.3009195762433701E-4</v>
      </c>
      <c r="G24">
        <v>7.51584437891561E-5</v>
      </c>
      <c r="H24">
        <v>6.1276556382667104E-3</v>
      </c>
      <c r="I24">
        <v>2.4867649548840202E-3</v>
      </c>
      <c r="J24">
        <v>1.8365416207558101E-5</v>
      </c>
      <c r="K24">
        <v>0</v>
      </c>
      <c r="L24">
        <v>4.3090124577473799E-4</v>
      </c>
      <c r="M24">
        <v>0</v>
      </c>
      <c r="N24">
        <v>8.0920913237104694E-8</v>
      </c>
      <c r="O24">
        <v>0</v>
      </c>
      <c r="P24">
        <v>0</v>
      </c>
      <c r="Q24">
        <v>4.8188807876929201E-4</v>
      </c>
      <c r="R24">
        <v>0</v>
      </c>
      <c r="S24">
        <v>5.9036657069330899E-5</v>
      </c>
      <c r="T24">
        <v>0</v>
      </c>
      <c r="U24">
        <v>0</v>
      </c>
      <c r="V24">
        <v>1.08075123835877E-2</v>
      </c>
      <c r="W24">
        <v>0</v>
      </c>
      <c r="X24">
        <v>0</v>
      </c>
      <c r="Y24">
        <v>2.4284610665002601E-5</v>
      </c>
      <c r="Z24">
        <v>3.8924008611985299E-10</v>
      </c>
      <c r="AA24">
        <v>8.5295712625335995E-5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98</v>
      </c>
      <c r="B25">
        <v>5.5746934956382298E-5</v>
      </c>
      <c r="C25">
        <v>0</v>
      </c>
      <c r="D25">
        <v>0</v>
      </c>
      <c r="E25">
        <v>0</v>
      </c>
      <c r="F25">
        <v>2.1141076711372399E-6</v>
      </c>
      <c r="G25">
        <v>8.1493797492592707E-12</v>
      </c>
      <c r="H25">
        <v>0.17488223395220701</v>
      </c>
      <c r="I25">
        <v>2.9476183661100901E-3</v>
      </c>
      <c r="J25">
        <v>0</v>
      </c>
      <c r="K25">
        <v>6.39139736371906E-8</v>
      </c>
      <c r="L25">
        <v>0</v>
      </c>
      <c r="M25">
        <v>7.6895386331509103E-4</v>
      </c>
      <c r="N25">
        <v>0</v>
      </c>
      <c r="O25">
        <v>0</v>
      </c>
      <c r="P25">
        <v>0</v>
      </c>
      <c r="Q25">
        <v>6.3200235161002301E-6</v>
      </c>
      <c r="R25">
        <v>0</v>
      </c>
      <c r="S25">
        <v>8.2964572116586508E-3</v>
      </c>
      <c r="T25">
        <v>0</v>
      </c>
      <c r="U25">
        <v>0</v>
      </c>
      <c r="V25">
        <v>0.123854838298024</v>
      </c>
      <c r="W25">
        <v>0</v>
      </c>
      <c r="X25">
        <v>0</v>
      </c>
      <c r="Y25">
        <v>0</v>
      </c>
      <c r="Z25">
        <v>4.5506803376181404</v>
      </c>
      <c r="AA25">
        <v>5.9669639249793603E-4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99</v>
      </c>
      <c r="B26">
        <v>1.30080876004914E-5</v>
      </c>
      <c r="C26">
        <v>0</v>
      </c>
      <c r="D26">
        <v>0</v>
      </c>
      <c r="E26">
        <v>0</v>
      </c>
      <c r="F26">
        <v>8.1634344151374104E-6</v>
      </c>
      <c r="G26">
        <v>1.11843902623394E-4</v>
      </c>
      <c r="H26">
        <v>0.18000250513770599</v>
      </c>
      <c r="I26">
        <v>4.4133171060140499E-3</v>
      </c>
      <c r="J26">
        <v>0</v>
      </c>
      <c r="K26">
        <v>0</v>
      </c>
      <c r="L26">
        <v>0</v>
      </c>
      <c r="M26">
        <v>7.7240998976484595E-5</v>
      </c>
      <c r="N26">
        <v>1.00258355975826E-5</v>
      </c>
      <c r="O26">
        <v>0</v>
      </c>
      <c r="P26">
        <v>0</v>
      </c>
      <c r="Q26">
        <v>6.4496445483969294E-5</v>
      </c>
      <c r="R26">
        <v>0</v>
      </c>
      <c r="S26">
        <v>4.6840883201992498E-4</v>
      </c>
      <c r="T26">
        <v>0</v>
      </c>
      <c r="U26">
        <v>1.21471720985957E-5</v>
      </c>
      <c r="V26">
        <v>9.6428274613772204E-4</v>
      </c>
      <c r="W26">
        <v>0</v>
      </c>
      <c r="X26">
        <v>0</v>
      </c>
      <c r="Y26">
        <v>5.8427999171606997E-6</v>
      </c>
      <c r="Z26">
        <v>2.2330437342705399E-3</v>
      </c>
      <c r="AA26">
        <v>0.24597596033201899</v>
      </c>
      <c r="AB26">
        <v>2.19799591638686E-4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100</v>
      </c>
      <c r="B27">
        <v>0</v>
      </c>
      <c r="C27">
        <v>1.2958413264465801E-4</v>
      </c>
      <c r="D27">
        <v>0</v>
      </c>
      <c r="E27">
        <v>0</v>
      </c>
      <c r="F27">
        <v>0</v>
      </c>
      <c r="G27">
        <v>0</v>
      </c>
      <c r="H27">
        <v>3.1100191834717899E-7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2.7330471612327898E-7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101</v>
      </c>
      <c r="B28">
        <v>8.1828680650275802E-13</v>
      </c>
      <c r="C28">
        <v>0</v>
      </c>
      <c r="D28">
        <v>0</v>
      </c>
      <c r="E28">
        <v>0</v>
      </c>
      <c r="F28">
        <v>9.1389333511658202E-17</v>
      </c>
      <c r="G28">
        <v>6.64166667962632E-17</v>
      </c>
      <c r="H28">
        <v>1.05397035460433E-15</v>
      </c>
      <c r="I28">
        <v>0</v>
      </c>
      <c r="J28">
        <v>1.2309350120856599E-13</v>
      </c>
      <c r="K28">
        <v>7.8458006925526601E-17</v>
      </c>
      <c r="L28">
        <v>4.6309699853529801E-14</v>
      </c>
      <c r="M28">
        <v>0</v>
      </c>
      <c r="N28">
        <v>4.39863663335463E-15</v>
      </c>
      <c r="O28">
        <v>0</v>
      </c>
      <c r="P28">
        <v>0</v>
      </c>
      <c r="Q28">
        <v>8.3666760068914196E-14</v>
      </c>
      <c r="R28">
        <v>0</v>
      </c>
      <c r="S28">
        <v>0</v>
      </c>
      <c r="T28">
        <v>0</v>
      </c>
      <c r="U28">
        <v>0</v>
      </c>
      <c r="V28">
        <v>2.6566666718505299E-14</v>
      </c>
      <c r="W28">
        <v>0</v>
      </c>
      <c r="X28">
        <v>0</v>
      </c>
      <c r="Y28">
        <v>0</v>
      </c>
      <c r="Z28">
        <v>1.3391013696227501E-13</v>
      </c>
      <c r="AA28">
        <v>1.40588304882784E-12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102</v>
      </c>
      <c r="B29">
        <v>3.34169496167537E-9</v>
      </c>
      <c r="C29">
        <v>0</v>
      </c>
      <c r="D29">
        <v>0</v>
      </c>
      <c r="E29">
        <v>0</v>
      </c>
      <c r="F29">
        <v>0</v>
      </c>
      <c r="G29">
        <v>1.02626747657964E-10</v>
      </c>
      <c r="H29">
        <v>1.38500355531254E-10</v>
      </c>
      <c r="I29">
        <v>0</v>
      </c>
      <c r="J29">
        <v>2.4503693953195097E-7</v>
      </c>
      <c r="K29">
        <v>0</v>
      </c>
      <c r="L29">
        <v>2.7696172466304799E-6</v>
      </c>
      <c r="M29">
        <v>0</v>
      </c>
      <c r="N29">
        <v>0</v>
      </c>
      <c r="O29">
        <v>0</v>
      </c>
      <c r="P29">
        <v>0</v>
      </c>
      <c r="Q29">
        <v>1.6052607910783199E-10</v>
      </c>
      <c r="R29">
        <v>0</v>
      </c>
      <c r="S29">
        <v>0</v>
      </c>
      <c r="T29">
        <v>0</v>
      </c>
      <c r="U29">
        <v>0</v>
      </c>
      <c r="V29">
        <v>0</v>
      </c>
      <c r="W29">
        <v>2.1987753375130601E-4</v>
      </c>
      <c r="X29">
        <v>0</v>
      </c>
      <c r="Y29">
        <v>1.9500768290871299E-6</v>
      </c>
      <c r="Z29">
        <v>2.86161102301695E-4</v>
      </c>
      <c r="AA29">
        <v>1.3611434196393299E-5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8.91473827894489E-16</v>
      </c>
      <c r="AE30">
        <v>0</v>
      </c>
      <c r="AF30">
        <v>0</v>
      </c>
    </row>
    <row r="31" spans="1:32" x14ac:dyDescent="0.25">
      <c r="A31" t="s">
        <v>104</v>
      </c>
      <c r="B31">
        <v>0</v>
      </c>
      <c r="C31">
        <v>7.66523315228765E-16</v>
      </c>
      <c r="D31">
        <v>0</v>
      </c>
      <c r="E31">
        <v>0</v>
      </c>
      <c r="F31">
        <v>0</v>
      </c>
      <c r="G31">
        <v>0</v>
      </c>
      <c r="H31">
        <v>2.98075819150364E-2</v>
      </c>
      <c r="I31">
        <v>8.4011670740543096E-5</v>
      </c>
      <c r="J31">
        <v>2.5625089935104E-17</v>
      </c>
      <c r="K31">
        <v>0</v>
      </c>
      <c r="L31">
        <v>7.0523515162895901E-8</v>
      </c>
      <c r="M31">
        <v>2.5186517863175201E-12</v>
      </c>
      <c r="N31">
        <v>2.3716674042553999E-11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5.3646124307402801E-14</v>
      </c>
      <c r="W31">
        <v>0</v>
      </c>
      <c r="X31">
        <v>0</v>
      </c>
      <c r="Y31">
        <v>0</v>
      </c>
      <c r="Z31">
        <v>7.3461138854772502E-3</v>
      </c>
      <c r="AA31">
        <v>1.8756050616370298E-2</v>
      </c>
      <c r="AB31">
        <v>2.9947944827959202E-11</v>
      </c>
      <c r="AC31">
        <v>0</v>
      </c>
      <c r="AD31">
        <v>0</v>
      </c>
      <c r="AE31">
        <v>2.1696381716124298E-12</v>
      </c>
      <c r="AF31">
        <v>0</v>
      </c>
    </row>
    <row r="32" spans="1:32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1.70780268625114E-12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3.8246734103105303E-11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3.6771650794476398E-5</v>
      </c>
      <c r="G33">
        <v>1.8646256548467201E-4</v>
      </c>
      <c r="H33">
        <v>7.6844301845867505E-2</v>
      </c>
      <c r="I33">
        <v>2.5651439386267E-3</v>
      </c>
      <c r="J33">
        <v>8.5759980642883898E-4</v>
      </c>
      <c r="K33">
        <v>3.7681147962180901E-9</v>
      </c>
      <c r="L33">
        <v>3.7667712737934301E-6</v>
      </c>
      <c r="M33">
        <v>1.04571622884777E-4</v>
      </c>
      <c r="N33">
        <v>4.9345337890628199E-5</v>
      </c>
      <c r="O33">
        <v>0</v>
      </c>
      <c r="P33">
        <v>0</v>
      </c>
      <c r="Q33">
        <v>7.8965206912103795E-4</v>
      </c>
      <c r="R33">
        <v>3.5150978324846498E-3</v>
      </c>
      <c r="S33">
        <v>4.5157574817921499E-4</v>
      </c>
      <c r="T33">
        <v>0</v>
      </c>
      <c r="U33">
        <v>0</v>
      </c>
      <c r="V33">
        <v>1.17460814080614E-17</v>
      </c>
      <c r="W33">
        <v>0</v>
      </c>
      <c r="X33">
        <v>0</v>
      </c>
      <c r="Y33">
        <v>1.71701805391337E-6</v>
      </c>
      <c r="Z33">
        <v>5.2875705757377098E-4</v>
      </c>
      <c r="AA33">
        <v>1.42414567193868E-3</v>
      </c>
      <c r="AB33">
        <v>2.98413746233631E-5</v>
      </c>
      <c r="AC33">
        <v>0</v>
      </c>
      <c r="AD33">
        <v>0</v>
      </c>
      <c r="AE33">
        <v>8.65726890857644E-7</v>
      </c>
      <c r="AF33">
        <v>0</v>
      </c>
    </row>
    <row r="34" spans="1:32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1.7277374061658201E-9</v>
      </c>
      <c r="H34">
        <v>8.8259280918831903E-9</v>
      </c>
      <c r="I34">
        <v>3.36901567913254E-10</v>
      </c>
      <c r="J34">
        <v>1.6273243801124899E-9</v>
      </c>
      <c r="K34">
        <v>0</v>
      </c>
      <c r="L34">
        <v>2.65634340610598E-18</v>
      </c>
      <c r="M34">
        <v>0</v>
      </c>
      <c r="N34">
        <v>0</v>
      </c>
      <c r="O34">
        <v>0</v>
      </c>
      <c r="P34">
        <v>0</v>
      </c>
      <c r="Q34">
        <v>1.9659583413684898E-9</v>
      </c>
      <c r="R34">
        <v>6.3780692355961302E-11</v>
      </c>
      <c r="S34">
        <v>0</v>
      </c>
      <c r="T34">
        <v>0</v>
      </c>
      <c r="U34">
        <v>0</v>
      </c>
      <c r="V34">
        <v>1.73016153419585E-10</v>
      </c>
      <c r="W34">
        <v>0</v>
      </c>
      <c r="X34">
        <v>0</v>
      </c>
      <c r="Y34">
        <v>0</v>
      </c>
      <c r="Z34">
        <v>6.2110949142863296E-9</v>
      </c>
      <c r="AA34">
        <v>1.9913110908925898E-9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2.7640566912170399E-16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1.34254182144828E-15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3.1589219328194702E-16</v>
      </c>
      <c r="AA35">
        <v>2.63243494401623E-16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5.6508719997309198E-5</v>
      </c>
      <c r="I36">
        <v>0</v>
      </c>
      <c r="J36">
        <v>2.6687769271484798E-3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2.7033867655329902E-3</v>
      </c>
      <c r="R36">
        <v>0</v>
      </c>
      <c r="S36">
        <v>0</v>
      </c>
      <c r="T36">
        <v>0</v>
      </c>
      <c r="U36">
        <v>1.05102240802004E-4</v>
      </c>
      <c r="V36">
        <v>0</v>
      </c>
      <c r="W36">
        <v>0</v>
      </c>
      <c r="X36">
        <v>0</v>
      </c>
      <c r="Y36">
        <v>0</v>
      </c>
      <c r="Z36">
        <v>9.7338063692701295E-3</v>
      </c>
      <c r="AA36">
        <v>2.6540116258627801E-4</v>
      </c>
      <c r="AB36">
        <v>1.2704730330212601E-7</v>
      </c>
      <c r="AC36">
        <v>0</v>
      </c>
      <c r="AD36">
        <v>0</v>
      </c>
      <c r="AE36">
        <v>0</v>
      </c>
      <c r="AF36">
        <v>6.1394816061378198E-10</v>
      </c>
    </row>
    <row r="37" spans="1:32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7.2532052313277302E-5</v>
      </c>
      <c r="I37">
        <v>0</v>
      </c>
      <c r="J37">
        <v>2.0880796723287499E-6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3.3921661156716698E-8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1.82602071822845E-7</v>
      </c>
      <c r="AA37">
        <v>4.3103923531181699E-4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2.2390078715986299E-5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2.2390078715986299E-5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6.1277353486224195E-5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1.2020495569117401E-8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3.1774894811548299E-8</v>
      </c>
      <c r="U39">
        <v>0</v>
      </c>
      <c r="V39">
        <v>0</v>
      </c>
      <c r="W39">
        <v>0</v>
      </c>
      <c r="X39">
        <v>0</v>
      </c>
      <c r="Y39">
        <v>0</v>
      </c>
      <c r="Z39">
        <v>1.0998327542592199E-9</v>
      </c>
      <c r="AA39">
        <v>8.2925886482870899E-9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117</v>
      </c>
      <c r="B40">
        <v>0</v>
      </c>
      <c r="C40">
        <v>4.7199268136187403E-14</v>
      </c>
      <c r="D40">
        <v>0</v>
      </c>
      <c r="E40">
        <v>0</v>
      </c>
      <c r="F40">
        <v>4.92154105763328E-17</v>
      </c>
      <c r="G40">
        <v>5.9599452518069705E-19</v>
      </c>
      <c r="H40">
        <v>1.38597272854715E-15</v>
      </c>
      <c r="I40">
        <v>0</v>
      </c>
      <c r="J40">
        <v>1.41814446720766E-13</v>
      </c>
      <c r="K40">
        <v>0</v>
      </c>
      <c r="L40">
        <v>1.8879598923312599E-16</v>
      </c>
      <c r="M40">
        <v>6.6214866774642897E-19</v>
      </c>
      <c r="N40">
        <v>3.7858008135640502E-19</v>
      </c>
      <c r="O40">
        <v>0</v>
      </c>
      <c r="P40">
        <v>0</v>
      </c>
      <c r="Q40">
        <v>0</v>
      </c>
      <c r="R40">
        <v>2.4689157670289902E-16</v>
      </c>
      <c r="S40">
        <v>0</v>
      </c>
      <c r="T40">
        <v>1.21187989825876E-18</v>
      </c>
      <c r="U40">
        <v>5.0645727091411002E-18</v>
      </c>
      <c r="V40">
        <v>0</v>
      </c>
      <c r="W40">
        <v>7.5716016271281002E-18</v>
      </c>
      <c r="X40">
        <v>0</v>
      </c>
      <c r="Y40">
        <v>2.8843831688394199E-17</v>
      </c>
      <c r="Z40">
        <v>5.8199787608118901E-13</v>
      </c>
      <c r="AA40">
        <v>3.7856695892051003E-14</v>
      </c>
      <c r="AB40">
        <v>3.2557967415907101E-20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1.36132502403164E-5</v>
      </c>
      <c r="H41">
        <v>7.5328366199871799E-8</v>
      </c>
      <c r="I41">
        <v>1.1929461839482301E-8</v>
      </c>
      <c r="J41">
        <v>4.3570889354138702E-7</v>
      </c>
      <c r="K41">
        <v>0</v>
      </c>
      <c r="L41">
        <v>3.7322875328818802E-7</v>
      </c>
      <c r="M41">
        <v>0</v>
      </c>
      <c r="N41">
        <v>0</v>
      </c>
      <c r="O41">
        <v>0</v>
      </c>
      <c r="P41">
        <v>0</v>
      </c>
      <c r="Q41">
        <v>4.7885266102696899E-6</v>
      </c>
      <c r="R41">
        <v>0</v>
      </c>
      <c r="S41">
        <v>3.6836929998458399E-3</v>
      </c>
      <c r="T41">
        <v>0</v>
      </c>
      <c r="U41">
        <v>4.1671235928113602E-10</v>
      </c>
      <c r="V41">
        <v>0</v>
      </c>
      <c r="W41">
        <v>0</v>
      </c>
      <c r="X41">
        <v>0</v>
      </c>
      <c r="Y41">
        <v>0</v>
      </c>
      <c r="Z41">
        <v>2.81618357821793E-3</v>
      </c>
      <c r="AA41">
        <v>1.6886750043025901E-4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119</v>
      </c>
      <c r="B42">
        <v>0</v>
      </c>
      <c r="C42">
        <v>1.86981006500452E-6</v>
      </c>
      <c r="D42">
        <v>0</v>
      </c>
      <c r="E42">
        <v>0</v>
      </c>
      <c r="F42">
        <v>0</v>
      </c>
      <c r="G42">
        <v>0</v>
      </c>
      <c r="H42">
        <v>3.25685579111715E-3</v>
      </c>
      <c r="I42">
        <v>0</v>
      </c>
      <c r="J42">
        <v>2.1794939066341699E-3</v>
      </c>
      <c r="K42">
        <v>0</v>
      </c>
      <c r="L42">
        <v>9.2768038992519503E-5</v>
      </c>
      <c r="M42">
        <v>0</v>
      </c>
      <c r="N42">
        <v>0</v>
      </c>
      <c r="O42">
        <v>0</v>
      </c>
      <c r="P42">
        <v>0</v>
      </c>
      <c r="Q42">
        <v>5.1354345554846101E-3</v>
      </c>
      <c r="R42">
        <v>0</v>
      </c>
      <c r="S42">
        <v>0</v>
      </c>
      <c r="T42">
        <v>0</v>
      </c>
      <c r="U42">
        <v>0</v>
      </c>
      <c r="V42">
        <v>0</v>
      </c>
      <c r="W42">
        <v>0.33616299704164299</v>
      </c>
      <c r="X42">
        <v>0</v>
      </c>
      <c r="Y42">
        <v>3.5863134851286303E-11</v>
      </c>
      <c r="Z42">
        <v>0.210713869897316</v>
      </c>
      <c r="AA42">
        <v>5.3968872907195096E-3</v>
      </c>
      <c r="AB42">
        <v>2.4505928119055302E-7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6.32452918239733E-6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3.6235549607050799E-4</v>
      </c>
      <c r="AA43">
        <v>4.61483967437145E-5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8.2569805706971195E-5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6.3365044768922701E-5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1.3345279418806001E-3</v>
      </c>
      <c r="AA44">
        <v>5.6419296031373601E-4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4.8872224934227903E-5</v>
      </c>
      <c r="H45">
        <v>4.7739677792197105E-7</v>
      </c>
      <c r="I45">
        <v>0</v>
      </c>
      <c r="J45">
        <v>1.35361231681379E-5</v>
      </c>
      <c r="K45">
        <v>0</v>
      </c>
      <c r="L45">
        <v>1.6877557610439499E-5</v>
      </c>
      <c r="M45">
        <v>0</v>
      </c>
      <c r="N45">
        <v>3.7147156103518399E-5</v>
      </c>
      <c r="O45">
        <v>0</v>
      </c>
      <c r="P45">
        <v>1.41665484141185E-6</v>
      </c>
      <c r="Q45">
        <v>4.8498431582180498E-5</v>
      </c>
      <c r="R45">
        <v>1.8100739116733399E-6</v>
      </c>
      <c r="S45">
        <v>3.3867585591153501E-3</v>
      </c>
      <c r="T45">
        <v>8.3356883995899803E-5</v>
      </c>
      <c r="U45">
        <v>0</v>
      </c>
      <c r="V45">
        <v>0</v>
      </c>
      <c r="W45">
        <v>0.15327088640624301</v>
      </c>
      <c r="X45">
        <v>0</v>
      </c>
      <c r="Y45">
        <v>4.6563607880171099E-4</v>
      </c>
      <c r="Z45">
        <v>5.4930529741572101E-2</v>
      </c>
      <c r="AA45">
        <v>2.8467078601194498E-4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123</v>
      </c>
      <c r="B46">
        <v>0</v>
      </c>
      <c r="C46">
        <v>2.6532007366017699E-15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9.7185855815466196E-2</v>
      </c>
      <c r="K46">
        <v>0</v>
      </c>
      <c r="L46">
        <v>0</v>
      </c>
      <c r="M46">
        <v>0</v>
      </c>
      <c r="N46">
        <v>2.6504967869841599E-16</v>
      </c>
      <c r="O46">
        <v>0</v>
      </c>
      <c r="P46">
        <v>0</v>
      </c>
      <c r="Q46">
        <v>0</v>
      </c>
      <c r="R46">
        <v>6.5517898105226296E-16</v>
      </c>
      <c r="S46">
        <v>0</v>
      </c>
      <c r="T46">
        <v>0</v>
      </c>
      <c r="U46">
        <v>0</v>
      </c>
      <c r="V46">
        <v>0</v>
      </c>
      <c r="W46">
        <v>0.156497811938138</v>
      </c>
      <c r="X46">
        <v>0</v>
      </c>
      <c r="Y46">
        <v>0</v>
      </c>
      <c r="Z46">
        <v>7.5719215310343602</v>
      </c>
      <c r="AA46">
        <v>1.36396351509971E-15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9.9254555464916001E-18</v>
      </c>
      <c r="H47">
        <v>0</v>
      </c>
      <c r="I47">
        <v>0</v>
      </c>
      <c r="J47">
        <v>6.1556251846324203E-18</v>
      </c>
      <c r="K47">
        <v>0</v>
      </c>
      <c r="L47">
        <v>8.9162820232325996E-18</v>
      </c>
      <c r="M47">
        <v>0</v>
      </c>
      <c r="N47">
        <v>0</v>
      </c>
      <c r="O47">
        <v>0</v>
      </c>
      <c r="P47">
        <v>0</v>
      </c>
      <c r="Q47">
        <v>6.1556805687531797E-18</v>
      </c>
      <c r="R47">
        <v>1.01281205160477E-19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7.6656955033003404E-18</v>
      </c>
      <c r="AA47">
        <v>6.4127763468523298E-18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1.1594161085522101E-6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1.1594161085522101E-6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1.6658836580689599E-5</v>
      </c>
      <c r="AA48">
        <v>1.15941617159029E-6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8.3550837170619395E-14</v>
      </c>
      <c r="I49">
        <v>4.0104401841897302E-14</v>
      </c>
      <c r="J49">
        <v>4.5291551587890904E-3</v>
      </c>
      <c r="K49">
        <v>0</v>
      </c>
      <c r="L49">
        <v>0</v>
      </c>
      <c r="M49">
        <v>0</v>
      </c>
      <c r="N49">
        <v>0</v>
      </c>
      <c r="O49">
        <v>0</v>
      </c>
      <c r="P49">
        <v>5.0130502302371699E-14</v>
      </c>
      <c r="Q49">
        <v>4.0739688706389701E-12</v>
      </c>
      <c r="R49">
        <v>0</v>
      </c>
      <c r="S49">
        <v>0</v>
      </c>
      <c r="T49">
        <v>4.7503225808931101E-6</v>
      </c>
      <c r="U49">
        <v>0</v>
      </c>
      <c r="V49">
        <v>0</v>
      </c>
      <c r="W49">
        <v>0</v>
      </c>
      <c r="X49">
        <v>0</v>
      </c>
      <c r="Y49">
        <v>6.2206600923067404E-6</v>
      </c>
      <c r="Z49">
        <v>6.6565162697061503E-2</v>
      </c>
      <c r="AA49">
        <v>5.5420433310001196E-6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7.9250702983414004E-8</v>
      </c>
      <c r="G50">
        <v>0</v>
      </c>
      <c r="H50">
        <v>4.9690030437204501E-6</v>
      </c>
      <c r="I50">
        <v>0</v>
      </c>
      <c r="J50">
        <v>3.40520261612501E-4</v>
      </c>
      <c r="K50">
        <v>0</v>
      </c>
      <c r="L50">
        <v>1.2954572694018E-7</v>
      </c>
      <c r="M50">
        <v>0</v>
      </c>
      <c r="N50">
        <v>0</v>
      </c>
      <c r="O50">
        <v>0</v>
      </c>
      <c r="P50">
        <v>0</v>
      </c>
      <c r="Q50">
        <v>1.16682194116548E-4</v>
      </c>
      <c r="R50">
        <v>3.8275818356455499E-5</v>
      </c>
      <c r="S50">
        <v>0</v>
      </c>
      <c r="T50">
        <v>0</v>
      </c>
      <c r="U50">
        <v>0</v>
      </c>
      <c r="V50">
        <v>0</v>
      </c>
      <c r="W50">
        <v>1.72215994175592E-3</v>
      </c>
      <c r="X50">
        <v>0</v>
      </c>
      <c r="Y50">
        <v>0</v>
      </c>
      <c r="Z50">
        <v>6.5444856519409197E-3</v>
      </c>
      <c r="AA50">
        <v>6.46932206212883E-5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9.4806862401101903E-7</v>
      </c>
      <c r="K51">
        <v>0</v>
      </c>
      <c r="L51">
        <v>6.3153061447123801E-9</v>
      </c>
      <c r="M51">
        <v>0</v>
      </c>
      <c r="N51">
        <v>0</v>
      </c>
      <c r="O51">
        <v>0</v>
      </c>
      <c r="P51">
        <v>0</v>
      </c>
      <c r="Q51">
        <v>8.4208317547301698E-7</v>
      </c>
      <c r="R51">
        <v>6.6929185470832303E-8</v>
      </c>
      <c r="S51">
        <v>0</v>
      </c>
      <c r="T51">
        <v>0</v>
      </c>
      <c r="U51">
        <v>0</v>
      </c>
      <c r="V51">
        <v>0</v>
      </c>
      <c r="W51">
        <v>2.3401186610394399E-2</v>
      </c>
      <c r="X51">
        <v>0</v>
      </c>
      <c r="Y51">
        <v>1.8195770472893001E-7</v>
      </c>
      <c r="Z51">
        <v>7.3418983560647397E-3</v>
      </c>
      <c r="AA51">
        <v>3.3775898480128898E-6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8.2360970919111397E-3</v>
      </c>
      <c r="X52">
        <v>0</v>
      </c>
      <c r="Y52">
        <v>0</v>
      </c>
      <c r="Z52">
        <v>8.6452873838576607E-3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2.5505533665179402E-2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15.666315325601399</v>
      </c>
      <c r="AA53">
        <v>0.113477762924049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6.4219748323380199E-4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6.2336556383696103E-4</v>
      </c>
      <c r="R54">
        <v>0</v>
      </c>
      <c r="S54">
        <v>0</v>
      </c>
      <c r="T54">
        <v>0</v>
      </c>
      <c r="U54">
        <v>0</v>
      </c>
      <c r="V54">
        <v>0</v>
      </c>
      <c r="W54">
        <v>8.98157009100034E-4</v>
      </c>
      <c r="X54">
        <v>0</v>
      </c>
      <c r="Y54">
        <v>0</v>
      </c>
      <c r="Z54">
        <v>1.46179745354615E-2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1.62578228436231E-2</v>
      </c>
      <c r="I55">
        <v>1.69584926186379E-2</v>
      </c>
      <c r="J55">
        <v>0.453177437501877</v>
      </c>
      <c r="K55">
        <v>0</v>
      </c>
      <c r="L55">
        <v>3.06196893275625E-2</v>
      </c>
      <c r="M55">
        <v>0</v>
      </c>
      <c r="N55">
        <v>0</v>
      </c>
      <c r="O55">
        <v>1.19972977803681E-4</v>
      </c>
      <c r="P55">
        <v>0</v>
      </c>
      <c r="Q55">
        <v>9.4227609908639602E-5</v>
      </c>
      <c r="R55">
        <v>5.3029437896321502E-2</v>
      </c>
      <c r="S55">
        <v>0</v>
      </c>
      <c r="T55">
        <v>0</v>
      </c>
      <c r="U55">
        <v>0</v>
      </c>
      <c r="V55">
        <v>1.8256038000954601E-4</v>
      </c>
      <c r="W55">
        <v>0</v>
      </c>
      <c r="X55">
        <v>0</v>
      </c>
      <c r="Y55">
        <v>5.8982211825695796E-3</v>
      </c>
      <c r="Z55">
        <v>5.7164784683315704</v>
      </c>
      <c r="AA55">
        <v>0.99907252447740003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3.1681509704562003E-8</v>
      </c>
      <c r="I56">
        <v>0</v>
      </c>
      <c r="J56">
        <v>1.8400780096366199E-6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2.1946504110771399E-12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7.6487302059027799E-6</v>
      </c>
      <c r="AA56">
        <v>1.66131089121735E-6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3.2604995583014002E-7</v>
      </c>
      <c r="H57">
        <v>2.94385443799632E-12</v>
      </c>
      <c r="I57">
        <v>0</v>
      </c>
      <c r="J57">
        <v>5.8039662368759398E-11</v>
      </c>
      <c r="K57">
        <v>0</v>
      </c>
      <c r="L57">
        <v>0</v>
      </c>
      <c r="M57">
        <v>2.2527880343212799E-6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2.1767251803036001E-10</v>
      </c>
      <c r="V57">
        <v>0</v>
      </c>
      <c r="W57">
        <v>0</v>
      </c>
      <c r="X57">
        <v>0</v>
      </c>
      <c r="Y57">
        <v>0</v>
      </c>
      <c r="Z57">
        <v>3.9130026356485699E-5</v>
      </c>
      <c r="AA57">
        <v>3.6736864713776801E-8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7.7248689637379698E-3</v>
      </c>
      <c r="D58">
        <v>0</v>
      </c>
      <c r="E58">
        <v>0</v>
      </c>
      <c r="F58">
        <v>0</v>
      </c>
      <c r="G58">
        <v>0</v>
      </c>
      <c r="H58">
        <v>2.1553341661191301E-5</v>
      </c>
      <c r="I58">
        <v>0</v>
      </c>
      <c r="J58">
        <v>8.3414529148943192E-3</v>
      </c>
      <c r="K58">
        <v>0</v>
      </c>
      <c r="L58">
        <v>5.0209256589107002E-3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5.6108657558070702E-3</v>
      </c>
      <c r="U58">
        <v>0</v>
      </c>
      <c r="V58">
        <v>1.1337629011463899E-3</v>
      </c>
      <c r="W58">
        <v>1.03144935202511E-2</v>
      </c>
      <c r="X58">
        <v>0</v>
      </c>
      <c r="Y58">
        <v>6.1536690913258502E-3</v>
      </c>
      <c r="Z58">
        <v>0.71143599288774995</v>
      </c>
      <c r="AA58">
        <v>8.1819059567468603E-3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5.2778640264174899E-2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7.8339610402351403E-3</v>
      </c>
      <c r="K59">
        <v>0</v>
      </c>
      <c r="L59">
        <v>7.5820572926363202E-3</v>
      </c>
      <c r="M59">
        <v>0</v>
      </c>
      <c r="N59">
        <v>0</v>
      </c>
      <c r="O59">
        <v>0</v>
      </c>
      <c r="P59">
        <v>0</v>
      </c>
      <c r="Q59">
        <v>0</v>
      </c>
      <c r="R59">
        <v>2.5138522873426099E-4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2.1988239067830401E-3</v>
      </c>
      <c r="Z59">
        <v>1.4776479559155999</v>
      </c>
      <c r="AA59">
        <v>8.5881700121961904E-2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3.6370010070470002E-8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2.1825421269286801E-6</v>
      </c>
      <c r="AA60">
        <v>2.27973401957572E-6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1.0435693631530899E-5</v>
      </c>
      <c r="C61">
        <v>8.2935661407687405E-4</v>
      </c>
      <c r="D61">
        <v>0</v>
      </c>
      <c r="E61">
        <v>0</v>
      </c>
      <c r="F61">
        <v>0</v>
      </c>
      <c r="G61">
        <v>2.0976695369369399E-5</v>
      </c>
      <c r="H61">
        <v>0</v>
      </c>
      <c r="I61">
        <v>0</v>
      </c>
      <c r="J61">
        <v>3.0913024754845397E-5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3.0913024754860197E-5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1.6928561175280599E-4</v>
      </c>
      <c r="AA61">
        <v>8.4642805876402997E-5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9.5729422087588993</v>
      </c>
      <c r="C62">
        <v>6.4773815504819296E-2</v>
      </c>
      <c r="D62">
        <v>3.1683227094174799E-13</v>
      </c>
      <c r="E62">
        <v>0</v>
      </c>
      <c r="F62">
        <v>0</v>
      </c>
      <c r="G62">
        <v>0</v>
      </c>
      <c r="H62">
        <v>9.5486139466383702E-12</v>
      </c>
      <c r="I62">
        <v>0</v>
      </c>
      <c r="J62">
        <v>0.316110691114113</v>
      </c>
      <c r="K62">
        <v>0</v>
      </c>
      <c r="L62">
        <v>7.2290644193540398E-11</v>
      </c>
      <c r="M62">
        <v>0</v>
      </c>
      <c r="N62">
        <v>0</v>
      </c>
      <c r="O62">
        <v>0</v>
      </c>
      <c r="P62">
        <v>0</v>
      </c>
      <c r="Q62">
        <v>2.0020475212785498</v>
      </c>
      <c r="R62">
        <v>2.1940415718517801</v>
      </c>
      <c r="S62">
        <v>3.0358477801184901E-6</v>
      </c>
      <c r="T62">
        <v>87.786385531178993</v>
      </c>
      <c r="U62">
        <v>0</v>
      </c>
      <c r="V62">
        <v>26.3752422013287</v>
      </c>
      <c r="W62">
        <v>245.93757239964401</v>
      </c>
      <c r="X62">
        <v>1.16098572107293E-14</v>
      </c>
      <c r="Y62">
        <v>3.7927995957732001</v>
      </c>
      <c r="Z62">
        <v>11.7393528002798</v>
      </c>
      <c r="AA62">
        <v>6.5566815843837496</v>
      </c>
      <c r="AB62">
        <v>6.7550318180283001E-10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1.3473437853848999E-6</v>
      </c>
      <c r="I63">
        <v>0</v>
      </c>
      <c r="J63">
        <v>0</v>
      </c>
      <c r="K63">
        <v>3.5072727502968398E-4</v>
      </c>
      <c r="L63">
        <v>4.0456649933505298E-2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194.619038615253</v>
      </c>
      <c r="X63">
        <v>0</v>
      </c>
      <c r="Y63">
        <v>66.220261045012293</v>
      </c>
      <c r="Z63">
        <v>12.1935522924362</v>
      </c>
      <c r="AA63">
        <v>2.1682462651569999E-2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1.55330712910697E-2</v>
      </c>
      <c r="C64">
        <v>2.7668287188047898E-3</v>
      </c>
      <c r="D64">
        <v>0</v>
      </c>
      <c r="E64">
        <v>0</v>
      </c>
      <c r="F64">
        <v>8.2606849380265101E-4</v>
      </c>
      <c r="G64">
        <v>4.5522614577364501E-6</v>
      </c>
      <c r="H64">
        <v>7.6474909633512196E-4</v>
      </c>
      <c r="I64">
        <v>0</v>
      </c>
      <c r="J64">
        <v>0.123789731060366</v>
      </c>
      <c r="K64">
        <v>8.71256387556034E-5</v>
      </c>
      <c r="L64">
        <v>7.5320139545275199E-6</v>
      </c>
      <c r="M64">
        <v>0</v>
      </c>
      <c r="N64">
        <v>8.9491030888336695E-2</v>
      </c>
      <c r="O64">
        <v>0</v>
      </c>
      <c r="P64">
        <v>0</v>
      </c>
      <c r="Q64">
        <v>1.0865120756454001E-2</v>
      </c>
      <c r="R64">
        <v>1.6784504908964901E-3</v>
      </c>
      <c r="S64">
        <v>7.8408801052269898E-5</v>
      </c>
      <c r="T64">
        <v>4.5438941906039202E-5</v>
      </c>
      <c r="U64">
        <v>0</v>
      </c>
      <c r="V64">
        <v>16.4488509457315</v>
      </c>
      <c r="W64">
        <v>15.1314740754203</v>
      </c>
      <c r="X64">
        <v>0</v>
      </c>
      <c r="Y64">
        <v>2.2178452683874601E-2</v>
      </c>
      <c r="Z64">
        <v>7.4945510780738704</v>
      </c>
      <c r="AA64">
        <v>0.41259172137169298</v>
      </c>
      <c r="AB64">
        <v>6.7954014330407606E-8</v>
      </c>
      <c r="AC64">
        <v>0</v>
      </c>
      <c r="AD64">
        <v>0</v>
      </c>
      <c r="AE64">
        <v>5.4566230442180802E-6</v>
      </c>
      <c r="AF64">
        <v>0</v>
      </c>
    </row>
    <row r="65" spans="1:32" x14ac:dyDescent="0.25">
      <c r="A65" t="s">
        <v>142</v>
      </c>
      <c r="B65">
        <v>1.2585781105702101</v>
      </c>
      <c r="C65">
        <v>1.3653582503897199E-2</v>
      </c>
      <c r="D65">
        <v>0</v>
      </c>
      <c r="E65">
        <v>0</v>
      </c>
      <c r="F65">
        <v>0</v>
      </c>
      <c r="G65">
        <v>1.94828009635418E-7</v>
      </c>
      <c r="H65">
        <v>3.30330224485798E-2</v>
      </c>
      <c r="I65">
        <v>9.5479090735568902E-4</v>
      </c>
      <c r="J65">
        <v>0.321838875552378</v>
      </c>
      <c r="K65">
        <v>0</v>
      </c>
      <c r="L65">
        <v>0</v>
      </c>
      <c r="M65">
        <v>0</v>
      </c>
      <c r="N65">
        <v>2.9263049166881799E-2</v>
      </c>
      <c r="O65">
        <v>0</v>
      </c>
      <c r="P65">
        <v>0</v>
      </c>
      <c r="Q65">
        <v>6.4057122227087301E-2</v>
      </c>
      <c r="R65">
        <v>1.10586102553287E-4</v>
      </c>
      <c r="S65">
        <v>3.4317273641080402E-6</v>
      </c>
      <c r="T65">
        <v>2.3240830888264399E-5</v>
      </c>
      <c r="U65">
        <v>0</v>
      </c>
      <c r="V65">
        <v>2.42591563186242E-2</v>
      </c>
      <c r="W65">
        <v>27.217076846067901</v>
      </c>
      <c r="X65">
        <v>0</v>
      </c>
      <c r="Y65">
        <v>6.7964298012444298E-3</v>
      </c>
      <c r="Z65">
        <v>1.5142529956222199</v>
      </c>
      <c r="AA65">
        <v>3.6202224978356501E-3</v>
      </c>
      <c r="AB65">
        <v>1.5247103227689001E-4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1.76976030459002E-7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2.8250365697759499E-8</v>
      </c>
      <c r="Q66">
        <v>1.24930136791059E-16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7.9668979298881002E-8</v>
      </c>
      <c r="AA66">
        <v>7.9668979298881002E-8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1.49575608521859E-5</v>
      </c>
      <c r="H67">
        <v>1.1821032620118699E-8</v>
      </c>
      <c r="I67">
        <v>0</v>
      </c>
      <c r="J67">
        <v>9.7358404210918004E-5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7.9823444538855998E-3</v>
      </c>
      <c r="X67">
        <v>0</v>
      </c>
      <c r="Y67">
        <v>4.2071362185969297E-5</v>
      </c>
      <c r="Z67">
        <v>3.41395666864308E-4</v>
      </c>
      <c r="AA67">
        <v>8.0646382663360195E-4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E67"/>
  <sheetViews>
    <sheetView workbookViewId="0"/>
  </sheetViews>
  <sheetFormatPr defaultColWidth="11.42578125" defaultRowHeight="15" x14ac:dyDescent="0.25"/>
  <sheetData>
    <row r="1" spans="1:31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102</v>
      </c>
      <c r="AC1" t="s">
        <v>103</v>
      </c>
      <c r="AD1" t="s">
        <v>104</v>
      </c>
      <c r="AE1" t="s">
        <v>105</v>
      </c>
    </row>
    <row r="2" spans="1:31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2.2747765857129298E-13</v>
      </c>
      <c r="K2">
        <v>0</v>
      </c>
      <c r="L2">
        <v>0</v>
      </c>
      <c r="M2">
        <v>0</v>
      </c>
      <c r="N2">
        <v>2.7802824936491401E-12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3.0252541453719299E-7</v>
      </c>
      <c r="G3">
        <v>0</v>
      </c>
      <c r="H3">
        <v>0</v>
      </c>
      <c r="I3">
        <v>0</v>
      </c>
      <c r="J3">
        <v>1.3865748166288E-5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2.8992018893147698E-7</v>
      </c>
      <c r="R3">
        <v>0</v>
      </c>
      <c r="S3">
        <v>0</v>
      </c>
      <c r="T3">
        <v>0</v>
      </c>
      <c r="U3">
        <v>0</v>
      </c>
      <c r="V3">
        <v>8.8236579240014795E-9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74</v>
      </c>
      <c r="B4">
        <v>2.34590023614328E-2</v>
      </c>
      <c r="C4">
        <v>0</v>
      </c>
      <c r="D4">
        <v>0</v>
      </c>
      <c r="E4">
        <v>0</v>
      </c>
      <c r="F4">
        <v>0</v>
      </c>
      <c r="G4">
        <v>0</v>
      </c>
      <c r="H4">
        <v>6.2063561469736101E-7</v>
      </c>
      <c r="I4">
        <v>1.45607079273969E-6</v>
      </c>
      <c r="J4">
        <v>0</v>
      </c>
      <c r="K4">
        <v>6.1139067751720601E-5</v>
      </c>
      <c r="L4">
        <v>0</v>
      </c>
      <c r="M4">
        <v>0</v>
      </c>
      <c r="N4">
        <v>0</v>
      </c>
      <c r="O4">
        <v>0</v>
      </c>
      <c r="P4">
        <v>0</v>
      </c>
      <c r="Q4">
        <v>3.03034549566254E-5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3.7856169435895401E-7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75</v>
      </c>
      <c r="B5">
        <v>5.9690940644090903E-3</v>
      </c>
      <c r="C5">
        <v>1.0378495471153001E-3</v>
      </c>
      <c r="D5">
        <v>0</v>
      </c>
      <c r="E5">
        <v>0</v>
      </c>
      <c r="F5">
        <v>0</v>
      </c>
      <c r="G5">
        <v>0</v>
      </c>
      <c r="H5">
        <v>7.8261876521538604E-6</v>
      </c>
      <c r="I5">
        <v>3.4646052441261099E-6</v>
      </c>
      <c r="J5">
        <v>1.6344803293557499E-3</v>
      </c>
      <c r="K5">
        <v>0</v>
      </c>
      <c r="L5">
        <v>0</v>
      </c>
      <c r="M5">
        <v>0</v>
      </c>
      <c r="N5">
        <v>1.4457732532634701E-4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7.16901357878864E-10</v>
      </c>
      <c r="Y5">
        <v>1.6827182176543699E-6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76</v>
      </c>
      <c r="B6">
        <v>1.0922471395395999E-4</v>
      </c>
      <c r="C6">
        <v>1.6030691473043301E-13</v>
      </c>
      <c r="D6">
        <v>1.0220210467849599E-14</v>
      </c>
      <c r="E6">
        <v>0</v>
      </c>
      <c r="F6">
        <v>1.0965681176008599E-15</v>
      </c>
      <c r="G6">
        <v>0</v>
      </c>
      <c r="H6">
        <v>6.5140849269024695E-7</v>
      </c>
      <c r="I6">
        <v>5.0347326315324002E-17</v>
      </c>
      <c r="J6">
        <v>1.6351690152054801E-14</v>
      </c>
      <c r="K6">
        <v>1.4973626898577502E-8</v>
      </c>
      <c r="L6">
        <v>1.5640294224917001E-6</v>
      </c>
      <c r="M6">
        <v>0</v>
      </c>
      <c r="N6">
        <v>2.5911596520887401E-18</v>
      </c>
      <c r="O6">
        <v>0</v>
      </c>
      <c r="P6">
        <v>0</v>
      </c>
      <c r="Q6">
        <v>0</v>
      </c>
      <c r="R6">
        <v>2.5875985740664E-15</v>
      </c>
      <c r="S6">
        <v>0</v>
      </c>
      <c r="T6">
        <v>0</v>
      </c>
      <c r="U6">
        <v>0</v>
      </c>
      <c r="V6">
        <v>0</v>
      </c>
      <c r="W6">
        <v>0</v>
      </c>
      <c r="X6">
        <v>1.9345295168694999E-18</v>
      </c>
      <c r="Y6">
        <v>4.6038833355597898E-14</v>
      </c>
      <c r="Z6">
        <v>2.7637607915584601E-14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77</v>
      </c>
      <c r="B7">
        <v>5.2943121088331099E-3</v>
      </c>
      <c r="C7">
        <v>2.7375015181875001E-3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7.6130527787627396E-5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78</v>
      </c>
      <c r="B8">
        <v>1.8643519350192199E-4</v>
      </c>
      <c r="C8">
        <v>8.6909632369733096E-4</v>
      </c>
      <c r="D8">
        <v>0</v>
      </c>
      <c r="E8">
        <v>0</v>
      </c>
      <c r="F8">
        <v>1.18725592911301E-3</v>
      </c>
      <c r="G8">
        <v>0</v>
      </c>
      <c r="H8">
        <v>4.3244813420566101E-4</v>
      </c>
      <c r="I8">
        <v>7.8795588432141399E-5</v>
      </c>
      <c r="J8">
        <v>9.4420648408634694E-5</v>
      </c>
      <c r="K8">
        <v>5.3829392371266599E-9</v>
      </c>
      <c r="L8">
        <v>2.05660175063564E-7</v>
      </c>
      <c r="M8">
        <v>4.7626630628208399E-9</v>
      </c>
      <c r="N8">
        <v>1.97122038735656E-6</v>
      </c>
      <c r="O8">
        <v>0</v>
      </c>
      <c r="P8">
        <v>0</v>
      </c>
      <c r="Q8">
        <v>1.48264956292393E-8</v>
      </c>
      <c r="R8">
        <v>0</v>
      </c>
      <c r="S8">
        <v>0</v>
      </c>
      <c r="T8">
        <v>0</v>
      </c>
      <c r="U8">
        <v>0</v>
      </c>
      <c r="V8">
        <v>1.17315928793226E-4</v>
      </c>
      <c r="W8">
        <v>0</v>
      </c>
      <c r="X8">
        <v>0</v>
      </c>
      <c r="Y8">
        <v>4.6505834861602802E-19</v>
      </c>
      <c r="Z8">
        <v>3.97074707491601E-8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79</v>
      </c>
      <c r="B9">
        <v>2.8966772533446798E-6</v>
      </c>
      <c r="C9">
        <v>3.1428199759990502E-5</v>
      </c>
      <c r="D9">
        <v>0</v>
      </c>
      <c r="E9">
        <v>0</v>
      </c>
      <c r="F9">
        <v>1.3677170001403501E-6</v>
      </c>
      <c r="G9">
        <v>5.2375752034284696E-4</v>
      </c>
      <c r="H9">
        <v>4.7955736378609703E-6</v>
      </c>
      <c r="I9">
        <v>9.0320532490260003E-7</v>
      </c>
      <c r="J9">
        <v>2.0147199530788901E-7</v>
      </c>
      <c r="K9">
        <v>6.1817799459706105E-8</v>
      </c>
      <c r="L9">
        <v>7.0169925594038396E-7</v>
      </c>
      <c r="M9">
        <v>1.35771889445758E-7</v>
      </c>
      <c r="N9">
        <v>2.5675896741858402E-21</v>
      </c>
      <c r="O9">
        <v>0</v>
      </c>
      <c r="P9">
        <v>0</v>
      </c>
      <c r="Q9">
        <v>7.3307978537204404E-7</v>
      </c>
      <c r="R9">
        <v>0</v>
      </c>
      <c r="S9">
        <v>0</v>
      </c>
      <c r="T9">
        <v>0</v>
      </c>
      <c r="U9">
        <v>0</v>
      </c>
      <c r="V9">
        <v>9.0788694706465699E-7</v>
      </c>
      <c r="W9">
        <v>0</v>
      </c>
      <c r="X9">
        <v>0</v>
      </c>
      <c r="Y9">
        <v>1.0414434855826501E-9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1.35752652777726E-6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4.5471448319865398E-6</v>
      </c>
      <c r="G11">
        <v>0</v>
      </c>
      <c r="H11">
        <v>0.31985579649819601</v>
      </c>
      <c r="I11">
        <v>4.6746780613115602E-2</v>
      </c>
      <c r="J11">
        <v>5.8108358947130496E-3</v>
      </c>
      <c r="K11">
        <v>1.5547057757317701E-8</v>
      </c>
      <c r="L11">
        <v>0</v>
      </c>
      <c r="M11">
        <v>2.17442152570265E-7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2.79959381400966E-6</v>
      </c>
      <c r="U11">
        <v>0</v>
      </c>
      <c r="V11">
        <v>7.4836945789654198E-3</v>
      </c>
      <c r="W11">
        <v>6.2505736077748801E-5</v>
      </c>
      <c r="X11">
        <v>0</v>
      </c>
      <c r="Y11">
        <v>1.6421809197737599E-5</v>
      </c>
      <c r="Z11">
        <v>3.7670991685505801E-3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6.1177045945636399E-7</v>
      </c>
      <c r="G12">
        <v>0</v>
      </c>
      <c r="H12">
        <v>7.4563975419830397E-2</v>
      </c>
      <c r="I12">
        <v>1.97364602911749E-3</v>
      </c>
      <c r="J12">
        <v>4.3406109309785702E-2</v>
      </c>
      <c r="K12">
        <v>3.5655471432285401E-8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0.122352071045884</v>
      </c>
      <c r="R12">
        <v>0</v>
      </c>
      <c r="S12">
        <v>0</v>
      </c>
      <c r="T12">
        <v>0</v>
      </c>
      <c r="U12">
        <v>0</v>
      </c>
      <c r="V12">
        <v>5.1501806555936999E-6</v>
      </c>
      <c r="W12">
        <v>0</v>
      </c>
      <c r="X12">
        <v>0</v>
      </c>
      <c r="Y12">
        <v>0</v>
      </c>
      <c r="Z12">
        <v>2.67327051390375E-5</v>
      </c>
      <c r="AA12">
        <v>1.1113870497623801E-8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2.22264920031153E-2</v>
      </c>
      <c r="I13">
        <v>1.04878160965287E-6</v>
      </c>
      <c r="J13">
        <v>1.7140690040074201E-4</v>
      </c>
      <c r="K13">
        <v>0</v>
      </c>
      <c r="L13">
        <v>2.4837600136556298E-3</v>
      </c>
      <c r="M13">
        <v>0</v>
      </c>
      <c r="N13">
        <v>0</v>
      </c>
      <c r="O13">
        <v>0</v>
      </c>
      <c r="P13">
        <v>0</v>
      </c>
      <c r="Q13">
        <v>4.5632402126991702E-6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3.1988759377100601E-3</v>
      </c>
      <c r="G14">
        <v>2.8818702141532098E-4</v>
      </c>
      <c r="H14">
        <v>4.9391189353917801E-5</v>
      </c>
      <c r="I14">
        <v>0.135194929741698</v>
      </c>
      <c r="J14">
        <v>6.8834047475367203E-6</v>
      </c>
      <c r="K14">
        <v>0</v>
      </c>
      <c r="L14">
        <v>0</v>
      </c>
      <c r="M14">
        <v>1.60542561309532E-6</v>
      </c>
      <c r="N14">
        <v>7.3134039837001599E-5</v>
      </c>
      <c r="O14">
        <v>0</v>
      </c>
      <c r="P14">
        <v>0</v>
      </c>
      <c r="Q14">
        <v>0</v>
      </c>
      <c r="R14">
        <v>4.32280532122981E-3</v>
      </c>
      <c r="S14">
        <v>0</v>
      </c>
      <c r="T14">
        <v>0</v>
      </c>
      <c r="U14">
        <v>0</v>
      </c>
      <c r="V14">
        <v>1.48107914816441E-15</v>
      </c>
      <c r="W14">
        <v>0</v>
      </c>
      <c r="X14">
        <v>0</v>
      </c>
      <c r="Y14">
        <v>0</v>
      </c>
      <c r="Z14">
        <v>1.20133323672761E-2</v>
      </c>
      <c r="AA14">
        <v>4.00400455794956E-6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9.4548142245251104E-5</v>
      </c>
      <c r="G15">
        <v>0</v>
      </c>
      <c r="H15">
        <v>1.1889090221276401E-4</v>
      </c>
      <c r="I15">
        <v>6.4934810469986796E-6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1.5306879566684799E-8</v>
      </c>
      <c r="H16">
        <v>0</v>
      </c>
      <c r="I16">
        <v>0</v>
      </c>
      <c r="J16">
        <v>2.5236116685291701E-6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89</v>
      </c>
      <c r="B17">
        <v>0</v>
      </c>
      <c r="C17">
        <v>2.3638639303589999E-4</v>
      </c>
      <c r="D17">
        <v>0</v>
      </c>
      <c r="E17">
        <v>0</v>
      </c>
      <c r="F17">
        <v>9.0220193733074695E-5</v>
      </c>
      <c r="G17">
        <v>2.07133188534313E-9</v>
      </c>
      <c r="H17">
        <v>2.3881311393662198E-6</v>
      </c>
      <c r="I17">
        <v>0</v>
      </c>
      <c r="J17">
        <v>2.9762510497184199E-2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2.3660213839873202E-2</v>
      </c>
      <c r="R17">
        <v>3.6753406080524599E-5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1.46913990771187E-4</v>
      </c>
      <c r="Z17">
        <v>1.21383547487959E-9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2.0503652443781299E-6</v>
      </c>
      <c r="G18">
        <v>0</v>
      </c>
      <c r="H18">
        <v>9.7570256546394701E-3</v>
      </c>
      <c r="I18">
        <v>2.0591431593747001E-6</v>
      </c>
      <c r="J18">
        <v>4.4256395269565298E-6</v>
      </c>
      <c r="K18">
        <v>0</v>
      </c>
      <c r="L18">
        <v>0</v>
      </c>
      <c r="M18">
        <v>3.86786138594069E-16</v>
      </c>
      <c r="N18">
        <v>0</v>
      </c>
      <c r="O18">
        <v>0</v>
      </c>
      <c r="P18">
        <v>0</v>
      </c>
      <c r="Q18">
        <v>2.2882529248397901E-6</v>
      </c>
      <c r="R18">
        <v>1.16325640060686E-2</v>
      </c>
      <c r="S18">
        <v>4.4513311138663301E-5</v>
      </c>
      <c r="T18">
        <v>0</v>
      </c>
      <c r="U18">
        <v>0</v>
      </c>
      <c r="V18">
        <v>2.8302725379316799E-11</v>
      </c>
      <c r="W18">
        <v>0</v>
      </c>
      <c r="X18">
        <v>0</v>
      </c>
      <c r="Y18">
        <v>5.6993678747634102E-7</v>
      </c>
      <c r="Z18">
        <v>5.4176199589773898E-6</v>
      </c>
      <c r="AA18">
        <v>3.81067224327247E-7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4.0226730686212298E-7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2.08133967604386E-3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92</v>
      </c>
      <c r="B20">
        <v>0</v>
      </c>
      <c r="C20">
        <v>9.2545965653036306E-3</v>
      </c>
      <c r="D20">
        <v>0</v>
      </c>
      <c r="E20">
        <v>0</v>
      </c>
      <c r="F20">
        <v>0</v>
      </c>
      <c r="G20">
        <v>0</v>
      </c>
      <c r="H20">
        <v>9.7596062121530904E-7</v>
      </c>
      <c r="I20">
        <v>0</v>
      </c>
      <c r="J20">
        <v>4.1482546180179398E-4</v>
      </c>
      <c r="K20">
        <v>0</v>
      </c>
      <c r="L20">
        <v>0</v>
      </c>
      <c r="M20">
        <v>1.06603393409E-7</v>
      </c>
      <c r="N20">
        <v>0</v>
      </c>
      <c r="O20">
        <v>0</v>
      </c>
      <c r="P20">
        <v>0</v>
      </c>
      <c r="Q20">
        <v>6.3668246225167299E-4</v>
      </c>
      <c r="R20">
        <v>0</v>
      </c>
      <c r="S20">
        <v>0</v>
      </c>
      <c r="T20">
        <v>2.64035149823623E-13</v>
      </c>
      <c r="U20">
        <v>0</v>
      </c>
      <c r="V20">
        <v>0</v>
      </c>
      <c r="W20">
        <v>2.81054990507061E-5</v>
      </c>
      <c r="X20">
        <v>0</v>
      </c>
      <c r="Y20">
        <v>5.4572614665730503E-5</v>
      </c>
      <c r="Z20">
        <v>1.8195855807896201E-7</v>
      </c>
      <c r="AA20">
        <v>8.5492083093960496E-10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2.8092357617405899E-6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5.6184715234811797E-6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6.4749660314082097E-6</v>
      </c>
      <c r="G22">
        <v>3.4705288641560601E-14</v>
      </c>
      <c r="H22">
        <v>0.121441822860897</v>
      </c>
      <c r="I22">
        <v>1.54130191348705E-2</v>
      </c>
      <c r="J22">
        <v>7.8834613596754201E-5</v>
      </c>
      <c r="K22">
        <v>0</v>
      </c>
      <c r="L22">
        <v>1.1217806781832901E-2</v>
      </c>
      <c r="M22">
        <v>6.9410577283121193E-18</v>
      </c>
      <c r="N22">
        <v>0</v>
      </c>
      <c r="O22">
        <v>0</v>
      </c>
      <c r="P22">
        <v>0</v>
      </c>
      <c r="Q22">
        <v>0</v>
      </c>
      <c r="R22">
        <v>1.15445278332464E-16</v>
      </c>
      <c r="S22">
        <v>0.12990666043051399</v>
      </c>
      <c r="T22">
        <v>0</v>
      </c>
      <c r="U22">
        <v>0</v>
      </c>
      <c r="V22">
        <v>321.82146569393399</v>
      </c>
      <c r="W22">
        <v>5.26239704771337E-2</v>
      </c>
      <c r="X22">
        <v>3.6146844080481E-3</v>
      </c>
      <c r="Y22">
        <v>6.2127641232921998E-2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2.9018426403339798E-3</v>
      </c>
      <c r="G23">
        <v>0</v>
      </c>
      <c r="H23">
        <v>3.1299088604049498E-3</v>
      </c>
      <c r="I23">
        <v>0</v>
      </c>
      <c r="J23">
        <v>3.7739845476274E-2</v>
      </c>
      <c r="K23">
        <v>0</v>
      </c>
      <c r="L23">
        <v>8.3789524697824001E-4</v>
      </c>
      <c r="M23">
        <v>5.2341314927591002E-4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391.87166651950099</v>
      </c>
      <c r="W23">
        <v>2115.7822388006998</v>
      </c>
      <c r="X23">
        <v>0</v>
      </c>
      <c r="Y23">
        <v>2.38756457472513E-2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2.21805595542953E-4</v>
      </c>
      <c r="G24">
        <v>7.2388948323007495E-5</v>
      </c>
      <c r="H24">
        <v>5.8911919870324597E-3</v>
      </c>
      <c r="I24">
        <v>2.3908745360837601E-3</v>
      </c>
      <c r="J24">
        <v>2.1869733852588201E-5</v>
      </c>
      <c r="K24">
        <v>0</v>
      </c>
      <c r="L24">
        <v>4.1421384875221502E-4</v>
      </c>
      <c r="M24">
        <v>0</v>
      </c>
      <c r="N24">
        <v>8.2290029563890907E-8</v>
      </c>
      <c r="O24">
        <v>0</v>
      </c>
      <c r="P24">
        <v>0</v>
      </c>
      <c r="Q24">
        <v>4.6348237205351601E-4</v>
      </c>
      <c r="R24">
        <v>0</v>
      </c>
      <c r="S24">
        <v>5.6761937058912501E-5</v>
      </c>
      <c r="T24">
        <v>0</v>
      </c>
      <c r="U24">
        <v>0</v>
      </c>
      <c r="V24">
        <v>1.03954404816995E-2</v>
      </c>
      <c r="W24">
        <v>0</v>
      </c>
      <c r="X24">
        <v>2.3336508952796501E-5</v>
      </c>
      <c r="Y24">
        <v>3.3989087764526598E-10</v>
      </c>
      <c r="Z24">
        <v>8.2000313145992197E-5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98</v>
      </c>
      <c r="B25">
        <v>5.5571665724282301E-5</v>
      </c>
      <c r="C25">
        <v>0</v>
      </c>
      <c r="D25">
        <v>0</v>
      </c>
      <c r="E25">
        <v>0</v>
      </c>
      <c r="F25">
        <v>2.1074608836791102E-6</v>
      </c>
      <c r="G25">
        <v>7.5310459585366994E-12</v>
      </c>
      <c r="H25">
        <v>0.16187632472188199</v>
      </c>
      <c r="I25">
        <v>2.6700143551343499E-3</v>
      </c>
      <c r="J25">
        <v>0</v>
      </c>
      <c r="K25">
        <v>8.8218154180620001E-8</v>
      </c>
      <c r="L25">
        <v>0</v>
      </c>
      <c r="M25">
        <v>6.8804278827230597E-4</v>
      </c>
      <c r="N25">
        <v>0</v>
      </c>
      <c r="O25">
        <v>0</v>
      </c>
      <c r="P25">
        <v>0</v>
      </c>
      <c r="Q25">
        <v>6.3001508909534302E-6</v>
      </c>
      <c r="R25">
        <v>0</v>
      </c>
      <c r="S25">
        <v>7.79359168851933E-3</v>
      </c>
      <c r="T25">
        <v>0</v>
      </c>
      <c r="U25">
        <v>0</v>
      </c>
      <c r="V25">
        <v>0.114392591947915</v>
      </c>
      <c r="W25">
        <v>0</v>
      </c>
      <c r="X25">
        <v>0</v>
      </c>
      <c r="Y25">
        <v>4.2202363291517004</v>
      </c>
      <c r="Z25">
        <v>5.4252258471447902E-4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99</v>
      </c>
      <c r="B26">
        <v>1.43910936535148E-5</v>
      </c>
      <c r="C26">
        <v>0</v>
      </c>
      <c r="D26">
        <v>0</v>
      </c>
      <c r="E26">
        <v>0</v>
      </c>
      <c r="F26">
        <v>7.6739288180193493E-6</v>
      </c>
      <c r="G26">
        <v>1.0912029048667899E-4</v>
      </c>
      <c r="H26">
        <v>0.16973497092793599</v>
      </c>
      <c r="I26">
        <v>4.0835982914334398E-3</v>
      </c>
      <c r="J26">
        <v>0</v>
      </c>
      <c r="K26">
        <v>0</v>
      </c>
      <c r="L26">
        <v>0</v>
      </c>
      <c r="M26">
        <v>7.1412934408438103E-5</v>
      </c>
      <c r="N26">
        <v>9.2683970547856093E-6</v>
      </c>
      <c r="O26">
        <v>0</v>
      </c>
      <c r="P26">
        <v>0</v>
      </c>
      <c r="Q26">
        <v>7.2470479026413902E-5</v>
      </c>
      <c r="R26">
        <v>0</v>
      </c>
      <c r="S26">
        <v>4.4469608104650399E-4</v>
      </c>
      <c r="T26">
        <v>0</v>
      </c>
      <c r="U26">
        <v>1.14187888680778E-5</v>
      </c>
      <c r="V26">
        <v>8.9684460577173805E-4</v>
      </c>
      <c r="W26">
        <v>0</v>
      </c>
      <c r="X26">
        <v>5.5553503842516397E-6</v>
      </c>
      <c r="Y26">
        <v>2.08033129727284E-3</v>
      </c>
      <c r="Z26">
        <v>0.22988318401139601</v>
      </c>
      <c r="AA26">
        <v>2.2601119000273501E-4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100</v>
      </c>
      <c r="B27">
        <v>0</v>
      </c>
      <c r="C27">
        <v>1.31274383780354E-4</v>
      </c>
      <c r="D27">
        <v>0</v>
      </c>
      <c r="E27">
        <v>0</v>
      </c>
      <c r="F27">
        <v>0</v>
      </c>
      <c r="G27">
        <v>0</v>
      </c>
      <c r="H27">
        <v>3.1505852107285002E-7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2.76869609427656E-7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101</v>
      </c>
      <c r="B28">
        <v>8.4734114373600503E-13</v>
      </c>
      <c r="C28">
        <v>0</v>
      </c>
      <c r="D28">
        <v>0</v>
      </c>
      <c r="E28">
        <v>0</v>
      </c>
      <c r="F28">
        <v>6.1413588946379505E-17</v>
      </c>
      <c r="G28">
        <v>4.46319687110318E-17</v>
      </c>
      <c r="H28">
        <v>1.09136426424602E-15</v>
      </c>
      <c r="I28">
        <v>0</v>
      </c>
      <c r="J28">
        <v>1.2641220056684699E-13</v>
      </c>
      <c r="K28">
        <v>8.1664893376094302E-17</v>
      </c>
      <c r="L28">
        <v>4.8151159152926803E-14</v>
      </c>
      <c r="M28">
        <v>0</v>
      </c>
      <c r="N28">
        <v>4.4994563628863598E-15</v>
      </c>
      <c r="O28">
        <v>0</v>
      </c>
      <c r="P28">
        <v>0</v>
      </c>
      <c r="Q28">
        <v>8.5583877109391205E-14</v>
      </c>
      <c r="R28">
        <v>0</v>
      </c>
      <c r="S28">
        <v>0</v>
      </c>
      <c r="T28">
        <v>0</v>
      </c>
      <c r="U28">
        <v>0</v>
      </c>
      <c r="V28">
        <v>1.7852787484412602E-14</v>
      </c>
      <c r="W28">
        <v>0</v>
      </c>
      <c r="X28">
        <v>0</v>
      </c>
      <c r="Y28">
        <v>1.34656734078532E-13</v>
      </c>
      <c r="Z28">
        <v>1.4411007686805801E-12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102</v>
      </c>
      <c r="B29">
        <v>2.82035665496965E-9</v>
      </c>
      <c r="C29">
        <v>0</v>
      </c>
      <c r="D29">
        <v>0</v>
      </c>
      <c r="E29">
        <v>0</v>
      </c>
      <c r="F29">
        <v>0</v>
      </c>
      <c r="G29">
        <v>8.6612305093692504E-11</v>
      </c>
      <c r="H29">
        <v>1.1689023182479599E-10</v>
      </c>
      <c r="I29">
        <v>0</v>
      </c>
      <c r="J29">
        <v>2.4416209652234999E-7</v>
      </c>
      <c r="K29">
        <v>0</v>
      </c>
      <c r="L29">
        <v>2.7570709230928999E-6</v>
      </c>
      <c r="M29">
        <v>0</v>
      </c>
      <c r="N29">
        <v>0</v>
      </c>
      <c r="O29">
        <v>0</v>
      </c>
      <c r="P29">
        <v>0</v>
      </c>
      <c r="Q29">
        <v>1.2093873899138499E-10</v>
      </c>
      <c r="R29">
        <v>0</v>
      </c>
      <c r="S29">
        <v>0</v>
      </c>
      <c r="T29">
        <v>0</v>
      </c>
      <c r="U29">
        <v>0</v>
      </c>
      <c r="V29">
        <v>0</v>
      </c>
      <c r="W29">
        <v>2.1917533353279901E-4</v>
      </c>
      <c r="X29">
        <v>1.8810397921584801E-6</v>
      </c>
      <c r="Y29">
        <v>2.8257651229295701E-4</v>
      </c>
      <c r="Z29">
        <v>1.34364056255373E-5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3.8915986918152099E-16</v>
      </c>
      <c r="AD30">
        <v>0</v>
      </c>
      <c r="AE30">
        <v>0</v>
      </c>
    </row>
    <row r="31" spans="1:31" x14ac:dyDescent="0.25">
      <c r="A31" t="s">
        <v>104</v>
      </c>
      <c r="B31">
        <v>0</v>
      </c>
      <c r="C31">
        <v>8.4614813974170297E-16</v>
      </c>
      <c r="D31">
        <v>0</v>
      </c>
      <c r="E31">
        <v>0</v>
      </c>
      <c r="F31">
        <v>0</v>
      </c>
      <c r="G31">
        <v>0</v>
      </c>
      <c r="H31">
        <v>2.8680015018787301E-2</v>
      </c>
      <c r="I31">
        <v>8.0248495635450401E-5</v>
      </c>
      <c r="J31">
        <v>2.8286970204984597E-17</v>
      </c>
      <c r="K31">
        <v>0</v>
      </c>
      <c r="L31">
        <v>7.3091060273037598E-8</v>
      </c>
      <c r="M31">
        <v>2.1258744216570798E-12</v>
      </c>
      <c r="N31">
        <v>2.7616357023246901E-11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5.4889315314952903E-14</v>
      </c>
      <c r="W31">
        <v>0</v>
      </c>
      <c r="X31">
        <v>0</v>
      </c>
      <c r="Y31">
        <v>7.5161527418447904E-3</v>
      </c>
      <c r="Z31">
        <v>1.79108478944844E-2</v>
      </c>
      <c r="AA31">
        <v>2.2449381296251701E-11</v>
      </c>
      <c r="AB31">
        <v>0</v>
      </c>
      <c r="AC31">
        <v>0</v>
      </c>
      <c r="AD31">
        <v>2.78430684077994E-12</v>
      </c>
      <c r="AE31">
        <v>0</v>
      </c>
    </row>
    <row r="32" spans="1:31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1.54651206209546E-12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3.4634584019802999E-11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3.5513866719244298E-5</v>
      </c>
      <c r="G33">
        <v>1.85661156622156E-4</v>
      </c>
      <c r="H33">
        <v>5.90545067633459E-2</v>
      </c>
      <c r="I33">
        <v>1.96436594806065E-3</v>
      </c>
      <c r="J33">
        <v>6.8153479349790499E-4</v>
      </c>
      <c r="K33">
        <v>2.8837318418696601E-9</v>
      </c>
      <c r="L33">
        <v>2.96879706062673E-6</v>
      </c>
      <c r="M33">
        <v>8.9307613135325095E-5</v>
      </c>
      <c r="N33">
        <v>4.1171953247546703E-5</v>
      </c>
      <c r="O33">
        <v>0</v>
      </c>
      <c r="P33">
        <v>0</v>
      </c>
      <c r="Q33">
        <v>6.5686777078087001E-4</v>
      </c>
      <c r="R33">
        <v>3.48082586431985E-3</v>
      </c>
      <c r="S33">
        <v>4.4735022992637298E-4</v>
      </c>
      <c r="T33">
        <v>0</v>
      </c>
      <c r="U33">
        <v>0</v>
      </c>
      <c r="V33">
        <v>1.3570876133322601E-17</v>
      </c>
      <c r="W33">
        <v>0</v>
      </c>
      <c r="X33">
        <v>1.7009514445869701E-6</v>
      </c>
      <c r="Y33">
        <v>5.1988710380736799E-4</v>
      </c>
      <c r="Z33">
        <v>1.2011283866224E-3</v>
      </c>
      <c r="AA33">
        <v>2.2853482042267701E-5</v>
      </c>
      <c r="AB33">
        <v>0</v>
      </c>
      <c r="AC33">
        <v>0</v>
      </c>
      <c r="AD33">
        <v>6.5393925496209696E-7</v>
      </c>
      <c r="AE33">
        <v>0</v>
      </c>
    </row>
    <row r="34" spans="1:31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1.7352715260549101E-9</v>
      </c>
      <c r="H34">
        <v>8.8644151378551208E-9</v>
      </c>
      <c r="I34">
        <v>3.3837067522485902E-10</v>
      </c>
      <c r="J34">
        <v>1.6344206329757199E-9</v>
      </c>
      <c r="K34">
        <v>0</v>
      </c>
      <c r="L34">
        <v>1.5928556279058201E-18</v>
      </c>
      <c r="M34">
        <v>0</v>
      </c>
      <c r="N34">
        <v>0</v>
      </c>
      <c r="O34">
        <v>0</v>
      </c>
      <c r="P34">
        <v>0</v>
      </c>
      <c r="Q34">
        <v>1.9745312730987098E-9</v>
      </c>
      <c r="R34">
        <v>6.4057662931114103E-11</v>
      </c>
      <c r="S34">
        <v>0</v>
      </c>
      <c r="T34">
        <v>0</v>
      </c>
      <c r="U34">
        <v>0</v>
      </c>
      <c r="V34">
        <v>1.73770611538415E-10</v>
      </c>
      <c r="W34">
        <v>0</v>
      </c>
      <c r="X34">
        <v>0</v>
      </c>
      <c r="Y34">
        <v>6.2381790915277996E-9</v>
      </c>
      <c r="Z34">
        <v>1.9999945647786198E-9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1.3842762180685901E-16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6.7236273449045802E-16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1.5820299635069599E-16</v>
      </c>
      <c r="Z35">
        <v>1.31835830292246E-16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4.32336725148253E-5</v>
      </c>
      <c r="I36">
        <v>0</v>
      </c>
      <c r="J36">
        <v>2.0174401242064799E-3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2.0428535494531799E-3</v>
      </c>
      <c r="R36">
        <v>0</v>
      </c>
      <c r="S36">
        <v>0</v>
      </c>
      <c r="T36">
        <v>0</v>
      </c>
      <c r="U36">
        <v>8.04034917998006E-5</v>
      </c>
      <c r="V36">
        <v>0</v>
      </c>
      <c r="W36">
        <v>0</v>
      </c>
      <c r="X36">
        <v>0</v>
      </c>
      <c r="Y36">
        <v>8.1047022732931E-3</v>
      </c>
      <c r="Z36">
        <v>2.3913919567186199E-4</v>
      </c>
      <c r="AA36">
        <v>1.2258026452601501E-7</v>
      </c>
      <c r="AB36">
        <v>0</v>
      </c>
      <c r="AC36">
        <v>0</v>
      </c>
      <c r="AD36">
        <v>0</v>
      </c>
      <c r="AE36">
        <v>5.5596475045856502E-10</v>
      </c>
    </row>
    <row r="37" spans="1:31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6.7648560797672704E-5</v>
      </c>
      <c r="I37">
        <v>0</v>
      </c>
      <c r="J37">
        <v>1.9439193741064101E-6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2.8083819601213001E-8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1.5117666505818699E-7</v>
      </c>
      <c r="Z37">
        <v>4.0211270895400102E-4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1.7140523615802899E-5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1.7140523615802899E-5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4.6908387382263798E-5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1.0092492685210199E-8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2.66784253286791E-8</v>
      </c>
      <c r="U39">
        <v>0</v>
      </c>
      <c r="V39">
        <v>0</v>
      </c>
      <c r="W39">
        <v>0</v>
      </c>
      <c r="X39">
        <v>0</v>
      </c>
      <c r="Y39">
        <v>9.2342732155563602E-10</v>
      </c>
      <c r="Z39">
        <v>6.9625157957839601E-9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2.3109526206546299E-18</v>
      </c>
      <c r="H40">
        <v>5.9721247500063305E-20</v>
      </c>
      <c r="I40">
        <v>0</v>
      </c>
      <c r="J40">
        <v>1.73191617750183E-18</v>
      </c>
      <c r="K40">
        <v>0</v>
      </c>
      <c r="L40">
        <v>4.5850940689295503E-17</v>
      </c>
      <c r="M40">
        <v>0</v>
      </c>
      <c r="N40">
        <v>0</v>
      </c>
      <c r="O40">
        <v>0</v>
      </c>
      <c r="P40">
        <v>0</v>
      </c>
      <c r="Q40">
        <v>0</v>
      </c>
      <c r="R40">
        <v>2.6566129892938201E-17</v>
      </c>
      <c r="S40">
        <v>0</v>
      </c>
      <c r="T40">
        <v>1.56271352311401E-18</v>
      </c>
      <c r="U40">
        <v>6.5307430816704999E-18</v>
      </c>
      <c r="V40">
        <v>9.5809182858959294E-18</v>
      </c>
      <c r="W40">
        <v>9.6741175164458702E-21</v>
      </c>
      <c r="X40">
        <v>7.0050048275312601E-18</v>
      </c>
      <c r="Y40">
        <v>0</v>
      </c>
      <c r="Z40">
        <v>1.3157605342460901E-18</v>
      </c>
      <c r="AA40">
        <v>4.1983348382167503E-20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1.3559847514068099E-5</v>
      </c>
      <c r="H41">
        <v>6.2364718739182398E-8</v>
      </c>
      <c r="I41">
        <v>9.8776922852422396E-9</v>
      </c>
      <c r="J41">
        <v>4.3312122543592799E-7</v>
      </c>
      <c r="K41">
        <v>0</v>
      </c>
      <c r="L41">
        <v>3.7136779137679102E-7</v>
      </c>
      <c r="M41">
        <v>0</v>
      </c>
      <c r="N41">
        <v>0</v>
      </c>
      <c r="O41">
        <v>0</v>
      </c>
      <c r="P41">
        <v>0</v>
      </c>
      <c r="Q41">
        <v>4.7663874029045004E-6</v>
      </c>
      <c r="R41">
        <v>0</v>
      </c>
      <c r="S41">
        <v>3.5052105778139598E-3</v>
      </c>
      <c r="T41">
        <v>0</v>
      </c>
      <c r="U41">
        <v>3.7735661631068897E-10</v>
      </c>
      <c r="V41">
        <v>0</v>
      </c>
      <c r="W41">
        <v>0</v>
      </c>
      <c r="X41">
        <v>0</v>
      </c>
      <c r="Y41">
        <v>2.6866669476710899E-3</v>
      </c>
      <c r="Z41">
        <v>1.64590000567956E-4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119</v>
      </c>
      <c r="B42">
        <v>0</v>
      </c>
      <c r="C42">
        <v>1.8040669588076701E-6</v>
      </c>
      <c r="D42">
        <v>0</v>
      </c>
      <c r="E42">
        <v>0</v>
      </c>
      <c r="F42">
        <v>0</v>
      </c>
      <c r="G42">
        <v>0</v>
      </c>
      <c r="H42">
        <v>6.0092432038678202E-3</v>
      </c>
      <c r="I42">
        <v>0</v>
      </c>
      <c r="J42">
        <v>3.5828954487143101E-3</v>
      </c>
      <c r="K42">
        <v>0</v>
      </c>
      <c r="L42">
        <v>8.5663562672227993E-5</v>
      </c>
      <c r="M42">
        <v>0</v>
      </c>
      <c r="N42">
        <v>0</v>
      </c>
      <c r="O42">
        <v>0</v>
      </c>
      <c r="P42">
        <v>0</v>
      </c>
      <c r="Q42">
        <v>9.2448582515990297E-3</v>
      </c>
      <c r="R42">
        <v>0</v>
      </c>
      <c r="S42">
        <v>0</v>
      </c>
      <c r="T42">
        <v>0</v>
      </c>
      <c r="U42">
        <v>0</v>
      </c>
      <c r="V42">
        <v>0</v>
      </c>
      <c r="W42">
        <v>0.55474885334107205</v>
      </c>
      <c r="X42">
        <v>2.7009406772900399E-11</v>
      </c>
      <c r="Y42">
        <v>0.34771008418044203</v>
      </c>
      <c r="Z42">
        <v>8.2035243682052096E-3</v>
      </c>
      <c r="AA42">
        <v>2.31056518974673E-7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5.95724500190041E-6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3.41312436818013E-4</v>
      </c>
      <c r="Z43">
        <v>4.3468422356423799E-5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7.5573362846960895E-5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5.8001152393025102E-5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1.2094006154290001E-3</v>
      </c>
      <c r="Z44">
        <v>5.1442287504583001E-4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4.8561072243805303E-5</v>
      </c>
      <c r="H45">
        <v>4.7771790219174997E-7</v>
      </c>
      <c r="I45">
        <v>0</v>
      </c>
      <c r="J45">
        <v>1.4022373332520801E-5</v>
      </c>
      <c r="K45">
        <v>0</v>
      </c>
      <c r="L45">
        <v>1.7315311061017099E-5</v>
      </c>
      <c r="M45">
        <v>0</v>
      </c>
      <c r="N45">
        <v>3.7067898106391003E-5</v>
      </c>
      <c r="O45">
        <v>0</v>
      </c>
      <c r="P45">
        <v>1.43770969241594E-6</v>
      </c>
      <c r="Q45">
        <v>5.6285604841631899E-5</v>
      </c>
      <c r="R45">
        <v>1.73663990597951E-6</v>
      </c>
      <c r="S45">
        <v>4.1999562365038498E-3</v>
      </c>
      <c r="T45">
        <v>8.3621646804423597E-5</v>
      </c>
      <c r="U45">
        <v>0</v>
      </c>
      <c r="V45">
        <v>0</v>
      </c>
      <c r="W45">
        <v>0.15217556356147</v>
      </c>
      <c r="X45">
        <v>5.0807481332265105E-4</v>
      </c>
      <c r="Y45">
        <v>5.7051033817530301E-2</v>
      </c>
      <c r="Z45">
        <v>2.8592128692120898E-4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7.0616012957978105E-2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0.113712550277921</v>
      </c>
      <c r="X46">
        <v>0</v>
      </c>
      <c r="Y46">
        <v>5.5018181860495297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1.7082454452534701E-16</v>
      </c>
      <c r="H47">
        <v>0</v>
      </c>
      <c r="I47">
        <v>0</v>
      </c>
      <c r="J47">
        <v>1.2414205822657499E-16</v>
      </c>
      <c r="K47">
        <v>0</v>
      </c>
      <c r="L47">
        <v>1.1728891208649201E-16</v>
      </c>
      <c r="M47">
        <v>0</v>
      </c>
      <c r="N47">
        <v>0</v>
      </c>
      <c r="O47">
        <v>0</v>
      </c>
      <c r="P47">
        <v>0</v>
      </c>
      <c r="Q47">
        <v>1.24142108113221E-16</v>
      </c>
      <c r="R47">
        <v>2.8508842847493001E-18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1.6548055841592899E-16</v>
      </c>
      <c r="Z47">
        <v>1.1480042449477399E-16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1.2808598133557099E-6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1.2808598133557099E-6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1.84037759662579E-5</v>
      </c>
      <c r="Z48">
        <v>1.2808612524848399E-6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3.3274763770990398E-14</v>
      </c>
      <c r="I49">
        <v>1.5971886610075399E-14</v>
      </c>
      <c r="J49">
        <v>4.8998524339588803E-6</v>
      </c>
      <c r="K49">
        <v>0</v>
      </c>
      <c r="L49">
        <v>0</v>
      </c>
      <c r="M49">
        <v>0</v>
      </c>
      <c r="N49">
        <v>0</v>
      </c>
      <c r="O49">
        <v>0</v>
      </c>
      <c r="P49">
        <v>1.9964858262594201E-14</v>
      </c>
      <c r="Q49">
        <v>4.5869869641674401E-12</v>
      </c>
      <c r="R49">
        <v>0</v>
      </c>
      <c r="S49">
        <v>0</v>
      </c>
      <c r="T49">
        <v>5.9164594653118697E-6</v>
      </c>
      <c r="U49">
        <v>0</v>
      </c>
      <c r="V49">
        <v>0</v>
      </c>
      <c r="W49">
        <v>0</v>
      </c>
      <c r="X49">
        <v>7.74774387086171E-6</v>
      </c>
      <c r="Y49">
        <v>2.43053479906763E-4</v>
      </c>
      <c r="Z49">
        <v>6.9025355328700402E-6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8.4050128275040494E-8</v>
      </c>
      <c r="G50">
        <v>0</v>
      </c>
      <c r="H50">
        <v>5.1889462620403796E-6</v>
      </c>
      <c r="I50">
        <v>0</v>
      </c>
      <c r="J50">
        <v>3.7766990072116602E-4</v>
      </c>
      <c r="K50">
        <v>0</v>
      </c>
      <c r="L50">
        <v>1.45367672255929E-7</v>
      </c>
      <c r="M50">
        <v>0</v>
      </c>
      <c r="N50">
        <v>0</v>
      </c>
      <c r="O50">
        <v>0</v>
      </c>
      <c r="P50">
        <v>0</v>
      </c>
      <c r="Q50">
        <v>1.23989142554268E-4</v>
      </c>
      <c r="R50">
        <v>4.0507977731366102E-5</v>
      </c>
      <c r="S50">
        <v>0</v>
      </c>
      <c r="T50">
        <v>0</v>
      </c>
      <c r="U50">
        <v>0</v>
      </c>
      <c r="V50">
        <v>0</v>
      </c>
      <c r="W50">
        <v>1.41826475841896E-3</v>
      </c>
      <c r="X50">
        <v>0</v>
      </c>
      <c r="Y50">
        <v>7.2874922230349703E-3</v>
      </c>
      <c r="Z50">
        <v>7.5901577554083799E-5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9.2872978602292203E-7</v>
      </c>
      <c r="K51">
        <v>0</v>
      </c>
      <c r="L51">
        <v>6.1847645297929701E-9</v>
      </c>
      <c r="M51">
        <v>0</v>
      </c>
      <c r="N51">
        <v>0</v>
      </c>
      <c r="O51">
        <v>0</v>
      </c>
      <c r="P51">
        <v>0</v>
      </c>
      <c r="Q51">
        <v>8.24676751286479E-7</v>
      </c>
      <c r="R51">
        <v>6.6002842002483403E-8</v>
      </c>
      <c r="S51">
        <v>0</v>
      </c>
      <c r="T51">
        <v>0</v>
      </c>
      <c r="U51">
        <v>0</v>
      </c>
      <c r="V51">
        <v>0</v>
      </c>
      <c r="W51">
        <v>2.0126279827167599E-2</v>
      </c>
      <c r="X51">
        <v>1.8275123127788301E-7</v>
      </c>
      <c r="Y51">
        <v>6.3213216179797901E-3</v>
      </c>
      <c r="Z51">
        <v>3.3249515262283301E-6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7.6733146027241801E-3</v>
      </c>
      <c r="X52">
        <v>0</v>
      </c>
      <c r="Y52">
        <v>8.05454442644374E-3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2.6227568902440199E-2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16.0100172372739</v>
      </c>
      <c r="Z53">
        <v>0.116690200842514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6.3867710999899097E-4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6.3689979724028596E-4</v>
      </c>
      <c r="R54">
        <v>0</v>
      </c>
      <c r="S54">
        <v>0</v>
      </c>
      <c r="T54">
        <v>0</v>
      </c>
      <c r="U54">
        <v>0</v>
      </c>
      <c r="V54">
        <v>0</v>
      </c>
      <c r="W54">
        <v>8.4765969838489607E-5</v>
      </c>
      <c r="X54">
        <v>0</v>
      </c>
      <c r="Y54">
        <v>1.4097106551704101E-2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1.3044469825794399E-2</v>
      </c>
      <c r="I55">
        <v>1.25814823832453E-2</v>
      </c>
      <c r="J55">
        <v>0.37047749002474301</v>
      </c>
      <c r="K55">
        <v>0</v>
      </c>
      <c r="L55">
        <v>2.5244943859211999E-2</v>
      </c>
      <c r="M55">
        <v>0</v>
      </c>
      <c r="N55">
        <v>0</v>
      </c>
      <c r="O55">
        <v>9.9037661392397807E-5</v>
      </c>
      <c r="P55">
        <v>0</v>
      </c>
      <c r="Q55">
        <v>7.7425574717954703E-5</v>
      </c>
      <c r="R55">
        <v>4.9400306020160802E-2</v>
      </c>
      <c r="S55">
        <v>0</v>
      </c>
      <c r="T55">
        <v>0</v>
      </c>
      <c r="U55">
        <v>0</v>
      </c>
      <c r="V55">
        <v>1.3341495633950099E-4</v>
      </c>
      <c r="W55">
        <v>0</v>
      </c>
      <c r="X55">
        <v>4.3220851993481602E-3</v>
      </c>
      <c r="Y55">
        <v>4.7290059166474796</v>
      </c>
      <c r="Z55">
        <v>1.0466638477392101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2.5247251899578201E-8</v>
      </c>
      <c r="I56">
        <v>0</v>
      </c>
      <c r="J56">
        <v>1.4674377151198601E-6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1.74893470281811E-12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6.0995568583725802E-6</v>
      </c>
      <c r="Z56">
        <v>1.3244185125980099E-6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3.2443923988251802E-7</v>
      </c>
      <c r="H57">
        <v>2.3523399442682802E-12</v>
      </c>
      <c r="I57">
        <v>0</v>
      </c>
      <c r="J57">
        <v>5.2558197716257699E-11</v>
      </c>
      <c r="K57">
        <v>0</v>
      </c>
      <c r="L57">
        <v>0</v>
      </c>
      <c r="M57">
        <v>2.2416435480061798E-6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1.9711477932706399E-10</v>
      </c>
      <c r="V57">
        <v>0</v>
      </c>
      <c r="W57">
        <v>0</v>
      </c>
      <c r="X57">
        <v>0</v>
      </c>
      <c r="Y57">
        <v>3.8935961739562601E-5</v>
      </c>
      <c r="Z57">
        <v>3.6307535808198899E-8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135</v>
      </c>
      <c r="B58">
        <v>0</v>
      </c>
      <c r="C58">
        <v>7.8980899259688802E-3</v>
      </c>
      <c r="D58">
        <v>0</v>
      </c>
      <c r="E58">
        <v>0</v>
      </c>
      <c r="F58">
        <v>0</v>
      </c>
      <c r="G58">
        <v>0</v>
      </c>
      <c r="H58">
        <v>3.8987683079518003E-5</v>
      </c>
      <c r="I58">
        <v>0</v>
      </c>
      <c r="J58">
        <v>8.5084697315465294E-3</v>
      </c>
      <c r="K58">
        <v>0</v>
      </c>
      <c r="L58">
        <v>5.11879702585895E-3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5.7278109937302004E-3</v>
      </c>
      <c r="U58">
        <v>0</v>
      </c>
      <c r="V58">
        <v>1.1179400630141299E-3</v>
      </c>
      <c r="W58">
        <v>1.3051770029082701E-2</v>
      </c>
      <c r="X58">
        <v>6.26309733309893E-3</v>
      </c>
      <c r="Y58">
        <v>0.72813971603991801</v>
      </c>
      <c r="Z58">
        <v>8.4491649434427201E-3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136</v>
      </c>
      <c r="B59">
        <v>0</v>
      </c>
      <c r="C59">
        <v>5.6865256182591702E-2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8.45592547769752E-3</v>
      </c>
      <c r="K59">
        <v>0</v>
      </c>
      <c r="L59">
        <v>8.1699413471191303E-3</v>
      </c>
      <c r="M59">
        <v>0</v>
      </c>
      <c r="N59">
        <v>0</v>
      </c>
      <c r="O59">
        <v>0</v>
      </c>
      <c r="P59">
        <v>0</v>
      </c>
      <c r="Q59">
        <v>0</v>
      </c>
      <c r="R59">
        <v>2.7139045601480501E-4</v>
      </c>
      <c r="S59">
        <v>0</v>
      </c>
      <c r="T59">
        <v>0</v>
      </c>
      <c r="U59">
        <v>0</v>
      </c>
      <c r="V59">
        <v>0</v>
      </c>
      <c r="W59">
        <v>0</v>
      </c>
      <c r="X59">
        <v>2.3691282594923199E-3</v>
      </c>
      <c r="Y59">
        <v>1.59216920605354</v>
      </c>
      <c r="Z59">
        <v>9.2559742892381197E-2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3.2999167516043402E-8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1.71492135931243E-6</v>
      </c>
      <c r="Z60">
        <v>1.80310396310695E-6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138</v>
      </c>
      <c r="B61">
        <v>9.56065133790627E-6</v>
      </c>
      <c r="C61">
        <v>7.5981431632085399E-4</v>
      </c>
      <c r="D61">
        <v>0</v>
      </c>
      <c r="E61">
        <v>0</v>
      </c>
      <c r="F61">
        <v>0</v>
      </c>
      <c r="G61">
        <v>1.9217780602724999E-5</v>
      </c>
      <c r="H61">
        <v>0</v>
      </c>
      <c r="I61">
        <v>0</v>
      </c>
      <c r="J61">
        <v>2.8320939835590801E-5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2.8320939835594701E-5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1.55090861004447E-4</v>
      </c>
      <c r="Z61">
        <v>7.7545430502223703E-5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139</v>
      </c>
      <c r="B62">
        <v>8.2271974453604209</v>
      </c>
      <c r="C62">
        <v>6.12534424207027E-2</v>
      </c>
      <c r="D62">
        <v>0</v>
      </c>
      <c r="E62">
        <v>0</v>
      </c>
      <c r="F62">
        <v>0</v>
      </c>
      <c r="G62">
        <v>0</v>
      </c>
      <c r="H62">
        <v>7.5227149407239695E-12</v>
      </c>
      <c r="I62">
        <v>0</v>
      </c>
      <c r="J62">
        <v>0.27141875926296299</v>
      </c>
      <c r="K62">
        <v>0</v>
      </c>
      <c r="L62">
        <v>1.6828297099359101E-9</v>
      </c>
      <c r="M62">
        <v>0</v>
      </c>
      <c r="N62">
        <v>0</v>
      </c>
      <c r="O62">
        <v>0</v>
      </c>
      <c r="P62">
        <v>0</v>
      </c>
      <c r="Q62">
        <v>1.86830549734553</v>
      </c>
      <c r="R62">
        <v>2.0082706294060002</v>
      </c>
      <c r="S62">
        <v>2.39914232878905E-6</v>
      </c>
      <c r="T62">
        <v>78.317688655084098</v>
      </c>
      <c r="U62">
        <v>0</v>
      </c>
      <c r="V62">
        <v>23.223876300820201</v>
      </c>
      <c r="W62">
        <v>230.40998366627699</v>
      </c>
      <c r="X62">
        <v>3.6215435234096498</v>
      </c>
      <c r="Y62">
        <v>11.090939536555201</v>
      </c>
      <c r="Z62">
        <v>5.7125378260744597</v>
      </c>
      <c r="AA62">
        <v>5.3218382339603702E-10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1.2224575289350799E-6</v>
      </c>
      <c r="I63">
        <v>0</v>
      </c>
      <c r="J63">
        <v>0</v>
      </c>
      <c r="K63">
        <v>3.4560978508348903E-4</v>
      </c>
      <c r="L63">
        <v>3.0388595981235899E-2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141.86209972370699</v>
      </c>
      <c r="X63">
        <v>43.405552345176403</v>
      </c>
      <c r="Y63">
        <v>10.122311671746999</v>
      </c>
      <c r="Z63">
        <v>2.3446616902350701E-2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141</v>
      </c>
      <c r="B64">
        <v>1.3169260963909199E-2</v>
      </c>
      <c r="C64">
        <v>2.3010841001897099E-3</v>
      </c>
      <c r="D64">
        <v>0</v>
      </c>
      <c r="E64">
        <v>0</v>
      </c>
      <c r="F64">
        <v>6.97247189848818E-4</v>
      </c>
      <c r="G64">
        <v>4.5295634450158599E-6</v>
      </c>
      <c r="H64">
        <v>7.5661775480439803E-4</v>
      </c>
      <c r="I64">
        <v>0</v>
      </c>
      <c r="J64">
        <v>0.121098360883964</v>
      </c>
      <c r="K64">
        <v>7.5876830290682904E-5</v>
      </c>
      <c r="L64">
        <v>6.4487665500455102E-6</v>
      </c>
      <c r="M64">
        <v>0</v>
      </c>
      <c r="N64">
        <v>7.9339974425766305E-2</v>
      </c>
      <c r="O64">
        <v>0</v>
      </c>
      <c r="P64">
        <v>0</v>
      </c>
      <c r="Q64">
        <v>1.2158362050841601E-2</v>
      </c>
      <c r="R64">
        <v>1.42801885691499E-3</v>
      </c>
      <c r="S64">
        <v>6.8487218954864802E-5</v>
      </c>
      <c r="T64">
        <v>6.81757716943764E-5</v>
      </c>
      <c r="U64">
        <v>0</v>
      </c>
      <c r="V64">
        <v>14.403091790361501</v>
      </c>
      <c r="W64">
        <v>19.7535601429141</v>
      </c>
      <c r="X64">
        <v>3.0057303504955901E-2</v>
      </c>
      <c r="Y64">
        <v>7.6616725278893298</v>
      </c>
      <c r="Z64">
        <v>0.50581909210078502</v>
      </c>
      <c r="AA64">
        <v>5.3699603679627897E-8</v>
      </c>
      <c r="AB64">
        <v>0</v>
      </c>
      <c r="AC64">
        <v>0</v>
      </c>
      <c r="AD64">
        <v>4.83536324488253E-6</v>
      </c>
      <c r="AE64">
        <v>0</v>
      </c>
    </row>
    <row r="65" spans="1:31" x14ac:dyDescent="0.25">
      <c r="A65" t="s">
        <v>142</v>
      </c>
      <c r="B65">
        <v>1.8049880142974399</v>
      </c>
      <c r="C65">
        <v>1.4345884672059399E-2</v>
      </c>
      <c r="D65">
        <v>0</v>
      </c>
      <c r="E65">
        <v>0</v>
      </c>
      <c r="F65">
        <v>0</v>
      </c>
      <c r="G65">
        <v>1.9290873083361001E-7</v>
      </c>
      <c r="H65">
        <v>2.64829427966666E-2</v>
      </c>
      <c r="I65">
        <v>7.6855096579876497E-4</v>
      </c>
      <c r="J65">
        <v>0.30681993561222698</v>
      </c>
      <c r="K65">
        <v>0</v>
      </c>
      <c r="L65">
        <v>0</v>
      </c>
      <c r="M65">
        <v>0</v>
      </c>
      <c r="N65">
        <v>2.3463045696107E-2</v>
      </c>
      <c r="O65">
        <v>0</v>
      </c>
      <c r="P65">
        <v>0</v>
      </c>
      <c r="Q65">
        <v>5.7032078917526499E-2</v>
      </c>
      <c r="R65">
        <v>8.3592104864781702E-5</v>
      </c>
      <c r="S65">
        <v>2.8649603712927499E-6</v>
      </c>
      <c r="T65">
        <v>1.77970473747253E-5</v>
      </c>
      <c r="U65">
        <v>0</v>
      </c>
      <c r="V65">
        <v>2.31071853669726E-2</v>
      </c>
      <c r="W65">
        <v>27.264387851109198</v>
      </c>
      <c r="X65">
        <v>5.6058861138248298E-3</v>
      </c>
      <c r="Y65">
        <v>1.45948710532444</v>
      </c>
      <c r="Z65">
        <v>4.0694566352869896E-3</v>
      </c>
      <c r="AA65">
        <v>1.41020265321719E-4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1.4936464442621501E-7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2.3842835587944201E-8</v>
      </c>
      <c r="Q66">
        <v>8.6159610080220202E-17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6.723923518976E-8</v>
      </c>
      <c r="Z66">
        <v>6.7239235189759894E-8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1.48980304238464E-5</v>
      </c>
      <c r="H67">
        <v>1.17730580504121E-8</v>
      </c>
      <c r="I67">
        <v>0</v>
      </c>
      <c r="J67">
        <v>9.6969190404360098E-5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7.9594144508406406E-3</v>
      </c>
      <c r="X67">
        <v>4.19676470907E-5</v>
      </c>
      <c r="Y67">
        <v>3.4003634736383599E-4</v>
      </c>
      <c r="Z67">
        <v>8.0325071006308204E-4</v>
      </c>
      <c r="AA67">
        <v>0</v>
      </c>
      <c r="AB67">
        <v>0</v>
      </c>
      <c r="AC67">
        <v>0</v>
      </c>
      <c r="AD67">
        <v>0</v>
      </c>
      <c r="AE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G68"/>
  <sheetViews>
    <sheetView workbookViewId="0">
      <pane xSplit="1" ySplit="1" topLeftCell="T50" activePane="bottomRight" state="frozen"/>
      <selection pane="topRight" activeCell="B1" sqref="B1"/>
      <selection pane="bottomLeft" activeCell="A2" sqref="A2"/>
      <selection pane="bottomRight" activeCell="AB78" sqref="AB78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2.3599791543341102E-13</v>
      </c>
      <c r="K2">
        <v>0</v>
      </c>
      <c r="L2">
        <v>0</v>
      </c>
      <c r="M2">
        <v>0</v>
      </c>
      <c r="N2">
        <v>2.8844189664083599E-12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1.8475648517422401E-7</v>
      </c>
      <c r="G3">
        <v>0</v>
      </c>
      <c r="H3">
        <v>0</v>
      </c>
      <c r="I3">
        <v>0</v>
      </c>
      <c r="J3">
        <v>8.4680055704852903E-6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1.77058298291965E-7</v>
      </c>
      <c r="R3">
        <v>0</v>
      </c>
      <c r="S3">
        <v>0</v>
      </c>
      <c r="T3">
        <v>0</v>
      </c>
      <c r="U3">
        <v>0</v>
      </c>
      <c r="V3">
        <v>5.3887308175815499E-9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1.3761693255092401E-2</v>
      </c>
      <c r="C4">
        <v>0</v>
      </c>
      <c r="D4">
        <v>0</v>
      </c>
      <c r="E4">
        <v>0</v>
      </c>
      <c r="F4">
        <v>0</v>
      </c>
      <c r="G4">
        <v>0</v>
      </c>
      <c r="H4">
        <v>6.1199984544688801E-7</v>
      </c>
      <c r="I4">
        <v>1.4358104482143699E-6</v>
      </c>
      <c r="J4">
        <v>0</v>
      </c>
      <c r="K4">
        <v>6.1831598607493596E-5</v>
      </c>
      <c r="L4">
        <v>0</v>
      </c>
      <c r="M4">
        <v>0</v>
      </c>
      <c r="N4">
        <v>0</v>
      </c>
      <c r="O4">
        <v>0</v>
      </c>
      <c r="P4">
        <v>0</v>
      </c>
      <c r="Q4">
        <v>1.7333375416875299E-5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9.7290231367039191E-7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1.41094747683095E-2</v>
      </c>
      <c r="C5">
        <v>1.42673470096314E-3</v>
      </c>
      <c r="D5">
        <v>0</v>
      </c>
      <c r="E5">
        <v>0</v>
      </c>
      <c r="F5">
        <v>0</v>
      </c>
      <c r="G5">
        <v>0</v>
      </c>
      <c r="H5">
        <v>1.04489289673708E-5</v>
      </c>
      <c r="I5">
        <v>4.5220581105380999E-6</v>
      </c>
      <c r="J5">
        <v>3.2853374479466001E-3</v>
      </c>
      <c r="K5">
        <v>0</v>
      </c>
      <c r="L5">
        <v>0</v>
      </c>
      <c r="M5">
        <v>0</v>
      </c>
      <c r="N5">
        <v>3.52123569243219E-4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7.9310688844846401E-10</v>
      </c>
      <c r="Z5">
        <v>3.6603253313388699E-6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2.4434848916283998E-4</v>
      </c>
      <c r="C6">
        <v>3.5404436705740899E-14</v>
      </c>
      <c r="D6">
        <v>3.2106111600583499E-14</v>
      </c>
      <c r="E6">
        <v>0</v>
      </c>
      <c r="F6">
        <v>1.4852298453730601E-16</v>
      </c>
      <c r="G6">
        <v>0</v>
      </c>
      <c r="H6">
        <v>1.45727717051112E-6</v>
      </c>
      <c r="I6">
        <v>1.0920942144661E-17</v>
      </c>
      <c r="J6">
        <v>9.6843265294143804E-16</v>
      </c>
      <c r="K6">
        <v>3.3497758891380498E-8</v>
      </c>
      <c r="L6">
        <v>3.4989171201742799E-6</v>
      </c>
      <c r="M6">
        <v>0</v>
      </c>
      <c r="N6">
        <v>6.03776935126714E-19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2.98375661808282E-19</v>
      </c>
      <c r="W6">
        <v>0</v>
      </c>
      <c r="X6">
        <v>0</v>
      </c>
      <c r="Y6">
        <v>4.2830080556247799E-19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6.1174290676646497E-3</v>
      </c>
      <c r="C7">
        <v>3.1631061818581199E-3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8.7966688410315506E-5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3.0938126014860297E-4</v>
      </c>
      <c r="C8">
        <v>7.8552057151666001E-4</v>
      </c>
      <c r="D8">
        <v>0</v>
      </c>
      <c r="E8">
        <v>0</v>
      </c>
      <c r="F8">
        <v>1.21571085731351E-3</v>
      </c>
      <c r="G8">
        <v>0</v>
      </c>
      <c r="H8">
        <v>4.66092719776587E-4</v>
      </c>
      <c r="I8">
        <v>9.1534209116216701E-5</v>
      </c>
      <c r="J8">
        <v>7.7445478841535204E-5</v>
      </c>
      <c r="K8">
        <v>5.9353046806485796E-9</v>
      </c>
      <c r="L8">
        <v>3.16660927510466E-7</v>
      </c>
      <c r="M8">
        <v>8.1335296127830002E-9</v>
      </c>
      <c r="N8">
        <v>2.2987584004521201E-6</v>
      </c>
      <c r="O8">
        <v>0</v>
      </c>
      <c r="P8">
        <v>0</v>
      </c>
      <c r="Q8">
        <v>2.2828784699000201E-8</v>
      </c>
      <c r="R8">
        <v>0</v>
      </c>
      <c r="S8">
        <v>0</v>
      </c>
      <c r="T8">
        <v>0</v>
      </c>
      <c r="U8">
        <v>0</v>
      </c>
      <c r="V8">
        <v>1.16245501132587E-4</v>
      </c>
      <c r="W8">
        <v>0</v>
      </c>
      <c r="X8">
        <v>0</v>
      </c>
      <c r="Y8">
        <v>0</v>
      </c>
      <c r="Z8">
        <v>7.2238193095708701E-20</v>
      </c>
      <c r="AA8">
        <v>6.1280663064483996E-8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3.3370094847158001E-6</v>
      </c>
      <c r="C9">
        <v>3.2169963954900097E-5</v>
      </c>
      <c r="D9">
        <v>0</v>
      </c>
      <c r="E9">
        <v>0</v>
      </c>
      <c r="F9">
        <v>1.3900222773555701E-6</v>
      </c>
      <c r="G9">
        <v>5.3177947006973999E-4</v>
      </c>
      <c r="H9">
        <v>4.8957235220681599E-6</v>
      </c>
      <c r="I9">
        <v>9.2533219815902702E-7</v>
      </c>
      <c r="J9">
        <v>2.0480137199989201E-7</v>
      </c>
      <c r="K9">
        <v>6.2868280403784101E-8</v>
      </c>
      <c r="L9">
        <v>7.1276208827902397E-7</v>
      </c>
      <c r="M9">
        <v>1.3783583769143999E-7</v>
      </c>
      <c r="N9">
        <v>0</v>
      </c>
      <c r="O9">
        <v>0</v>
      </c>
      <c r="P9">
        <v>0</v>
      </c>
      <c r="Q9">
        <v>7.4405985654760898E-7</v>
      </c>
      <c r="R9">
        <v>0</v>
      </c>
      <c r="S9">
        <v>0</v>
      </c>
      <c r="T9">
        <v>0</v>
      </c>
      <c r="U9">
        <v>0</v>
      </c>
      <c r="V9">
        <v>9.3005872399606297E-7</v>
      </c>
      <c r="W9">
        <v>0</v>
      </c>
      <c r="X9">
        <v>0</v>
      </c>
      <c r="Y9">
        <v>0</v>
      </c>
      <c r="Z9">
        <v>1.13049645573408E-9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3.2464124676246101E-6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4.4706026741610703E-6</v>
      </c>
      <c r="G11">
        <v>0</v>
      </c>
      <c r="H11">
        <v>1.3256824524064099</v>
      </c>
      <c r="I11">
        <v>6.8608582714129701E-2</v>
      </c>
      <c r="J11">
        <v>4.1347824801173202E-2</v>
      </c>
      <c r="K11">
        <v>3.3644713774423601E-8</v>
      </c>
      <c r="L11">
        <v>0</v>
      </c>
      <c r="M11">
        <v>4.4355279534113002E-7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5.9536960139433399E-6</v>
      </c>
      <c r="U11">
        <v>0</v>
      </c>
      <c r="V11">
        <v>1.0602242918431501E-2</v>
      </c>
      <c r="W11">
        <v>1.1991489118317199E-4</v>
      </c>
      <c r="X11">
        <v>0</v>
      </c>
      <c r="Y11">
        <v>0</v>
      </c>
      <c r="Z11">
        <v>2.9018279192695298E-5</v>
      </c>
      <c r="AA11">
        <v>6.2465653465557797E-3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4.9396071843426296E-7</v>
      </c>
      <c r="G12">
        <v>0</v>
      </c>
      <c r="H12">
        <v>0.197716987981507</v>
      </c>
      <c r="I12">
        <v>4.0236989566268299E-3</v>
      </c>
      <c r="J12">
        <v>6.8037152245179103E-2</v>
      </c>
      <c r="K12">
        <v>2.8789232975955301E-8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0.18870338068062201</v>
      </c>
      <c r="R12">
        <v>0</v>
      </c>
      <c r="S12">
        <v>0</v>
      </c>
      <c r="T12">
        <v>0</v>
      </c>
      <c r="U12">
        <v>0</v>
      </c>
      <c r="V12">
        <v>6.7842028102604499E-6</v>
      </c>
      <c r="W12">
        <v>0</v>
      </c>
      <c r="X12">
        <v>0</v>
      </c>
      <c r="Y12">
        <v>0</v>
      </c>
      <c r="Z12">
        <v>0</v>
      </c>
      <c r="AA12">
        <v>4.2999396376373502E-5</v>
      </c>
      <c r="AB12">
        <v>1.59524914092138E-8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7.3004481787216399E-2</v>
      </c>
      <c r="I13">
        <v>6.9724479650477504E-7</v>
      </c>
      <c r="J13">
        <v>1.20920480196836E-4</v>
      </c>
      <c r="K13">
        <v>0</v>
      </c>
      <c r="L13">
        <v>3.7140844178673699E-3</v>
      </c>
      <c r="M13">
        <v>0</v>
      </c>
      <c r="N13">
        <v>0</v>
      </c>
      <c r="O13">
        <v>0</v>
      </c>
      <c r="P13">
        <v>0</v>
      </c>
      <c r="Q13">
        <v>6.8984806758664702E-6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2.5864518608307101E-3</v>
      </c>
      <c r="G14">
        <v>2.3301368115592001E-4</v>
      </c>
      <c r="H14">
        <v>1.19025771568761E-4</v>
      </c>
      <c r="I14">
        <v>0.1095564490602</v>
      </c>
      <c r="J14">
        <v>1.66456622101186E-5</v>
      </c>
      <c r="K14">
        <v>0</v>
      </c>
      <c r="L14">
        <v>0</v>
      </c>
      <c r="M14">
        <v>1.9010870128317099E-6</v>
      </c>
      <c r="N14">
        <v>1.00828171555516E-4</v>
      </c>
      <c r="O14">
        <v>0</v>
      </c>
      <c r="P14">
        <v>0</v>
      </c>
      <c r="Q14">
        <v>0</v>
      </c>
      <c r="R14">
        <v>3.4952052173388001E-3</v>
      </c>
      <c r="S14">
        <v>0</v>
      </c>
      <c r="T14">
        <v>0</v>
      </c>
      <c r="U14">
        <v>0</v>
      </c>
      <c r="V14">
        <v>9.1395012203383504E-16</v>
      </c>
      <c r="W14">
        <v>0</v>
      </c>
      <c r="X14">
        <v>0</v>
      </c>
      <c r="Y14">
        <v>0</v>
      </c>
      <c r="Z14">
        <v>0</v>
      </c>
      <c r="AA14">
        <v>1.0490572083641099E-2</v>
      </c>
      <c r="AB14">
        <v>7.7273272854372794E-6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1.52939483832004E-4</v>
      </c>
      <c r="G15">
        <v>0</v>
      </c>
      <c r="H15">
        <v>1.92315922713485E-4</v>
      </c>
      <c r="I15">
        <v>1.05037456687919E-5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3.0286039926071001E-8</v>
      </c>
      <c r="H16">
        <v>0</v>
      </c>
      <c r="I16">
        <v>0</v>
      </c>
      <c r="J16">
        <v>4.9931929899887896E-6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3.4761577942480899E-4</v>
      </c>
      <c r="D17">
        <v>0</v>
      </c>
      <c r="E17">
        <v>0</v>
      </c>
      <c r="F17">
        <v>1.31504816509079E-4</v>
      </c>
      <c r="G17">
        <v>7.3203685327834602E-9</v>
      </c>
      <c r="H17">
        <v>3.9661605129870697E-6</v>
      </c>
      <c r="I17">
        <v>0</v>
      </c>
      <c r="J17">
        <v>2.4732136763165598E-2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1.8927968509961399E-2</v>
      </c>
      <c r="R17">
        <v>4.7953704585458303E-5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2.26658489817517E-4</v>
      </c>
      <c r="AA17">
        <v>2.7156023142539101E-9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3.3953115249024499E-6</v>
      </c>
      <c r="G18">
        <v>0</v>
      </c>
      <c r="H18">
        <v>1.07917173874226E-2</v>
      </c>
      <c r="I18">
        <v>3.9877537884551903E-6</v>
      </c>
      <c r="J18">
        <v>1.9716932841189801E-5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3.78924269643837E-6</v>
      </c>
      <c r="R18">
        <v>1.9301148311375301E-2</v>
      </c>
      <c r="S18">
        <v>4.9171047040753299E-5</v>
      </c>
      <c r="T18">
        <v>0</v>
      </c>
      <c r="U18">
        <v>0</v>
      </c>
      <c r="V18">
        <v>1.792711706625E-9</v>
      </c>
      <c r="W18">
        <v>0</v>
      </c>
      <c r="X18">
        <v>0</v>
      </c>
      <c r="Y18">
        <v>0</v>
      </c>
      <c r="Z18">
        <v>6.2957321911992496E-7</v>
      </c>
      <c r="AA18">
        <v>1.8223840812796298E-5</v>
      </c>
      <c r="AB18">
        <v>4.2094092606850499E-7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8.0666941508800604E-7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1.3663400408223301E-3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1.1239817857017701E-2</v>
      </c>
      <c r="D20">
        <v>0</v>
      </c>
      <c r="E20">
        <v>0</v>
      </c>
      <c r="F20">
        <v>0</v>
      </c>
      <c r="G20">
        <v>0</v>
      </c>
      <c r="H20">
        <v>7.7906606807915505E-7</v>
      </c>
      <c r="I20">
        <v>0</v>
      </c>
      <c r="J20">
        <v>5.0363700013892005E-4</v>
      </c>
      <c r="K20">
        <v>0</v>
      </c>
      <c r="L20">
        <v>0</v>
      </c>
      <c r="M20">
        <v>1.10155513877036E-7</v>
      </c>
      <c r="N20">
        <v>0</v>
      </c>
      <c r="O20">
        <v>0</v>
      </c>
      <c r="P20">
        <v>0</v>
      </c>
      <c r="Q20">
        <v>7.7325843739533E-4</v>
      </c>
      <c r="R20">
        <v>0</v>
      </c>
      <c r="S20">
        <v>0</v>
      </c>
      <c r="T20">
        <v>3.2007178876375602E-13</v>
      </c>
      <c r="U20">
        <v>0</v>
      </c>
      <c r="V20">
        <v>0</v>
      </c>
      <c r="W20">
        <v>1.9577707581482501E-5</v>
      </c>
      <c r="X20">
        <v>0</v>
      </c>
      <c r="Y20">
        <v>0</v>
      </c>
      <c r="Z20">
        <v>6.6279090823016297E-5</v>
      </c>
      <c r="AA20">
        <v>1.8802158006932999E-7</v>
      </c>
      <c r="AB20">
        <v>8.8340755809733998E-10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3.4799506698452599E-6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6.9599013396905097E-6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2.65052861396268E-4</v>
      </c>
      <c r="G22">
        <v>1.9005481060338401E-14</v>
      </c>
      <c r="H22">
        <v>8.07418365542793E-2</v>
      </c>
      <c r="I22">
        <v>0.10554733679256401</v>
      </c>
      <c r="J22">
        <v>1.4155397360585899E-3</v>
      </c>
      <c r="K22">
        <v>0</v>
      </c>
      <c r="L22">
        <v>4.13095961106155E-2</v>
      </c>
      <c r="M22">
        <v>3.80109621206769E-18</v>
      </c>
      <c r="N22">
        <v>0</v>
      </c>
      <c r="O22">
        <v>0</v>
      </c>
      <c r="P22">
        <v>0</v>
      </c>
      <c r="Q22">
        <v>0</v>
      </c>
      <c r="R22">
        <v>6.3220711791621694E-17</v>
      </c>
      <c r="S22">
        <v>7.8513690308675901E-2</v>
      </c>
      <c r="T22">
        <v>0</v>
      </c>
      <c r="U22">
        <v>0</v>
      </c>
      <c r="V22">
        <v>230.328804054893</v>
      </c>
      <c r="W22">
        <v>42.702443402549598</v>
      </c>
      <c r="X22">
        <v>0</v>
      </c>
      <c r="Y22">
        <v>9.3426082891278198E-2</v>
      </c>
      <c r="Z22">
        <v>3.63215016191063E-2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1.9357283361944599E-3</v>
      </c>
      <c r="G23">
        <v>0</v>
      </c>
      <c r="H23">
        <v>1.0779148705008299</v>
      </c>
      <c r="I23">
        <v>0</v>
      </c>
      <c r="J23">
        <v>3.1795088267638903E-2</v>
      </c>
      <c r="K23">
        <v>0</v>
      </c>
      <c r="L23">
        <v>5.5795376476284303E-4</v>
      </c>
      <c r="M23">
        <v>4.9582857305342602E-4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335.13937302986</v>
      </c>
      <c r="W23">
        <v>7.5964887515918198</v>
      </c>
      <c r="X23">
        <v>0</v>
      </c>
      <c r="Y23">
        <v>0</v>
      </c>
      <c r="Z23">
        <v>3.1748062408844299E-2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4.1381891310689499E-16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1.6696352662760899E-4</v>
      </c>
      <c r="G25">
        <v>5.4160156727677802E-5</v>
      </c>
      <c r="H25">
        <v>4.4418516674252697E-3</v>
      </c>
      <c r="I25">
        <v>1.80258747483728E-3</v>
      </c>
      <c r="J25">
        <v>1.39872166016577E-5</v>
      </c>
      <c r="K25">
        <v>0</v>
      </c>
      <c r="L25">
        <v>3.1075157988450999E-4</v>
      </c>
      <c r="M25">
        <v>0</v>
      </c>
      <c r="N25">
        <v>5.6897822475123598E-8</v>
      </c>
      <c r="O25">
        <v>0</v>
      </c>
      <c r="P25">
        <v>0</v>
      </c>
      <c r="Q25">
        <v>3.4753426566804701E-4</v>
      </c>
      <c r="R25">
        <v>0</v>
      </c>
      <c r="S25">
        <v>4.2793349257901898E-5</v>
      </c>
      <c r="T25">
        <v>0</v>
      </c>
      <c r="U25">
        <v>0</v>
      </c>
      <c r="V25">
        <v>7.8379849985774994E-3</v>
      </c>
      <c r="W25">
        <v>0</v>
      </c>
      <c r="X25">
        <v>0</v>
      </c>
      <c r="Y25">
        <v>1.7607818400356299E-5</v>
      </c>
      <c r="Z25">
        <v>6.4320543253393898E-10</v>
      </c>
      <c r="AA25">
        <v>6.1831009781592797E-5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1.08616076916255E-4</v>
      </c>
      <c r="C26">
        <v>0</v>
      </c>
      <c r="D26">
        <v>0</v>
      </c>
      <c r="E26">
        <v>0</v>
      </c>
      <c r="F26">
        <v>4.1190799386038302E-6</v>
      </c>
      <c r="G26">
        <v>1.1154172829846701E-11</v>
      </c>
      <c r="H26">
        <v>0.23567752346205001</v>
      </c>
      <c r="I26">
        <v>4.0855179755774603E-3</v>
      </c>
      <c r="J26">
        <v>0</v>
      </c>
      <c r="K26">
        <v>1.0520035229706199E-7</v>
      </c>
      <c r="L26">
        <v>0</v>
      </c>
      <c r="M26">
        <v>1.0146002103673499E-3</v>
      </c>
      <c r="N26">
        <v>0</v>
      </c>
      <c r="O26">
        <v>0</v>
      </c>
      <c r="P26">
        <v>0</v>
      </c>
      <c r="Q26">
        <v>1.2313773063948301E-5</v>
      </c>
      <c r="R26">
        <v>0</v>
      </c>
      <c r="S26">
        <v>1.11027554243146E-2</v>
      </c>
      <c r="T26">
        <v>0</v>
      </c>
      <c r="U26">
        <v>0</v>
      </c>
      <c r="V26">
        <v>0.16636501356731401</v>
      </c>
      <c r="W26">
        <v>0</v>
      </c>
      <c r="X26">
        <v>0</v>
      </c>
      <c r="Y26">
        <v>0</v>
      </c>
      <c r="Z26">
        <v>6.1861109137141996</v>
      </c>
      <c r="AA26">
        <v>8.0027031635630395E-4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3.8608608964998802E-5</v>
      </c>
      <c r="C27">
        <v>0</v>
      </c>
      <c r="D27">
        <v>0</v>
      </c>
      <c r="E27">
        <v>0</v>
      </c>
      <c r="F27">
        <v>6.1098964673251003E-6</v>
      </c>
      <c r="G27">
        <v>1.7650164744330201E-4</v>
      </c>
      <c r="H27">
        <v>0.23967645970281701</v>
      </c>
      <c r="I27">
        <v>6.0719755715513603E-3</v>
      </c>
      <c r="J27">
        <v>0</v>
      </c>
      <c r="K27">
        <v>0</v>
      </c>
      <c r="L27">
        <v>0</v>
      </c>
      <c r="M27">
        <v>1.15562930736689E-4</v>
      </c>
      <c r="N27">
        <v>1.5004721042298301E-5</v>
      </c>
      <c r="O27">
        <v>0</v>
      </c>
      <c r="P27">
        <v>0</v>
      </c>
      <c r="Q27">
        <v>1.97164093619535E-4</v>
      </c>
      <c r="R27">
        <v>0</v>
      </c>
      <c r="S27">
        <v>6.2499751537179805E-4</v>
      </c>
      <c r="T27">
        <v>0</v>
      </c>
      <c r="U27">
        <v>9.0915122384738004E-6</v>
      </c>
      <c r="V27">
        <v>1.1068212658843499E-3</v>
      </c>
      <c r="W27">
        <v>0</v>
      </c>
      <c r="X27">
        <v>0</v>
      </c>
      <c r="Y27">
        <v>7.7618569890437102E-6</v>
      </c>
      <c r="Z27">
        <v>3.55840919609271E-3</v>
      </c>
      <c r="AA27">
        <v>0.33898821044531702</v>
      </c>
      <c r="AB27">
        <v>2.0143460342051401E-4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1.23036385015713E-4</v>
      </c>
      <c r="D28">
        <v>0</v>
      </c>
      <c r="E28">
        <v>0</v>
      </c>
      <c r="F28">
        <v>0</v>
      </c>
      <c r="G28">
        <v>0</v>
      </c>
      <c r="H28">
        <v>2.9528732403771099E-7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2.5949492112404899E-7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1.2982897263637201E-12</v>
      </c>
      <c r="C29">
        <v>0</v>
      </c>
      <c r="D29">
        <v>0</v>
      </c>
      <c r="E29">
        <v>0</v>
      </c>
      <c r="F29">
        <v>1.2382592379893499E-16</v>
      </c>
      <c r="G29">
        <v>8.9989770202714796E-17</v>
      </c>
      <c r="H29">
        <v>1.1787119600907001E-15</v>
      </c>
      <c r="I29">
        <v>0</v>
      </c>
      <c r="J29">
        <v>6.2432690559221906E-14</v>
      </c>
      <c r="K29">
        <v>1.2474947195782899E-16</v>
      </c>
      <c r="L29">
        <v>7.36003975219576E-14</v>
      </c>
      <c r="M29">
        <v>0</v>
      </c>
      <c r="N29">
        <v>1.2569715682204699E-16</v>
      </c>
      <c r="O29">
        <v>0</v>
      </c>
      <c r="P29">
        <v>0</v>
      </c>
      <c r="Q29">
        <v>3.1741617096542202E-16</v>
      </c>
      <c r="R29">
        <v>0</v>
      </c>
      <c r="S29">
        <v>0</v>
      </c>
      <c r="T29">
        <v>0</v>
      </c>
      <c r="U29">
        <v>0</v>
      </c>
      <c r="V29">
        <v>3.5995908081085898E-14</v>
      </c>
      <c r="W29">
        <v>0</v>
      </c>
      <c r="X29">
        <v>0</v>
      </c>
      <c r="Y29">
        <v>0</v>
      </c>
      <c r="Z29">
        <v>1.6334221591155099E-13</v>
      </c>
      <c r="AA29">
        <v>3.63875378106222E-13</v>
      </c>
      <c r="AB29">
        <v>0</v>
      </c>
      <c r="AC29">
        <v>1.9968409637659E-14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1.7866724166569399E-7</v>
      </c>
      <c r="C30">
        <v>0</v>
      </c>
      <c r="D30">
        <v>0</v>
      </c>
      <c r="E30">
        <v>0</v>
      </c>
      <c r="F30">
        <v>0</v>
      </c>
      <c r="G30">
        <v>5.4867435635982296E-9</v>
      </c>
      <c r="H30">
        <v>7.40486808063115E-9</v>
      </c>
      <c r="I30">
        <v>0</v>
      </c>
      <c r="J30">
        <v>3.2926484569460399E-7</v>
      </c>
      <c r="K30">
        <v>0</v>
      </c>
      <c r="L30">
        <v>3.6213970415054999E-6</v>
      </c>
      <c r="M30">
        <v>0</v>
      </c>
      <c r="N30">
        <v>0</v>
      </c>
      <c r="O30">
        <v>0</v>
      </c>
      <c r="P30">
        <v>0</v>
      </c>
      <c r="Q30">
        <v>2.4242567844497898E-10</v>
      </c>
      <c r="R30">
        <v>0</v>
      </c>
      <c r="S30">
        <v>0</v>
      </c>
      <c r="T30">
        <v>0</v>
      </c>
      <c r="U30">
        <v>0</v>
      </c>
      <c r="V30">
        <v>0</v>
      </c>
      <c r="W30">
        <v>2.8636544335753597E-4</v>
      </c>
      <c r="X30">
        <v>0</v>
      </c>
      <c r="Y30">
        <v>2.8255620179987601E-6</v>
      </c>
      <c r="Z30">
        <v>3.7871471714797701E-4</v>
      </c>
      <c r="AA30">
        <v>1.7885017824703999E-5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4.9135926980536E-16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1.4010939984298399E-15</v>
      </c>
      <c r="D32">
        <v>0</v>
      </c>
      <c r="E32">
        <v>0</v>
      </c>
      <c r="F32">
        <v>0</v>
      </c>
      <c r="G32">
        <v>0</v>
      </c>
      <c r="H32">
        <v>1.9386412543558999E-2</v>
      </c>
      <c r="I32">
        <v>5.4158878196905799E-5</v>
      </c>
      <c r="J32">
        <v>4.6838966283215902E-17</v>
      </c>
      <c r="K32">
        <v>0</v>
      </c>
      <c r="L32">
        <v>1.2202217173217699E-7</v>
      </c>
      <c r="M32">
        <v>1.3464235622015901E-10</v>
      </c>
      <c r="N32">
        <v>2.8949733362154599E-11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3.20174076919288E-14</v>
      </c>
      <c r="W32">
        <v>0</v>
      </c>
      <c r="X32">
        <v>0</v>
      </c>
      <c r="Y32">
        <v>0</v>
      </c>
      <c r="Z32">
        <v>5.1242792074317998E-3</v>
      </c>
      <c r="AA32">
        <v>1.21937719723946E-2</v>
      </c>
      <c r="AB32">
        <v>5.6038631872527099E-11</v>
      </c>
      <c r="AC32">
        <v>0</v>
      </c>
      <c r="AD32">
        <v>0</v>
      </c>
      <c r="AE32">
        <v>0</v>
      </c>
      <c r="AF32">
        <v>1.1613114610632699E-12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1.90521439435933E-12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4.2667826287605702E-11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7.5417593784865406E-5</v>
      </c>
      <c r="G34">
        <v>3.9885452513693098E-4</v>
      </c>
      <c r="H34">
        <v>0.11412792907593799</v>
      </c>
      <c r="I34">
        <v>3.7898840509541301E-3</v>
      </c>
      <c r="J34">
        <v>1.35250939991585E-3</v>
      </c>
      <c r="K34">
        <v>5.5646425678726499E-9</v>
      </c>
      <c r="L34">
        <v>5.8130479561939604E-6</v>
      </c>
      <c r="M34">
        <v>1.8095285171788099E-4</v>
      </c>
      <c r="N34">
        <v>8.2644073245603407E-5</v>
      </c>
      <c r="O34">
        <v>0</v>
      </c>
      <c r="P34">
        <v>0</v>
      </c>
      <c r="Q34">
        <v>1.33084324671199E-3</v>
      </c>
      <c r="R34">
        <v>7.4655261543251101E-3</v>
      </c>
      <c r="S34">
        <v>9.5826260105966697E-4</v>
      </c>
      <c r="T34">
        <v>0</v>
      </c>
      <c r="U34">
        <v>0</v>
      </c>
      <c r="V34">
        <v>1.3668558267759299E-17</v>
      </c>
      <c r="W34">
        <v>0</v>
      </c>
      <c r="X34">
        <v>0</v>
      </c>
      <c r="Y34">
        <v>3.6435840344473999E-6</v>
      </c>
      <c r="Z34">
        <v>1.11175836947154E-3</v>
      </c>
      <c r="AA34">
        <v>2.4291913352779402E-3</v>
      </c>
      <c r="AB34">
        <v>4.4092419614583901E-5</v>
      </c>
      <c r="AC34">
        <v>0</v>
      </c>
      <c r="AD34">
        <v>0</v>
      </c>
      <c r="AE34">
        <v>0</v>
      </c>
      <c r="AF34">
        <v>1.3026281375886201E-6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9.9256381402624595E-10</v>
      </c>
      <c r="H35">
        <v>5.0703869717698198E-9</v>
      </c>
      <c r="I35">
        <v>1.9354584045898799E-10</v>
      </c>
      <c r="J35">
        <v>9.3487776944957393E-10</v>
      </c>
      <c r="K35">
        <v>0</v>
      </c>
      <c r="L35">
        <v>4.9247966717683603E-18</v>
      </c>
      <c r="M35">
        <v>0</v>
      </c>
      <c r="N35">
        <v>0</v>
      </c>
      <c r="O35">
        <v>0</v>
      </c>
      <c r="P35">
        <v>0</v>
      </c>
      <c r="Q35">
        <v>1.1294188030541E-9</v>
      </c>
      <c r="R35">
        <v>3.664487876589E-11</v>
      </c>
      <c r="S35">
        <v>0</v>
      </c>
      <c r="T35">
        <v>0</v>
      </c>
      <c r="U35">
        <v>0</v>
      </c>
      <c r="V35">
        <v>9.9395680292882594E-11</v>
      </c>
      <c r="W35">
        <v>0</v>
      </c>
      <c r="X35">
        <v>0</v>
      </c>
      <c r="Y35">
        <v>0</v>
      </c>
      <c r="Z35">
        <v>3.5681988014747102E-9</v>
      </c>
      <c r="AA35">
        <v>1.14398367594102E-9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1.6322326269105799E-16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7.9279870449942804E-16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1.86540871646924E-16</v>
      </c>
      <c r="AA36">
        <v>1.55450726372436E-16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8.34451113185056E-5</v>
      </c>
      <c r="I37">
        <v>0</v>
      </c>
      <c r="J37">
        <v>4.0138768639466403E-3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4.0653511027439098E-3</v>
      </c>
      <c r="R37">
        <v>0</v>
      </c>
      <c r="S37">
        <v>0</v>
      </c>
      <c r="T37">
        <v>0</v>
      </c>
      <c r="U37">
        <v>1.55189200711928E-4</v>
      </c>
      <c r="V37">
        <v>0</v>
      </c>
      <c r="W37">
        <v>0</v>
      </c>
      <c r="X37">
        <v>0</v>
      </c>
      <c r="Y37">
        <v>0</v>
      </c>
      <c r="Z37">
        <v>1.4383561101784599E-2</v>
      </c>
      <c r="AA37">
        <v>3.8981628896202198E-4</v>
      </c>
      <c r="AB37">
        <v>1.7077176146587701E-7</v>
      </c>
      <c r="AC37">
        <v>0</v>
      </c>
      <c r="AD37">
        <v>0</v>
      </c>
      <c r="AE37">
        <v>0</v>
      </c>
      <c r="AF37">
        <v>0</v>
      </c>
      <c r="AG37">
        <v>6.8491680476279002E-10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9.9187784132940299E-5</v>
      </c>
      <c r="I38">
        <v>0</v>
      </c>
      <c r="J38">
        <v>2.83681490574837E-6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2.7845090951105501E-8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1.4989159716703299E-7</v>
      </c>
      <c r="AA38">
        <v>5.89941988640489E-4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3.30197865362727E-5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3.30197865362727E-5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9.0411010532183401E-5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3.4312328751467403E-8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9.0700972396036095E-8</v>
      </c>
      <c r="U40">
        <v>0</v>
      </c>
      <c r="V40">
        <v>0</v>
      </c>
      <c r="W40">
        <v>0</v>
      </c>
      <c r="X40">
        <v>0</v>
      </c>
      <c r="Y40">
        <v>0</v>
      </c>
      <c r="Z40">
        <v>3.13945650728218E-9</v>
      </c>
      <c r="AA40">
        <v>2.36710729820137E-8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2.1386047161819401E-18</v>
      </c>
      <c r="H41">
        <v>1.29306569402376E-14</v>
      </c>
      <c r="I41">
        <v>0</v>
      </c>
      <c r="J41">
        <v>2.9269556639244999E-14</v>
      </c>
      <c r="K41">
        <v>0</v>
      </c>
      <c r="L41">
        <v>6.5512230629752403E-17</v>
      </c>
      <c r="M41">
        <v>6.2943020245292103E-18</v>
      </c>
      <c r="N41">
        <v>0</v>
      </c>
      <c r="O41">
        <v>0</v>
      </c>
      <c r="P41">
        <v>0</v>
      </c>
      <c r="Q41">
        <v>1.3100385371738901E-17</v>
      </c>
      <c r="R41">
        <v>3.4146934589075601E-17</v>
      </c>
      <c r="S41">
        <v>0</v>
      </c>
      <c r="T41">
        <v>1.25484171464884E-19</v>
      </c>
      <c r="U41">
        <v>5.2441146283832001E-19</v>
      </c>
      <c r="V41">
        <v>2.3847176937375199E-18</v>
      </c>
      <c r="W41">
        <v>5.5666069100098398E-19</v>
      </c>
      <c r="X41">
        <v>0</v>
      </c>
      <c r="Y41">
        <v>1.00088130128788E-17</v>
      </c>
      <c r="Z41">
        <v>1.2948102774795801E-18</v>
      </c>
      <c r="AA41">
        <v>4.1443484459604199E-15</v>
      </c>
      <c r="AB41">
        <v>3.3712165468177701E-21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2.9346324640380601E-5</v>
      </c>
      <c r="H42">
        <v>6.18343984201668E-8</v>
      </c>
      <c r="I42">
        <v>9.7925328493802692E-9</v>
      </c>
      <c r="J42">
        <v>9.1526329808319897E-7</v>
      </c>
      <c r="K42">
        <v>0</v>
      </c>
      <c r="L42">
        <v>7.8443230462016103E-7</v>
      </c>
      <c r="M42">
        <v>0</v>
      </c>
      <c r="N42">
        <v>0</v>
      </c>
      <c r="O42">
        <v>0</v>
      </c>
      <c r="P42">
        <v>0</v>
      </c>
      <c r="Q42">
        <v>1.01524365398276E-5</v>
      </c>
      <c r="R42">
        <v>0</v>
      </c>
      <c r="S42">
        <v>4.8941545658544904E-3</v>
      </c>
      <c r="T42">
        <v>0</v>
      </c>
      <c r="U42">
        <v>4.64881777976464E-10</v>
      </c>
      <c r="V42">
        <v>0</v>
      </c>
      <c r="W42">
        <v>0</v>
      </c>
      <c r="X42">
        <v>0</v>
      </c>
      <c r="Y42">
        <v>0</v>
      </c>
      <c r="Z42">
        <v>3.8662108066778301E-3</v>
      </c>
      <c r="AA42">
        <v>2.97746972272369E-4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2.5133204415519602E-6</v>
      </c>
      <c r="D43">
        <v>0</v>
      </c>
      <c r="E43">
        <v>0</v>
      </c>
      <c r="F43">
        <v>0</v>
      </c>
      <c r="G43">
        <v>0</v>
      </c>
      <c r="H43">
        <v>6.33872856055778E-3</v>
      </c>
      <c r="I43">
        <v>0</v>
      </c>
      <c r="J43">
        <v>3.8979785720954698E-3</v>
      </c>
      <c r="K43">
        <v>0</v>
      </c>
      <c r="L43">
        <v>2.1973237255028599E-4</v>
      </c>
      <c r="M43">
        <v>0</v>
      </c>
      <c r="N43">
        <v>0</v>
      </c>
      <c r="O43">
        <v>0</v>
      </c>
      <c r="P43">
        <v>0</v>
      </c>
      <c r="Q43">
        <v>1.01006052619887E-2</v>
      </c>
      <c r="R43">
        <v>0</v>
      </c>
      <c r="S43">
        <v>0</v>
      </c>
      <c r="T43">
        <v>0</v>
      </c>
      <c r="U43">
        <v>0</v>
      </c>
      <c r="V43">
        <v>0</v>
      </c>
      <c r="W43">
        <v>0.67882088098043003</v>
      </c>
      <c r="X43">
        <v>0</v>
      </c>
      <c r="Y43">
        <v>5.4118128192956203E-11</v>
      </c>
      <c r="Z43">
        <v>0.35201357617291101</v>
      </c>
      <c r="AA43">
        <v>1.0373035249782E-2</v>
      </c>
      <c r="AB43">
        <v>3.4900843894127402E-7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1.70343094553441E-6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9.7595890572893605E-5</v>
      </c>
      <c r="AA44">
        <v>1.24294918403426E-5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1.14640348223843E-4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8.7977864703836097E-5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1.84727028228195E-3</v>
      </c>
      <c r="AA45">
        <v>7.8276598956178597E-4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5.4423221420299797E-5</v>
      </c>
      <c r="H46">
        <v>2.5060970959759499E-6</v>
      </c>
      <c r="I46">
        <v>0</v>
      </c>
      <c r="J46">
        <v>2.7491432974494601E-5</v>
      </c>
      <c r="K46">
        <v>0</v>
      </c>
      <c r="L46">
        <v>2.5012691182923599E-5</v>
      </c>
      <c r="M46">
        <v>0</v>
      </c>
      <c r="N46">
        <v>3.4989749099094102E-5</v>
      </c>
      <c r="O46">
        <v>0</v>
      </c>
      <c r="P46">
        <v>1.25041614597479E-6</v>
      </c>
      <c r="Q46">
        <v>1.2555686448555099E-4</v>
      </c>
      <c r="R46">
        <v>2.53320825585442E-5</v>
      </c>
      <c r="S46">
        <v>6.7716652221245198E-3</v>
      </c>
      <c r="T46">
        <v>4.4798597654983602E-5</v>
      </c>
      <c r="U46">
        <v>0</v>
      </c>
      <c r="V46">
        <v>0</v>
      </c>
      <c r="W46">
        <v>0.28866221695043398</v>
      </c>
      <c r="X46">
        <v>0</v>
      </c>
      <c r="Y46">
        <v>8.2446338609487601E-4</v>
      </c>
      <c r="Z46">
        <v>5.3614045245018699E-2</v>
      </c>
      <c r="AA46">
        <v>5.5648317158794305E-4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0.16859826117495799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0.271492788215557</v>
      </c>
      <c r="X47">
        <v>0</v>
      </c>
      <c r="Y47">
        <v>0</v>
      </c>
      <c r="Z47">
        <v>13.1357880544842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1.44874308006177E-16</v>
      </c>
      <c r="H48">
        <v>0</v>
      </c>
      <c r="I48">
        <v>0</v>
      </c>
      <c r="J48">
        <v>1.28422815654545E-16</v>
      </c>
      <c r="K48">
        <v>0</v>
      </c>
      <c r="L48">
        <v>1.06608336314523E-16</v>
      </c>
      <c r="M48">
        <v>0</v>
      </c>
      <c r="N48">
        <v>0</v>
      </c>
      <c r="O48">
        <v>0</v>
      </c>
      <c r="P48">
        <v>0</v>
      </c>
      <c r="Q48">
        <v>1.38341017698213E-16</v>
      </c>
      <c r="R48">
        <v>3.8106309824542303E-18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1.8773243063566301E-16</v>
      </c>
      <c r="AA48">
        <v>1.09738142928508E-16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2.8174892871311401E-6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2.8174892871311401E-6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4.0482526726984603E-5</v>
      </c>
      <c r="AA49">
        <v>2.8174951952788701E-6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2.8530905989948701E-14</v>
      </c>
      <c r="I50">
        <v>1.3694834875175399E-14</v>
      </c>
      <c r="J50">
        <v>2.0929382317121101E-4</v>
      </c>
      <c r="K50">
        <v>0</v>
      </c>
      <c r="L50">
        <v>0</v>
      </c>
      <c r="M50">
        <v>0</v>
      </c>
      <c r="N50">
        <v>0</v>
      </c>
      <c r="O50">
        <v>0</v>
      </c>
      <c r="P50">
        <v>1.71185435939692E-14</v>
      </c>
      <c r="Q50">
        <v>0</v>
      </c>
      <c r="R50">
        <v>0</v>
      </c>
      <c r="S50">
        <v>0</v>
      </c>
      <c r="T50">
        <v>1.00237198283222E-5</v>
      </c>
      <c r="U50">
        <v>0</v>
      </c>
      <c r="V50">
        <v>0</v>
      </c>
      <c r="W50">
        <v>0</v>
      </c>
      <c r="X50">
        <v>0</v>
      </c>
      <c r="Y50">
        <v>1.31262984538545E-5</v>
      </c>
      <c r="Z50">
        <v>3.3590546352260898E-3</v>
      </c>
      <c r="AA50">
        <v>1.1694338661452401E-5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5.4580045216156103E-7</v>
      </c>
      <c r="G51">
        <v>0</v>
      </c>
      <c r="H51">
        <v>8.8685204282508504E-6</v>
      </c>
      <c r="I51">
        <v>0</v>
      </c>
      <c r="J51">
        <v>6.4117755399658205E-4</v>
      </c>
      <c r="K51">
        <v>0</v>
      </c>
      <c r="L51">
        <v>1.2065005082323301E-6</v>
      </c>
      <c r="M51">
        <v>0</v>
      </c>
      <c r="N51">
        <v>0</v>
      </c>
      <c r="O51">
        <v>0</v>
      </c>
      <c r="P51">
        <v>0</v>
      </c>
      <c r="Q51">
        <v>1.9437805020826801E-4</v>
      </c>
      <c r="R51">
        <v>6.8348850029790605E-5</v>
      </c>
      <c r="S51">
        <v>0</v>
      </c>
      <c r="T51">
        <v>0</v>
      </c>
      <c r="U51">
        <v>0</v>
      </c>
      <c r="V51">
        <v>0</v>
      </c>
      <c r="W51">
        <v>3.34221720136037E-3</v>
      </c>
      <c r="X51">
        <v>0</v>
      </c>
      <c r="Y51">
        <v>0</v>
      </c>
      <c r="Z51">
        <v>1.17095144261611E-2</v>
      </c>
      <c r="AA51">
        <v>1.45599020425746E-4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1.79504658183796E-6</v>
      </c>
      <c r="K52">
        <v>0</v>
      </c>
      <c r="L52">
        <v>1.2048904547105101E-8</v>
      </c>
      <c r="M52">
        <v>0</v>
      </c>
      <c r="N52">
        <v>0</v>
      </c>
      <c r="O52">
        <v>0</v>
      </c>
      <c r="P52">
        <v>0</v>
      </c>
      <c r="Q52">
        <v>1.60660141717636E-6</v>
      </c>
      <c r="R52">
        <v>1.0334296377430101E-7</v>
      </c>
      <c r="S52">
        <v>0</v>
      </c>
      <c r="T52">
        <v>0</v>
      </c>
      <c r="U52">
        <v>0</v>
      </c>
      <c r="V52">
        <v>0</v>
      </c>
      <c r="W52">
        <v>3.3154832624676001E-2</v>
      </c>
      <c r="X52">
        <v>0</v>
      </c>
      <c r="Y52">
        <v>1.04532328727014E-7</v>
      </c>
      <c r="Z52">
        <v>1.03738111798452E-2</v>
      </c>
      <c r="AA52">
        <v>5.5289822442282698E-6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1.1787139291992E-2</v>
      </c>
      <c r="X53">
        <v>0</v>
      </c>
      <c r="Y53">
        <v>0</v>
      </c>
      <c r="Z53">
        <v>1.23727544097207E-2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2.3422683868335899E-2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15.503708966832599</v>
      </c>
      <c r="AA54">
        <v>0.10421086662792201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4.3934124972395001E-4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4.3743404915420301E-4</v>
      </c>
      <c r="R55">
        <v>0</v>
      </c>
      <c r="S55">
        <v>0</v>
      </c>
      <c r="T55">
        <v>0</v>
      </c>
      <c r="U55">
        <v>0</v>
      </c>
      <c r="V55">
        <v>0</v>
      </c>
      <c r="W55">
        <v>9.0960752506506905E-5</v>
      </c>
      <c r="X55">
        <v>0</v>
      </c>
      <c r="Y55">
        <v>0</v>
      </c>
      <c r="Z55">
        <v>9.7150947087403603E-3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2.66940269016985E-2</v>
      </c>
      <c r="I56">
        <v>2.33706568190837E-2</v>
      </c>
      <c r="J56">
        <v>0.775471714963748</v>
      </c>
      <c r="K56">
        <v>0</v>
      </c>
      <c r="L56">
        <v>5.3342361211012303E-2</v>
      </c>
      <c r="M56">
        <v>0</v>
      </c>
      <c r="N56">
        <v>0</v>
      </c>
      <c r="O56">
        <v>1.4946082296721699E-4</v>
      </c>
      <c r="P56">
        <v>0</v>
      </c>
      <c r="Q56">
        <v>1.1792972911678601E-4</v>
      </c>
      <c r="R56">
        <v>0.117286604011278</v>
      </c>
      <c r="S56">
        <v>0</v>
      </c>
      <c r="T56">
        <v>0</v>
      </c>
      <c r="U56">
        <v>0</v>
      </c>
      <c r="V56">
        <v>2.4268024937080401E-4</v>
      </c>
      <c r="W56">
        <v>0</v>
      </c>
      <c r="X56">
        <v>0</v>
      </c>
      <c r="Y56">
        <v>7.8972194470697497E-3</v>
      </c>
      <c r="Z56">
        <v>10.031420198731</v>
      </c>
      <c r="AA56">
        <v>2.7246376447483498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2.1509475470338599E-8</v>
      </c>
      <c r="I57">
        <v>0</v>
      </c>
      <c r="J57">
        <v>1.2591949641237999E-6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1.49001040743443E-12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5.2322526585238203E-6</v>
      </c>
      <c r="AA57">
        <v>1.1326266223017999E-6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4.2251132695335102E-7</v>
      </c>
      <c r="H58">
        <v>7.0901974853395702E-12</v>
      </c>
      <c r="I58">
        <v>0</v>
      </c>
      <c r="J58">
        <v>6.4748694946987699E-11</v>
      </c>
      <c r="K58">
        <v>0</v>
      </c>
      <c r="L58">
        <v>0</v>
      </c>
      <c r="M58">
        <v>2.9193596784499202E-6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2.4283413950176199E-10</v>
      </c>
      <c r="V58">
        <v>0</v>
      </c>
      <c r="W58">
        <v>0</v>
      </c>
      <c r="X58">
        <v>0</v>
      </c>
      <c r="Y58">
        <v>0</v>
      </c>
      <c r="Z58">
        <v>5.07106880722243E-5</v>
      </c>
      <c r="AA58">
        <v>4.7107166593617702E-8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5.4237424384630199E-3</v>
      </c>
      <c r="D59">
        <v>0</v>
      </c>
      <c r="E59">
        <v>0</v>
      </c>
      <c r="F59">
        <v>0</v>
      </c>
      <c r="G59">
        <v>0</v>
      </c>
      <c r="H59">
        <v>1.3301221260492701E-5</v>
      </c>
      <c r="I59">
        <v>0</v>
      </c>
      <c r="J59">
        <v>6.04233365429299E-3</v>
      </c>
      <c r="K59">
        <v>0</v>
      </c>
      <c r="L59">
        <v>3.6269598164528401E-3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4.0011483237051004E-3</v>
      </c>
      <c r="U59">
        <v>0</v>
      </c>
      <c r="V59">
        <v>1.07925102275625E-3</v>
      </c>
      <c r="W59">
        <v>1.33896354508006E-2</v>
      </c>
      <c r="X59">
        <v>0</v>
      </c>
      <c r="Y59">
        <v>4.5174288936894701E-3</v>
      </c>
      <c r="Z59">
        <v>0.52104282687388104</v>
      </c>
      <c r="AA59">
        <v>6.5719448065877902E-3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0.22650840900983299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3.3770148662547898E-2</v>
      </c>
      <c r="K60">
        <v>0</v>
      </c>
      <c r="L60">
        <v>3.2547540959781102E-2</v>
      </c>
      <c r="M60">
        <v>0</v>
      </c>
      <c r="N60">
        <v>0</v>
      </c>
      <c r="O60">
        <v>0</v>
      </c>
      <c r="P60">
        <v>0</v>
      </c>
      <c r="Q60">
        <v>0</v>
      </c>
      <c r="R60">
        <v>1.0841111686820601E-3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9.4371161583170597E-3</v>
      </c>
      <c r="Z60">
        <v>6.3426225553907898</v>
      </c>
      <c r="AA60">
        <v>0.36885032189070299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5.4516047125689699E-8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4.1037855105081602E-6</v>
      </c>
      <c r="AA61">
        <v>4.2494665430503798E-6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2.1389164584971399E-5</v>
      </c>
      <c r="C62">
        <v>1.6998625816809E-3</v>
      </c>
      <c r="D62">
        <v>0</v>
      </c>
      <c r="E62">
        <v>0</v>
      </c>
      <c r="F62">
        <v>0</v>
      </c>
      <c r="G62">
        <v>4.2994170349022901E-5</v>
      </c>
      <c r="H62">
        <v>0</v>
      </c>
      <c r="I62">
        <v>0</v>
      </c>
      <c r="J62">
        <v>6.3359829988387102E-5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6.3359829988033706E-5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3.4697049755656799E-4</v>
      </c>
      <c r="AA62">
        <v>1.7348524877675901E-4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13.652340869649899</v>
      </c>
      <c r="C63">
        <v>0.120139619517558</v>
      </c>
      <c r="D63">
        <v>1.8341750444525501E-12</v>
      </c>
      <c r="E63">
        <v>0</v>
      </c>
      <c r="F63">
        <v>5.4489796771955703E-12</v>
      </c>
      <c r="G63">
        <v>0</v>
      </c>
      <c r="H63">
        <v>1.7841515634807902E-11</v>
      </c>
      <c r="I63">
        <v>0</v>
      </c>
      <c r="J63">
        <v>0.44928824231487102</v>
      </c>
      <c r="K63">
        <v>0</v>
      </c>
      <c r="L63">
        <v>6.8933146617048599E-9</v>
      </c>
      <c r="M63">
        <v>0</v>
      </c>
      <c r="N63">
        <v>0</v>
      </c>
      <c r="O63">
        <v>0</v>
      </c>
      <c r="P63">
        <v>0</v>
      </c>
      <c r="Q63">
        <v>1.7886766689786899</v>
      </c>
      <c r="R63">
        <v>2.2376656851597998</v>
      </c>
      <c r="S63">
        <v>4.4104513300847302E-6</v>
      </c>
      <c r="T63">
        <v>103.749603291562</v>
      </c>
      <c r="U63">
        <v>0</v>
      </c>
      <c r="V63">
        <v>33.363450165992703</v>
      </c>
      <c r="W63">
        <v>213.442848495996</v>
      </c>
      <c r="X63">
        <v>6.5470344518888405E-14</v>
      </c>
      <c r="Y63">
        <v>2.8073943520962801</v>
      </c>
      <c r="Z63">
        <v>9.5178784428611696</v>
      </c>
      <c r="AA63">
        <v>8.7320497284619307</v>
      </c>
      <c r="AB63">
        <v>9.8277491469506006E-10</v>
      </c>
      <c r="AC63">
        <v>4.7412481362481697E-11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2.0198620666459801E-6</v>
      </c>
      <c r="I64">
        <v>0</v>
      </c>
      <c r="J64">
        <v>0</v>
      </c>
      <c r="K64">
        <v>1.21370935478838E-3</v>
      </c>
      <c r="L64">
        <v>5.4412479762591302E-2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273.28029703634797</v>
      </c>
      <c r="X64">
        <v>0</v>
      </c>
      <c r="Y64">
        <v>52.623162562635798</v>
      </c>
      <c r="Z64">
        <v>27.3509737952396</v>
      </c>
      <c r="AA64">
        <v>9.3821647694484506E-2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2.66929157865749E-2</v>
      </c>
      <c r="C65">
        <v>4.27463625793679E-3</v>
      </c>
      <c r="D65">
        <v>0</v>
      </c>
      <c r="E65">
        <v>0</v>
      </c>
      <c r="F65">
        <v>1.2782146885128201E-3</v>
      </c>
      <c r="G65">
        <v>9.5677002216074003E-6</v>
      </c>
      <c r="H65">
        <v>1.00083348399839E-3</v>
      </c>
      <c r="I65">
        <v>0</v>
      </c>
      <c r="J65">
        <v>0.18106921090718101</v>
      </c>
      <c r="K65">
        <v>1.4433686427107499E-4</v>
      </c>
      <c r="L65">
        <v>1.2955756699480801E-5</v>
      </c>
      <c r="M65">
        <v>0</v>
      </c>
      <c r="N65">
        <v>2.5489856144682702E-2</v>
      </c>
      <c r="O65">
        <v>0</v>
      </c>
      <c r="P65">
        <v>0</v>
      </c>
      <c r="Q65">
        <v>1.2359287234788E-2</v>
      </c>
      <c r="R65">
        <v>2.62724174506718E-3</v>
      </c>
      <c r="S65">
        <v>1.29544713938744E-4</v>
      </c>
      <c r="T65">
        <v>6.4357265984592906E-5</v>
      </c>
      <c r="U65">
        <v>0</v>
      </c>
      <c r="V65">
        <v>4.6273903581756803</v>
      </c>
      <c r="W65">
        <v>15.921863328303299</v>
      </c>
      <c r="X65">
        <v>0</v>
      </c>
      <c r="Y65">
        <v>2.8159120963544799E-2</v>
      </c>
      <c r="Z65">
        <v>7.3158584949318604</v>
      </c>
      <c r="AA65">
        <v>0.42039501841542598</v>
      </c>
      <c r="AB65">
        <v>1.09973996971554E-7</v>
      </c>
      <c r="AC65">
        <v>0</v>
      </c>
      <c r="AD65">
        <v>0</v>
      </c>
      <c r="AE65">
        <v>0</v>
      </c>
      <c r="AF65">
        <v>8.8937308292458005E-6</v>
      </c>
      <c r="AG65">
        <v>0</v>
      </c>
    </row>
    <row r="66" spans="1:33" x14ac:dyDescent="0.25">
      <c r="A66" t="s">
        <v>142</v>
      </c>
      <c r="B66">
        <v>4.4026947402257504</v>
      </c>
      <c r="C66">
        <v>1.8386082597541799E-2</v>
      </c>
      <c r="D66">
        <v>0</v>
      </c>
      <c r="E66">
        <v>0</v>
      </c>
      <c r="F66">
        <v>0</v>
      </c>
      <c r="G66">
        <v>4.1594113352151801E-7</v>
      </c>
      <c r="H66">
        <v>6.4958912188233103E-2</v>
      </c>
      <c r="I66">
        <v>1.2572522258651E-3</v>
      </c>
      <c r="J66">
        <v>0.26471076560079898</v>
      </c>
      <c r="K66">
        <v>0</v>
      </c>
      <c r="L66">
        <v>1.80141121654555E-21</v>
      </c>
      <c r="M66">
        <v>0</v>
      </c>
      <c r="N66">
        <v>5.7004103510831801E-2</v>
      </c>
      <c r="O66">
        <v>0</v>
      </c>
      <c r="P66">
        <v>0</v>
      </c>
      <c r="Q66">
        <v>6.6096807739242605E-2</v>
      </c>
      <c r="R66">
        <v>1.66229209370323E-4</v>
      </c>
      <c r="S66">
        <v>9.5415813414260095E-6</v>
      </c>
      <c r="T66">
        <v>3.4342259165642903E-5</v>
      </c>
      <c r="U66">
        <v>0</v>
      </c>
      <c r="V66">
        <v>3.0517823514519E-2</v>
      </c>
      <c r="W66">
        <v>29.060973875725399</v>
      </c>
      <c r="X66">
        <v>0</v>
      </c>
      <c r="Y66">
        <v>1.21996993107517E-2</v>
      </c>
      <c r="Z66">
        <v>2.13849212390179</v>
      </c>
      <c r="AA66">
        <v>3.8428417453898901E-3</v>
      </c>
      <c r="AB66">
        <v>1.7991660372292901E-4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9.4622761799168201E-6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1.51044502030581E-6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4.2596170530903604E-6</v>
      </c>
      <c r="AA67">
        <v>4.2596170530903604E-6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3.2189084494723101E-5</v>
      </c>
      <c r="H68">
        <v>2.5401421886168399E-8</v>
      </c>
      <c r="I68">
        <v>0</v>
      </c>
      <c r="J68">
        <v>2.1081333358129699E-4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8.7598672439498596E-3</v>
      </c>
      <c r="X68">
        <v>0</v>
      </c>
      <c r="Y68">
        <v>4.54216893261027E-5</v>
      </c>
      <c r="Z68">
        <v>7.3441672092440199E-4</v>
      </c>
      <c r="AA68">
        <v>1.73918176135925E-3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conditionalFormatting sqref="Z2:Z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G70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1.03056889786619E-26</v>
      </c>
      <c r="I2">
        <v>0</v>
      </c>
      <c r="J2">
        <v>0</v>
      </c>
      <c r="K2">
        <v>0</v>
      </c>
      <c r="L2">
        <v>0</v>
      </c>
      <c r="M2">
        <v>1.6901334361697501E-29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1.32253752278324E-28</v>
      </c>
      <c r="I3">
        <v>0</v>
      </c>
      <c r="J3">
        <v>1.0166327526255E-13</v>
      </c>
      <c r="K3">
        <v>0</v>
      </c>
      <c r="L3">
        <v>0</v>
      </c>
      <c r="M3">
        <v>0</v>
      </c>
      <c r="N3">
        <v>1.24255114209783E-12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1.1131133893486599E-7</v>
      </c>
      <c r="G4">
        <v>0</v>
      </c>
      <c r="H4">
        <v>0</v>
      </c>
      <c r="I4">
        <v>0</v>
      </c>
      <c r="J4">
        <v>5.1017697011813499E-6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1.06673366479246E-7</v>
      </c>
      <c r="R4">
        <v>0</v>
      </c>
      <c r="S4">
        <v>0</v>
      </c>
      <c r="T4">
        <v>0</v>
      </c>
      <c r="U4">
        <v>0</v>
      </c>
      <c r="V4">
        <v>3.2465807189335798E-9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8.45161722618115E-3</v>
      </c>
      <c r="C5">
        <v>0</v>
      </c>
      <c r="D5">
        <v>0</v>
      </c>
      <c r="E5">
        <v>0</v>
      </c>
      <c r="F5">
        <v>0</v>
      </c>
      <c r="G5">
        <v>0</v>
      </c>
      <c r="H5">
        <v>3.9181468725498103E-7</v>
      </c>
      <c r="I5">
        <v>9.1923490816202504E-7</v>
      </c>
      <c r="J5">
        <v>0</v>
      </c>
      <c r="K5">
        <v>3.9534751284257202E-5</v>
      </c>
      <c r="L5">
        <v>0</v>
      </c>
      <c r="M5">
        <v>0</v>
      </c>
      <c r="N5">
        <v>0</v>
      </c>
      <c r="O5">
        <v>0</v>
      </c>
      <c r="P5">
        <v>0</v>
      </c>
      <c r="Q5">
        <v>1.07321077598534E-5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5.5082807482729895E-7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4.8356085794901797E-3</v>
      </c>
      <c r="C6">
        <v>8.7946100358907695E-4</v>
      </c>
      <c r="D6">
        <v>0</v>
      </c>
      <c r="E6">
        <v>0</v>
      </c>
      <c r="F6">
        <v>0</v>
      </c>
      <c r="G6">
        <v>0</v>
      </c>
      <c r="H6">
        <v>6.7294133465704498E-6</v>
      </c>
      <c r="I6">
        <v>2.6635464499540901E-6</v>
      </c>
      <c r="J6">
        <v>8.1691183456712095E-4</v>
      </c>
      <c r="K6">
        <v>0</v>
      </c>
      <c r="L6">
        <v>0</v>
      </c>
      <c r="M6">
        <v>0</v>
      </c>
      <c r="N6">
        <v>8.5953036975958599E-5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3.67535930382373E-10</v>
      </c>
      <c r="Z6">
        <v>6.9547697837153795E-7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4.2476727354653698E-5</v>
      </c>
      <c r="C7">
        <v>0</v>
      </c>
      <c r="D7">
        <v>1.2719913553593199E-13</v>
      </c>
      <c r="E7">
        <v>0</v>
      </c>
      <c r="F7">
        <v>0</v>
      </c>
      <c r="G7">
        <v>0</v>
      </c>
      <c r="H7">
        <v>2.53328211551291E-7</v>
      </c>
      <c r="I7">
        <v>0</v>
      </c>
      <c r="J7">
        <v>3.3360851865397199E-16</v>
      </c>
      <c r="K7">
        <v>5.8231388793974603E-9</v>
      </c>
      <c r="L7">
        <v>6.0824010760683205E-7</v>
      </c>
      <c r="M7">
        <v>0</v>
      </c>
      <c r="N7">
        <v>0</v>
      </c>
      <c r="O7">
        <v>0</v>
      </c>
      <c r="P7">
        <v>0</v>
      </c>
      <c r="Q7">
        <v>0</v>
      </c>
      <c r="R7">
        <v>6.6126935689331602E-15</v>
      </c>
      <c r="S7">
        <v>0</v>
      </c>
      <c r="T7">
        <v>0</v>
      </c>
      <c r="U7">
        <v>0</v>
      </c>
      <c r="V7">
        <v>1.9086513142463401E-17</v>
      </c>
      <c r="W7">
        <v>0</v>
      </c>
      <c r="X7">
        <v>0</v>
      </c>
      <c r="Y7">
        <v>0</v>
      </c>
      <c r="Z7">
        <v>4.82536341053654E-15</v>
      </c>
      <c r="AA7">
        <v>2.8505042541007298E-15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4.6548220337854201E-3</v>
      </c>
      <c r="C8">
        <v>2.4068438207714101E-3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6.6934863473257895E-5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1.22039336014229E-4</v>
      </c>
      <c r="C9">
        <v>4.5699158906947898E-4</v>
      </c>
      <c r="D9">
        <v>0</v>
      </c>
      <c r="E9">
        <v>0</v>
      </c>
      <c r="F9">
        <v>4.6420165357373801E-4</v>
      </c>
      <c r="G9">
        <v>0</v>
      </c>
      <c r="H9">
        <v>1.96727572587439E-4</v>
      </c>
      <c r="I9">
        <v>4.3386084144601498E-5</v>
      </c>
      <c r="J9">
        <v>2.50362800143774E-5</v>
      </c>
      <c r="K9">
        <v>1.1503885471186399E-9</v>
      </c>
      <c r="L9">
        <v>1.5709984921958001E-7</v>
      </c>
      <c r="M9">
        <v>1.09404365371876E-10</v>
      </c>
      <c r="N9">
        <v>1.3774759027270001E-6</v>
      </c>
      <c r="O9">
        <v>0</v>
      </c>
      <c r="P9">
        <v>0</v>
      </c>
      <c r="Q9">
        <v>1.13256746333525E-8</v>
      </c>
      <c r="R9">
        <v>0</v>
      </c>
      <c r="S9">
        <v>0</v>
      </c>
      <c r="T9">
        <v>0</v>
      </c>
      <c r="U9">
        <v>0</v>
      </c>
      <c r="V9">
        <v>6.7525057324339599E-5</v>
      </c>
      <c r="W9">
        <v>0</v>
      </c>
      <c r="X9">
        <v>0</v>
      </c>
      <c r="Y9">
        <v>0</v>
      </c>
      <c r="Z9">
        <v>2.4181765410184401E-19</v>
      </c>
      <c r="AA9">
        <v>2.8473594394159401E-8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1.5532163386923899E-6</v>
      </c>
      <c r="C10">
        <v>1.2225052693614201E-5</v>
      </c>
      <c r="D10">
        <v>0</v>
      </c>
      <c r="E10">
        <v>0</v>
      </c>
      <c r="F10">
        <v>5.2950526287888403E-7</v>
      </c>
      <c r="G10">
        <v>2.0289206654201699E-4</v>
      </c>
      <c r="H10">
        <v>1.86678126314647E-6</v>
      </c>
      <c r="I10">
        <v>3.5204591742339502E-7</v>
      </c>
      <c r="J10">
        <v>7.9591155274232695E-8</v>
      </c>
      <c r="K10">
        <v>2.4089292185116399E-8</v>
      </c>
      <c r="L10">
        <v>2.7385853180694199E-7</v>
      </c>
      <c r="M10">
        <v>5.2716524918802699E-8</v>
      </c>
      <c r="N10">
        <v>2.1763762890583198E-22</v>
      </c>
      <c r="O10">
        <v>0</v>
      </c>
      <c r="P10">
        <v>0</v>
      </c>
      <c r="Q10">
        <v>2.8248199770672497E-7</v>
      </c>
      <c r="R10">
        <v>0</v>
      </c>
      <c r="S10">
        <v>0</v>
      </c>
      <c r="T10">
        <v>0</v>
      </c>
      <c r="U10">
        <v>0</v>
      </c>
      <c r="V10">
        <v>3.5350052257360401E-7</v>
      </c>
      <c r="W10">
        <v>0</v>
      </c>
      <c r="X10">
        <v>0</v>
      </c>
      <c r="Y10">
        <v>0</v>
      </c>
      <c r="Z10">
        <v>4.8006883690687295E-10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2.9659551491421502E-7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1.5802496480882001E-6</v>
      </c>
      <c r="G12">
        <v>0</v>
      </c>
      <c r="H12">
        <v>0.101751211439695</v>
      </c>
      <c r="I12">
        <v>1.6452782577463899E-2</v>
      </c>
      <c r="J12">
        <v>5.5101653356963995E-4</v>
      </c>
      <c r="K12">
        <v>2.7726194906474999E-9</v>
      </c>
      <c r="L12">
        <v>0</v>
      </c>
      <c r="M12">
        <v>2.01805546589507E-7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1.8057908241553599E-6</v>
      </c>
      <c r="U12">
        <v>0</v>
      </c>
      <c r="V12">
        <v>3.88790560825321E-3</v>
      </c>
      <c r="W12">
        <v>1.26770197830946E-4</v>
      </c>
      <c r="X12">
        <v>0</v>
      </c>
      <c r="Y12">
        <v>0</v>
      </c>
      <c r="Z12">
        <v>3.2870139810605701E-5</v>
      </c>
      <c r="AA12">
        <v>1.2934371820220599E-3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2.02668860597649E-7</v>
      </c>
      <c r="G13">
        <v>0</v>
      </c>
      <c r="H13">
        <v>7.9373501183427994E-2</v>
      </c>
      <c r="I13">
        <v>9.55090080210166E-4</v>
      </c>
      <c r="J13">
        <v>6.04721979588832E-2</v>
      </c>
      <c r="K13">
        <v>1.1812034494016499E-8</v>
      </c>
      <c r="L13">
        <v>0</v>
      </c>
      <c r="M13">
        <v>0</v>
      </c>
      <c r="N13">
        <v>0</v>
      </c>
      <c r="O13">
        <v>0</v>
      </c>
      <c r="P13">
        <v>0</v>
      </c>
      <c r="Q13">
        <v>0.17868764540967499</v>
      </c>
      <c r="R13">
        <v>0</v>
      </c>
      <c r="S13">
        <v>0</v>
      </c>
      <c r="T13">
        <v>0</v>
      </c>
      <c r="U13">
        <v>0</v>
      </c>
      <c r="V13">
        <v>2.3893685953104901E-6</v>
      </c>
      <c r="W13">
        <v>0</v>
      </c>
      <c r="X13">
        <v>0</v>
      </c>
      <c r="Y13">
        <v>0</v>
      </c>
      <c r="Z13">
        <v>0</v>
      </c>
      <c r="AA13">
        <v>2.0786062528987E-5</v>
      </c>
      <c r="AB13">
        <v>5.4976456150986603E-9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2.50778171808127E-3</v>
      </c>
      <c r="I14">
        <v>4.6509778172577399E-7</v>
      </c>
      <c r="J14">
        <v>7.9226854971876598E-5</v>
      </c>
      <c r="K14">
        <v>0</v>
      </c>
      <c r="L14">
        <v>1.2177109330658901E-3</v>
      </c>
      <c r="M14">
        <v>0</v>
      </c>
      <c r="N14">
        <v>0</v>
      </c>
      <c r="O14">
        <v>0</v>
      </c>
      <c r="P14">
        <v>0</v>
      </c>
      <c r="Q14">
        <v>3.4360665928692599E-6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7.7963521422119199E-4</v>
      </c>
      <c r="G15">
        <v>7.0237406686594E-5</v>
      </c>
      <c r="H15">
        <v>2.7595124656215301E-5</v>
      </c>
      <c r="I15">
        <v>3.2991623122738803E-2</v>
      </c>
      <c r="J15">
        <v>9.2051293923464001E-6</v>
      </c>
      <c r="K15">
        <v>0</v>
      </c>
      <c r="L15">
        <v>0</v>
      </c>
      <c r="M15">
        <v>1.0996876014082001E-6</v>
      </c>
      <c r="N15">
        <v>2.8967126836168202E-5</v>
      </c>
      <c r="O15">
        <v>0</v>
      </c>
      <c r="P15">
        <v>0</v>
      </c>
      <c r="Q15">
        <v>0</v>
      </c>
      <c r="R15">
        <v>1.05356110029891E-3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3.1409498498335001E-3</v>
      </c>
      <c r="AB15">
        <v>2.9198008934175298E-6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3.1166867620742801E-5</v>
      </c>
      <c r="G16">
        <v>0</v>
      </c>
      <c r="H16">
        <v>3.9191219653625602E-5</v>
      </c>
      <c r="I16">
        <v>2.1405123293131102E-6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1.4457315860103501E-8</v>
      </c>
      <c r="H17">
        <v>0</v>
      </c>
      <c r="I17">
        <v>0</v>
      </c>
      <c r="J17">
        <v>2.3835459631875201E-6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2.61682133102782E-4</v>
      </c>
      <c r="D18">
        <v>0</v>
      </c>
      <c r="E18">
        <v>0</v>
      </c>
      <c r="F18">
        <v>7.7566417230673902E-5</v>
      </c>
      <c r="G18">
        <v>5.9695754701271403E-8</v>
      </c>
      <c r="H18">
        <v>1.2687304098862501E-6</v>
      </c>
      <c r="I18">
        <v>0</v>
      </c>
      <c r="J18">
        <v>1.6072500421371299E-2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1.22323479368148E-2</v>
      </c>
      <c r="R18">
        <v>1.90151742317212E-5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2.1516150377381301E-4</v>
      </c>
      <c r="AA18">
        <v>4.7188551531775201E-10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2.34014985188176E-6</v>
      </c>
      <c r="G19">
        <v>0</v>
      </c>
      <c r="H19">
        <v>5.9584290863167301E-3</v>
      </c>
      <c r="I19">
        <v>1.5655068155009299E-6</v>
      </c>
      <c r="J19">
        <v>1.45680822200545E-6</v>
      </c>
      <c r="K19">
        <v>0</v>
      </c>
      <c r="L19">
        <v>0</v>
      </c>
      <c r="M19">
        <v>8.45116982639759E-17</v>
      </c>
      <c r="N19">
        <v>0</v>
      </c>
      <c r="O19">
        <v>0</v>
      </c>
      <c r="P19">
        <v>0</v>
      </c>
      <c r="Q19">
        <v>2.61165895079124E-6</v>
      </c>
      <c r="R19">
        <v>1.32433321254968E-2</v>
      </c>
      <c r="S19">
        <v>2.7124253537803599E-5</v>
      </c>
      <c r="T19">
        <v>0</v>
      </c>
      <c r="U19">
        <v>0</v>
      </c>
      <c r="V19">
        <v>1.14263182225994E-8</v>
      </c>
      <c r="W19">
        <v>0</v>
      </c>
      <c r="X19">
        <v>0</v>
      </c>
      <c r="Y19">
        <v>0</v>
      </c>
      <c r="Z19">
        <v>3.4729184436253201E-7</v>
      </c>
      <c r="AA19">
        <v>3.2243708495502398E-6</v>
      </c>
      <c r="AB19">
        <v>2.3220389009932801E-7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2.28812034163454E-7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9.6511680806719597E-4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7.6894996596378797E-3</v>
      </c>
      <c r="D21">
        <v>0</v>
      </c>
      <c r="E21">
        <v>0</v>
      </c>
      <c r="F21">
        <v>0</v>
      </c>
      <c r="G21">
        <v>0</v>
      </c>
      <c r="H21">
        <v>2.7869258679943099E-7</v>
      </c>
      <c r="I21">
        <v>0</v>
      </c>
      <c r="J21">
        <v>3.4448442437903998E-4</v>
      </c>
      <c r="K21">
        <v>0</v>
      </c>
      <c r="L21">
        <v>0</v>
      </c>
      <c r="M21">
        <v>3.68259518462052E-8</v>
      </c>
      <c r="N21">
        <v>0</v>
      </c>
      <c r="O21">
        <v>0</v>
      </c>
      <c r="P21">
        <v>0</v>
      </c>
      <c r="Q21">
        <v>5.2900950588825597E-4</v>
      </c>
      <c r="R21">
        <v>0</v>
      </c>
      <c r="S21">
        <v>0</v>
      </c>
      <c r="T21">
        <v>0</v>
      </c>
      <c r="U21">
        <v>0</v>
      </c>
      <c r="V21">
        <v>0</v>
      </c>
      <c r="W21">
        <v>7.2976385645569597E-6</v>
      </c>
      <c r="X21">
        <v>0</v>
      </c>
      <c r="Y21">
        <v>0</v>
      </c>
      <c r="Z21">
        <v>4.5343532500093603E-5</v>
      </c>
      <c r="AA21">
        <v>6.2857258887736998E-8</v>
      </c>
      <c r="AB21">
        <v>2.9533087405303601E-10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1.5751972957892799E-6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3.1503945915785598E-6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1.3443441054228001E-6</v>
      </c>
      <c r="G23">
        <v>0</v>
      </c>
      <c r="H23">
        <v>4.2276451568060203E-2</v>
      </c>
      <c r="I23">
        <v>0.31180010289368498</v>
      </c>
      <c r="J23">
        <v>6.0106215773541603E-7</v>
      </c>
      <c r="K23">
        <v>0</v>
      </c>
      <c r="L23">
        <v>4.8568575821237697E-5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5.8589971596620001E-2</v>
      </c>
      <c r="T23">
        <v>0</v>
      </c>
      <c r="U23">
        <v>0</v>
      </c>
      <c r="V23">
        <v>0.923887768339965</v>
      </c>
      <c r="W23">
        <v>1.00227013395478E-2</v>
      </c>
      <c r="X23">
        <v>0</v>
      </c>
      <c r="Y23">
        <v>20.413069469897099</v>
      </c>
      <c r="Z23">
        <v>1.64710154578105E-2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1.2947432711645601E-3</v>
      </c>
      <c r="G24">
        <v>0</v>
      </c>
      <c r="H24">
        <v>6.5356298006895004E-4</v>
      </c>
      <c r="I24">
        <v>0</v>
      </c>
      <c r="J24">
        <v>0.12142784872057701</v>
      </c>
      <c r="K24">
        <v>0</v>
      </c>
      <c r="L24">
        <v>3.73117571487832E-4</v>
      </c>
      <c r="M24">
        <v>1.00123088878214E-4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200.57112217918601</v>
      </c>
      <c r="W24">
        <v>1.37066245924842</v>
      </c>
      <c r="X24">
        <v>0</v>
      </c>
      <c r="Y24">
        <v>0</v>
      </c>
      <c r="Z24">
        <v>1.48447405681611E-5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4.9231481334147697E-15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1.08424196026475E-4</v>
      </c>
      <c r="G26">
        <v>3.4876643450887098E-5</v>
      </c>
      <c r="H26">
        <v>2.8781753813358099E-3</v>
      </c>
      <c r="I26">
        <v>1.1678072780361001E-3</v>
      </c>
      <c r="J26">
        <v>7.4446729144059904E-6</v>
      </c>
      <c r="K26">
        <v>0</v>
      </c>
      <c r="L26">
        <v>2.0258055229739001E-4</v>
      </c>
      <c r="M26">
        <v>0</v>
      </c>
      <c r="N26">
        <v>2.3503156209534701E-8</v>
      </c>
      <c r="O26">
        <v>0</v>
      </c>
      <c r="P26">
        <v>0</v>
      </c>
      <c r="Q26">
        <v>2.2615579800706301E-4</v>
      </c>
      <c r="R26">
        <v>0</v>
      </c>
      <c r="S26">
        <v>2.7718496930500399E-5</v>
      </c>
      <c r="T26">
        <v>0</v>
      </c>
      <c r="U26">
        <v>0</v>
      </c>
      <c r="V26">
        <v>5.0922840975720302E-3</v>
      </c>
      <c r="W26">
        <v>0</v>
      </c>
      <c r="X26">
        <v>0</v>
      </c>
      <c r="Y26">
        <v>1.1441992855592E-5</v>
      </c>
      <c r="Z26">
        <v>1.1784054013079E-10</v>
      </c>
      <c r="AA26">
        <v>4.0076210790892899E-5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1.6334814782131999E-5</v>
      </c>
      <c r="C27">
        <v>0</v>
      </c>
      <c r="D27">
        <v>0</v>
      </c>
      <c r="E27">
        <v>0</v>
      </c>
      <c r="F27">
        <v>6.1947006170888503E-7</v>
      </c>
      <c r="G27">
        <v>5.3871152899223203E-12</v>
      </c>
      <c r="H27">
        <v>0.10597681950644899</v>
      </c>
      <c r="I27">
        <v>2.3460286578017501E-3</v>
      </c>
      <c r="J27">
        <v>0</v>
      </c>
      <c r="K27">
        <v>2.8594922674969199E-8</v>
      </c>
      <c r="L27">
        <v>0</v>
      </c>
      <c r="M27">
        <v>6.5793101180083901E-4</v>
      </c>
      <c r="N27">
        <v>0</v>
      </c>
      <c r="O27">
        <v>0</v>
      </c>
      <c r="P27">
        <v>0</v>
      </c>
      <c r="Q27">
        <v>1.85188805338164E-6</v>
      </c>
      <c r="R27">
        <v>0</v>
      </c>
      <c r="S27">
        <v>4.9810177526187997E-3</v>
      </c>
      <c r="T27">
        <v>0</v>
      </c>
      <c r="U27">
        <v>0</v>
      </c>
      <c r="V27">
        <v>7.2957329438960203E-2</v>
      </c>
      <c r="W27">
        <v>0</v>
      </c>
      <c r="X27">
        <v>0</v>
      </c>
      <c r="Y27">
        <v>0</v>
      </c>
      <c r="Z27">
        <v>2.7388851701574599</v>
      </c>
      <c r="AA27">
        <v>4.6806346741832497E-4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1.0443407552699001E-6</v>
      </c>
      <c r="C28">
        <v>0</v>
      </c>
      <c r="D28">
        <v>0</v>
      </c>
      <c r="E28">
        <v>0</v>
      </c>
      <c r="F28">
        <v>3.5072544531612799E-6</v>
      </c>
      <c r="G28">
        <v>6.6886274038633294E-5</v>
      </c>
      <c r="H28">
        <v>0.124284931865928</v>
      </c>
      <c r="I28">
        <v>3.1794519720662901E-3</v>
      </c>
      <c r="J28">
        <v>0</v>
      </c>
      <c r="K28">
        <v>0</v>
      </c>
      <c r="L28">
        <v>0</v>
      </c>
      <c r="M28">
        <v>6.0764707934958603E-5</v>
      </c>
      <c r="N28">
        <v>7.8933531108458903E-6</v>
      </c>
      <c r="O28">
        <v>0</v>
      </c>
      <c r="P28">
        <v>0</v>
      </c>
      <c r="Q28">
        <v>2.6188648606215299E-6</v>
      </c>
      <c r="R28">
        <v>0</v>
      </c>
      <c r="S28">
        <v>3.2183219348601001E-4</v>
      </c>
      <c r="T28">
        <v>0</v>
      </c>
      <c r="U28">
        <v>5.2187867592979403E-6</v>
      </c>
      <c r="V28">
        <v>5.5120880628662695E-4</v>
      </c>
      <c r="W28">
        <v>0</v>
      </c>
      <c r="X28">
        <v>0</v>
      </c>
      <c r="Y28">
        <v>4.0434234237964999E-6</v>
      </c>
      <c r="Z28">
        <v>1.6496577529304299E-3</v>
      </c>
      <c r="AA28">
        <v>0.171906321256246</v>
      </c>
      <c r="AB28">
        <v>1.12672773950628E-4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6.7099078800837494E-5</v>
      </c>
      <c r="D29">
        <v>0</v>
      </c>
      <c r="E29">
        <v>0</v>
      </c>
      <c r="F29">
        <v>0</v>
      </c>
      <c r="G29">
        <v>0</v>
      </c>
      <c r="H29">
        <v>1.6103778912201001E-7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1.4151805710722101E-7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0</v>
      </c>
      <c r="C30">
        <v>0</v>
      </c>
      <c r="D30">
        <v>0</v>
      </c>
      <c r="E30">
        <v>0</v>
      </c>
      <c r="F30">
        <v>1.0671547029773999E-16</v>
      </c>
      <c r="G30">
        <v>7.7554847600102197E-17</v>
      </c>
      <c r="H30">
        <v>6.9489143449691395E-20</v>
      </c>
      <c r="I30">
        <v>0</v>
      </c>
      <c r="J30">
        <v>2.73658689472407E-16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3.1021939040040902E-14</v>
      </c>
      <c r="W30">
        <v>0</v>
      </c>
      <c r="X30">
        <v>0</v>
      </c>
      <c r="Y30">
        <v>0</v>
      </c>
      <c r="Z30">
        <v>6.5146071984085797E-15</v>
      </c>
      <c r="AA30">
        <v>1.6751847081622001E-15</v>
      </c>
      <c r="AB30">
        <v>0</v>
      </c>
      <c r="AC30">
        <v>1.6354448534997199E-12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1.1387832639756E-6</v>
      </c>
      <c r="C31">
        <v>0</v>
      </c>
      <c r="D31">
        <v>0</v>
      </c>
      <c r="E31">
        <v>0</v>
      </c>
      <c r="F31">
        <v>0</v>
      </c>
      <c r="G31">
        <v>3.4971274438145597E-8</v>
      </c>
      <c r="H31">
        <v>4.7196950842135502E-8</v>
      </c>
      <c r="I31">
        <v>0</v>
      </c>
      <c r="J31">
        <v>7.0081584977984304E-7</v>
      </c>
      <c r="K31">
        <v>0</v>
      </c>
      <c r="L31">
        <v>7.3180755373777301E-6</v>
      </c>
      <c r="M31">
        <v>0</v>
      </c>
      <c r="N31">
        <v>0</v>
      </c>
      <c r="O31">
        <v>0</v>
      </c>
      <c r="P31">
        <v>0</v>
      </c>
      <c r="Q31">
        <v>5.04518595408606E-10</v>
      </c>
      <c r="R31">
        <v>0</v>
      </c>
      <c r="S31">
        <v>0</v>
      </c>
      <c r="T31">
        <v>0</v>
      </c>
      <c r="U31">
        <v>0</v>
      </c>
      <c r="V31">
        <v>0</v>
      </c>
      <c r="W31">
        <v>5.6708549009224396E-4</v>
      </c>
      <c r="X31">
        <v>0</v>
      </c>
      <c r="Y31">
        <v>7.9623205798104693E-6</v>
      </c>
      <c r="Z31">
        <v>8.2459745449574295E-4</v>
      </c>
      <c r="AA31">
        <v>3.8492680735879501E-5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7.6741222078363798E-17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3.9111190531708E-17</v>
      </c>
      <c r="D33">
        <v>0</v>
      </c>
      <c r="E33">
        <v>0</v>
      </c>
      <c r="F33">
        <v>0</v>
      </c>
      <c r="G33">
        <v>0</v>
      </c>
      <c r="H33">
        <v>1.21463420121363E-2</v>
      </c>
      <c r="I33">
        <v>3.5604777215890598E-5</v>
      </c>
      <c r="J33">
        <v>0</v>
      </c>
      <c r="K33">
        <v>0</v>
      </c>
      <c r="L33">
        <v>7.4043140682645096E-8</v>
      </c>
      <c r="M33">
        <v>8.5817660630475996E-10</v>
      </c>
      <c r="N33">
        <v>4.3116807288211297E-11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1.8392281217930301E-14</v>
      </c>
      <c r="W33">
        <v>0</v>
      </c>
      <c r="X33">
        <v>0</v>
      </c>
      <c r="Y33">
        <v>0</v>
      </c>
      <c r="Z33">
        <v>1.9290526448138899E-3</v>
      </c>
      <c r="AA33">
        <v>7.9624312092935398E-3</v>
      </c>
      <c r="AB33">
        <v>2.4419561240953502E-10</v>
      </c>
      <c r="AC33">
        <v>0</v>
      </c>
      <c r="AD33">
        <v>0</v>
      </c>
      <c r="AE33">
        <v>0</v>
      </c>
      <c r="AF33">
        <v>8.1858425994432096E-13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1.3329007356514601E-12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2.9850696706772797E-11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2.31424095049181E-5</v>
      </c>
      <c r="G35">
        <v>1.2187092122137099E-4</v>
      </c>
      <c r="H35">
        <v>4.2646196873555198E-2</v>
      </c>
      <c r="I35">
        <v>1.4211398894141401E-3</v>
      </c>
      <c r="J35">
        <v>4.9068128859744203E-4</v>
      </c>
      <c r="K35">
        <v>2.1063005948000898E-9</v>
      </c>
      <c r="L35">
        <v>2.1185302165658799E-6</v>
      </c>
      <c r="M35">
        <v>6.1193412733100201E-5</v>
      </c>
      <c r="N35">
        <v>2.86322113772929E-5</v>
      </c>
      <c r="O35">
        <v>0</v>
      </c>
      <c r="P35">
        <v>0</v>
      </c>
      <c r="Q35">
        <v>4.62980299071237E-4</v>
      </c>
      <c r="R35">
        <v>2.3004589069096E-3</v>
      </c>
      <c r="S35">
        <v>2.8612882822134401E-4</v>
      </c>
      <c r="T35">
        <v>0</v>
      </c>
      <c r="U35">
        <v>0</v>
      </c>
      <c r="V35">
        <v>3.25088586034517E-17</v>
      </c>
      <c r="W35">
        <v>0</v>
      </c>
      <c r="X35">
        <v>0</v>
      </c>
      <c r="Y35">
        <v>1.0879423126286801E-6</v>
      </c>
      <c r="Z35">
        <v>3.4144737480198501E-4</v>
      </c>
      <c r="AA35">
        <v>8.3429283240557105E-4</v>
      </c>
      <c r="AB35">
        <v>1.6537265998943101E-5</v>
      </c>
      <c r="AC35">
        <v>0</v>
      </c>
      <c r="AD35">
        <v>0</v>
      </c>
      <c r="AE35">
        <v>0</v>
      </c>
      <c r="AF35">
        <v>4.8823319100329798E-7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6.1455438072158799E-10</v>
      </c>
      <c r="H36">
        <v>3.1393737939655099E-9</v>
      </c>
      <c r="I36">
        <v>1.1983563005972499E-10</v>
      </c>
      <c r="J36">
        <v>5.7883757463977597E-10</v>
      </c>
      <c r="K36">
        <v>0</v>
      </c>
      <c r="L36">
        <v>7.7516028487690194E-18</v>
      </c>
      <c r="M36">
        <v>0</v>
      </c>
      <c r="N36">
        <v>0</v>
      </c>
      <c r="O36">
        <v>0</v>
      </c>
      <c r="P36">
        <v>0</v>
      </c>
      <c r="Q36">
        <v>6.9928932009120601E-10</v>
      </c>
      <c r="R36">
        <v>2.26940515937819E-11</v>
      </c>
      <c r="S36">
        <v>0</v>
      </c>
      <c r="T36">
        <v>0</v>
      </c>
      <c r="U36">
        <v>0</v>
      </c>
      <c r="V36">
        <v>6.1541735498098504E-11</v>
      </c>
      <c r="W36">
        <v>0</v>
      </c>
      <c r="X36">
        <v>0</v>
      </c>
      <c r="Y36">
        <v>0</v>
      </c>
      <c r="Z36">
        <v>2.2092828210227499E-9</v>
      </c>
      <c r="AA36">
        <v>7.0830733930337997E-10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4.8885477932606703E-17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2.3744374995837702E-16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5.58691176372648E-17</v>
      </c>
      <c r="AA37">
        <v>4.6557598031054E-17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9.4048079301205492E-15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9.4048079301205492E-15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1.1952278497901301E-14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3.12316787969176E-5</v>
      </c>
      <c r="I39">
        <v>0</v>
      </c>
      <c r="J39">
        <v>1.52210893076873E-3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1.5236536039546101E-3</v>
      </c>
      <c r="R39">
        <v>0</v>
      </c>
      <c r="S39">
        <v>0</v>
      </c>
      <c r="T39">
        <v>0</v>
      </c>
      <c r="U39">
        <v>5.8107431889115201E-5</v>
      </c>
      <c r="V39">
        <v>0</v>
      </c>
      <c r="W39">
        <v>0</v>
      </c>
      <c r="X39">
        <v>0</v>
      </c>
      <c r="Y39">
        <v>0</v>
      </c>
      <c r="Z39">
        <v>5.9813169678528998E-3</v>
      </c>
      <c r="AA39">
        <v>2.3723904002449501E-4</v>
      </c>
      <c r="AB39">
        <v>4.3249018921419899E-7</v>
      </c>
      <c r="AC39">
        <v>0</v>
      </c>
      <c r="AD39">
        <v>0</v>
      </c>
      <c r="AE39">
        <v>0</v>
      </c>
      <c r="AF39">
        <v>0</v>
      </c>
      <c r="AG39">
        <v>4.7917237789394498E-10</v>
      </c>
    </row>
    <row r="40" spans="1:33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4.7797155371346699E-5</v>
      </c>
      <c r="I40">
        <v>0</v>
      </c>
      <c r="J40">
        <v>1.36628298940628E-6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1.26849888515866E-8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6.8283960441092598E-8</v>
      </c>
      <c r="AA40">
        <v>2.84304049632944E-4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1.23821264105784E-5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1.23821264105784E-5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3.3904459029344997E-5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9.4451602313940695E-9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2.4967271200186299E-8</v>
      </c>
      <c r="U42">
        <v>0</v>
      </c>
      <c r="V42">
        <v>0</v>
      </c>
      <c r="W42">
        <v>0</v>
      </c>
      <c r="X42">
        <v>0</v>
      </c>
      <c r="Y42">
        <v>0</v>
      </c>
      <c r="Z42">
        <v>8.6419869564627999E-10</v>
      </c>
      <c r="AA42">
        <v>6.5159400514560101E-9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117</v>
      </c>
      <c r="B43">
        <v>0</v>
      </c>
      <c r="C43">
        <v>8.83452962580043E-15</v>
      </c>
      <c r="D43">
        <v>0</v>
      </c>
      <c r="E43">
        <v>0</v>
      </c>
      <c r="F43">
        <v>1.2122748593388101E-17</v>
      </c>
      <c r="G43">
        <v>3.0374359968887699E-19</v>
      </c>
      <c r="H43">
        <v>5.5996788403667703E-18</v>
      </c>
      <c r="I43">
        <v>0</v>
      </c>
      <c r="J43">
        <v>2.6046511895588299E-14</v>
      </c>
      <c r="K43">
        <v>0</v>
      </c>
      <c r="L43">
        <v>0</v>
      </c>
      <c r="M43">
        <v>0</v>
      </c>
      <c r="N43">
        <v>9.3251912256831303E-20</v>
      </c>
      <c r="O43">
        <v>0</v>
      </c>
      <c r="P43">
        <v>0</v>
      </c>
      <c r="Q43">
        <v>1.77473838571914E-18</v>
      </c>
      <c r="R43">
        <v>1.5646904161968999E-17</v>
      </c>
      <c r="S43">
        <v>0</v>
      </c>
      <c r="T43">
        <v>0</v>
      </c>
      <c r="U43">
        <v>0</v>
      </c>
      <c r="V43">
        <v>0</v>
      </c>
      <c r="W43">
        <v>2.3051389968667701E-18</v>
      </c>
      <c r="X43">
        <v>0</v>
      </c>
      <c r="Y43">
        <v>0</v>
      </c>
      <c r="Z43">
        <v>1.01940775017201E-13</v>
      </c>
      <c r="AA43">
        <v>6.7336978188953898E-15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9.5158174243676903E-6</v>
      </c>
      <c r="H44">
        <v>2.8169054179762199E-8</v>
      </c>
      <c r="I44">
        <v>4.4616090338682897E-9</v>
      </c>
      <c r="J44">
        <v>2.4985538952424801E-7</v>
      </c>
      <c r="K44">
        <v>0</v>
      </c>
      <c r="L44">
        <v>2.0689986944631699E-7</v>
      </c>
      <c r="M44">
        <v>0</v>
      </c>
      <c r="N44">
        <v>0</v>
      </c>
      <c r="O44">
        <v>0</v>
      </c>
      <c r="P44">
        <v>0</v>
      </c>
      <c r="Q44">
        <v>2.8908414964328699E-6</v>
      </c>
      <c r="R44">
        <v>0</v>
      </c>
      <c r="S44">
        <v>2.5364472189557999E-3</v>
      </c>
      <c r="T44">
        <v>0</v>
      </c>
      <c r="U44">
        <v>3.2523440140685398E-10</v>
      </c>
      <c r="V44">
        <v>0</v>
      </c>
      <c r="W44">
        <v>0</v>
      </c>
      <c r="X44">
        <v>0</v>
      </c>
      <c r="Y44">
        <v>0</v>
      </c>
      <c r="Z44">
        <v>1.9332780506613799E-3</v>
      </c>
      <c r="AA44">
        <v>1.15337263073643E-4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119</v>
      </c>
      <c r="B45">
        <v>0</v>
      </c>
      <c r="C45">
        <v>6.3651405282249498E-6</v>
      </c>
      <c r="D45">
        <v>0</v>
      </c>
      <c r="E45">
        <v>0</v>
      </c>
      <c r="F45">
        <v>0</v>
      </c>
      <c r="G45">
        <v>0</v>
      </c>
      <c r="H45">
        <v>1.56894829576864E-3</v>
      </c>
      <c r="I45">
        <v>0</v>
      </c>
      <c r="J45">
        <v>1.0459001515998999E-3</v>
      </c>
      <c r="K45">
        <v>0</v>
      </c>
      <c r="L45">
        <v>6.4411600681153896E-5</v>
      </c>
      <c r="M45">
        <v>0</v>
      </c>
      <c r="N45">
        <v>0</v>
      </c>
      <c r="O45">
        <v>0</v>
      </c>
      <c r="P45">
        <v>0</v>
      </c>
      <c r="Q45">
        <v>2.5271104881729898E-3</v>
      </c>
      <c r="R45">
        <v>0</v>
      </c>
      <c r="S45">
        <v>0</v>
      </c>
      <c r="T45">
        <v>0</v>
      </c>
      <c r="U45">
        <v>0</v>
      </c>
      <c r="V45">
        <v>0</v>
      </c>
      <c r="W45">
        <v>0.18032919600250999</v>
      </c>
      <c r="X45">
        <v>0</v>
      </c>
      <c r="Y45">
        <v>1.1266253727091E-10</v>
      </c>
      <c r="Z45">
        <v>9.2390017193455798E-2</v>
      </c>
      <c r="AA45">
        <v>2.7711804777656602E-3</v>
      </c>
      <c r="AB45">
        <v>7.0896135879211103E-7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2.5995353168132E-7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1.4894191205080599E-5</v>
      </c>
      <c r="AA46">
        <v>1.8968890930971099E-6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5.3184278269237301E-5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4.0817570554472902E-5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9.5211007646480903E-4</v>
      </c>
      <c r="AA47">
        <v>3.6216195197304499E-4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122</v>
      </c>
      <c r="B48">
        <v>0</v>
      </c>
      <c r="C48">
        <v>0</v>
      </c>
      <c r="D48">
        <v>0</v>
      </c>
      <c r="E48">
        <v>0</v>
      </c>
      <c r="F48">
        <v>0</v>
      </c>
      <c r="G48">
        <v>1.8161227600963501E-4</v>
      </c>
      <c r="H48">
        <v>1.4774005789053699E-5</v>
      </c>
      <c r="I48">
        <v>0</v>
      </c>
      <c r="J48">
        <v>6.2708611518233603E-5</v>
      </c>
      <c r="K48">
        <v>0</v>
      </c>
      <c r="L48">
        <v>4.4095851509886897E-5</v>
      </c>
      <c r="M48">
        <v>0</v>
      </c>
      <c r="N48">
        <v>1.00814609967764E-4</v>
      </c>
      <c r="O48">
        <v>0</v>
      </c>
      <c r="P48">
        <v>4.0887495347705703E-6</v>
      </c>
      <c r="Q48">
        <v>1.67615281175853E-4</v>
      </c>
      <c r="R48">
        <v>1.5661501734336999E-4</v>
      </c>
      <c r="S48">
        <v>3.46095981033723E-3</v>
      </c>
      <c r="T48">
        <v>3.9803352564459796E-6</v>
      </c>
      <c r="U48">
        <v>0</v>
      </c>
      <c r="V48">
        <v>0</v>
      </c>
      <c r="W48">
        <v>0.195360408593615</v>
      </c>
      <c r="X48">
        <v>0</v>
      </c>
      <c r="Y48">
        <v>8.4111828158647502E-4</v>
      </c>
      <c r="Z48">
        <v>2.4429871508880301E-2</v>
      </c>
      <c r="AA48">
        <v>5.6473651002538904E-4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0.17690344050089599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0.28486656963011903</v>
      </c>
      <c r="X49">
        <v>0</v>
      </c>
      <c r="Y49">
        <v>0</v>
      </c>
      <c r="Z49">
        <v>13.7828592319668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1.9168241157680501E-16</v>
      </c>
      <c r="H50">
        <v>0</v>
      </c>
      <c r="I50">
        <v>0</v>
      </c>
      <c r="J50">
        <v>1.8293787002493001E-16</v>
      </c>
      <c r="K50">
        <v>0</v>
      </c>
      <c r="L50">
        <v>1.4341195153063001E-16</v>
      </c>
      <c r="M50">
        <v>0</v>
      </c>
      <c r="N50">
        <v>0</v>
      </c>
      <c r="O50">
        <v>0</v>
      </c>
      <c r="P50">
        <v>0</v>
      </c>
      <c r="Q50">
        <v>1.77137339831862E-16</v>
      </c>
      <c r="R50">
        <v>5.5022078219478004E-18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2.5543855729301801E-16</v>
      </c>
      <c r="AA50">
        <v>1.38032033541585E-16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2.4033360068778102E-6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2.4033360068778102E-6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3.4531848826095199E-5</v>
      </c>
      <c r="AA51">
        <v>2.4033360234341199E-6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2.5914934751185601E-14</v>
      </c>
      <c r="G52">
        <v>0</v>
      </c>
      <c r="H52">
        <v>8.4442455918057006E-17</v>
      </c>
      <c r="I52">
        <v>4.0532378840667302E-17</v>
      </c>
      <c r="J52">
        <v>1.246955032149E-5</v>
      </c>
      <c r="K52">
        <v>0</v>
      </c>
      <c r="L52">
        <v>0</v>
      </c>
      <c r="M52">
        <v>0</v>
      </c>
      <c r="N52">
        <v>0</v>
      </c>
      <c r="O52">
        <v>0</v>
      </c>
      <c r="P52">
        <v>5.0665473550834199E-17</v>
      </c>
      <c r="Q52">
        <v>2.4321065555859399E-13</v>
      </c>
      <c r="R52">
        <v>0</v>
      </c>
      <c r="S52">
        <v>0</v>
      </c>
      <c r="T52">
        <v>3.7272571626269701E-6</v>
      </c>
      <c r="U52">
        <v>0</v>
      </c>
      <c r="V52">
        <v>0</v>
      </c>
      <c r="W52">
        <v>0</v>
      </c>
      <c r="X52">
        <v>0</v>
      </c>
      <c r="Y52">
        <v>4.8809321257092602E-6</v>
      </c>
      <c r="Z52">
        <v>2.9058076847682701E-4</v>
      </c>
      <c r="AA52">
        <v>4.3484668146318104E-6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127</v>
      </c>
      <c r="B53">
        <v>0</v>
      </c>
      <c r="C53">
        <v>0</v>
      </c>
      <c r="D53">
        <v>0</v>
      </c>
      <c r="E53">
        <v>0</v>
      </c>
      <c r="F53">
        <v>2.27227306504237E-8</v>
      </c>
      <c r="G53">
        <v>0</v>
      </c>
      <c r="H53">
        <v>5.1408800021038999E-6</v>
      </c>
      <c r="I53">
        <v>0</v>
      </c>
      <c r="J53">
        <v>3.7789005813081898E-4</v>
      </c>
      <c r="K53">
        <v>0</v>
      </c>
      <c r="L53">
        <v>3.68486806199156E-8</v>
      </c>
      <c r="M53">
        <v>0</v>
      </c>
      <c r="N53">
        <v>0</v>
      </c>
      <c r="O53">
        <v>0</v>
      </c>
      <c r="P53">
        <v>0</v>
      </c>
      <c r="Q53">
        <v>1.07436573954094E-4</v>
      </c>
      <c r="R53">
        <v>3.7691001986868503E-5</v>
      </c>
      <c r="S53">
        <v>0</v>
      </c>
      <c r="T53">
        <v>0</v>
      </c>
      <c r="U53">
        <v>0</v>
      </c>
      <c r="V53">
        <v>0</v>
      </c>
      <c r="W53">
        <v>2.3482690544480199E-3</v>
      </c>
      <c r="X53">
        <v>0</v>
      </c>
      <c r="Y53">
        <v>0</v>
      </c>
      <c r="Z53">
        <v>6.9578587214943902E-3</v>
      </c>
      <c r="AA53">
        <v>9.8766744554444204E-5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5.5890559816481105E-7</v>
      </c>
      <c r="K54">
        <v>0</v>
      </c>
      <c r="L54">
        <v>3.7392542410555004E-9</v>
      </c>
      <c r="M54">
        <v>0</v>
      </c>
      <c r="N54">
        <v>0</v>
      </c>
      <c r="O54">
        <v>0</v>
      </c>
      <c r="P54">
        <v>0</v>
      </c>
      <c r="Q54">
        <v>4.9859231097534905E-7</v>
      </c>
      <c r="R54">
        <v>3.5311350314588E-8</v>
      </c>
      <c r="S54">
        <v>0</v>
      </c>
      <c r="T54">
        <v>0</v>
      </c>
      <c r="U54">
        <v>0</v>
      </c>
      <c r="V54">
        <v>0</v>
      </c>
      <c r="W54">
        <v>2.2670646886853701E-2</v>
      </c>
      <c r="X54">
        <v>0</v>
      </c>
      <c r="Y54">
        <v>6.4722339461012095E-8</v>
      </c>
      <c r="Z54">
        <v>7.0847287099962903E-3</v>
      </c>
      <c r="AA54">
        <v>1.8376182804704E-6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5.2003435490517898E-3</v>
      </c>
      <c r="X55">
        <v>0</v>
      </c>
      <c r="Y55">
        <v>0</v>
      </c>
      <c r="Z55">
        <v>5.4587098688404197E-3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1.31305951891571E-2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8.2754007510574308</v>
      </c>
      <c r="AA56">
        <v>5.8419893795872903E-2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1.6550842376219401E-4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1.6466843327441001E-4</v>
      </c>
      <c r="R57">
        <v>0</v>
      </c>
      <c r="S57">
        <v>0</v>
      </c>
      <c r="T57">
        <v>0</v>
      </c>
      <c r="U57">
        <v>0</v>
      </c>
      <c r="V57">
        <v>0</v>
      </c>
      <c r="W57">
        <v>4.0061946330743797E-5</v>
      </c>
      <c r="X57">
        <v>0</v>
      </c>
      <c r="Y57">
        <v>0</v>
      </c>
      <c r="Z57">
        <v>3.6630250754506799E-3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7.7046721166163503E-3</v>
      </c>
      <c r="I58">
        <v>9.3680957945220696E-3</v>
      </c>
      <c r="J58">
        <v>0.205115802974944</v>
      </c>
      <c r="K58">
        <v>0</v>
      </c>
      <c r="L58">
        <v>1.3568334918868901E-2</v>
      </c>
      <c r="M58">
        <v>0</v>
      </c>
      <c r="N58">
        <v>0</v>
      </c>
      <c r="O58">
        <v>7.4146460921538897E-5</v>
      </c>
      <c r="P58">
        <v>0</v>
      </c>
      <c r="Q58">
        <v>5.75474854549472E-5</v>
      </c>
      <c r="R58">
        <v>1.58671859649114E-2</v>
      </c>
      <c r="S58">
        <v>0</v>
      </c>
      <c r="T58">
        <v>0</v>
      </c>
      <c r="U58">
        <v>0</v>
      </c>
      <c r="V58">
        <v>1.03567681962888E-4</v>
      </c>
      <c r="W58">
        <v>0</v>
      </c>
      <c r="X58">
        <v>0</v>
      </c>
      <c r="Y58">
        <v>3.3427126001851501E-3</v>
      </c>
      <c r="Z58">
        <v>2.5098171895633898</v>
      </c>
      <c r="AA58">
        <v>0.14072963624946599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6.9447289731501003E-9</v>
      </c>
      <c r="I59">
        <v>0</v>
      </c>
      <c r="J59">
        <v>4.1352332014736201E-7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4.8107720995216599E-13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1.71696451546398E-6</v>
      </c>
      <c r="AA59">
        <v>3.6900417770246602E-7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134</v>
      </c>
      <c r="B60">
        <v>0</v>
      </c>
      <c r="C60">
        <v>0</v>
      </c>
      <c r="D60">
        <v>0</v>
      </c>
      <c r="E60">
        <v>0</v>
      </c>
      <c r="F60">
        <v>0</v>
      </c>
      <c r="G60">
        <v>1.30772725899207E-6</v>
      </c>
      <c r="H60">
        <v>3.1210842713894902E-11</v>
      </c>
      <c r="I60">
        <v>0</v>
      </c>
      <c r="J60">
        <v>4.5298620145446702E-11</v>
      </c>
      <c r="K60">
        <v>0</v>
      </c>
      <c r="L60">
        <v>0</v>
      </c>
      <c r="M60">
        <v>9.0360409066218597E-6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1.6988838852494101E-10</v>
      </c>
      <c r="V60">
        <v>0</v>
      </c>
      <c r="W60">
        <v>0</v>
      </c>
      <c r="X60">
        <v>0</v>
      </c>
      <c r="Y60">
        <v>0</v>
      </c>
      <c r="Z60">
        <v>1.56967064905335E-4</v>
      </c>
      <c r="AA60">
        <v>1.3840789811402001E-7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135</v>
      </c>
      <c r="B61">
        <v>0</v>
      </c>
      <c r="C61">
        <v>2.05637952650324E-3</v>
      </c>
      <c r="D61">
        <v>0</v>
      </c>
      <c r="E61">
        <v>0</v>
      </c>
      <c r="F61">
        <v>0</v>
      </c>
      <c r="G61">
        <v>0</v>
      </c>
      <c r="H61">
        <v>7.3406847497665601E-6</v>
      </c>
      <c r="I61">
        <v>0</v>
      </c>
      <c r="J61">
        <v>2.3608870706604201E-3</v>
      </c>
      <c r="K61">
        <v>0</v>
      </c>
      <c r="L61">
        <v>1.41277941078407E-3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1.5394530636300701E-3</v>
      </c>
      <c r="U61">
        <v>0</v>
      </c>
      <c r="V61">
        <v>5.1516256041196802E-4</v>
      </c>
      <c r="W61">
        <v>4.21290136339125E-3</v>
      </c>
      <c r="X61">
        <v>0</v>
      </c>
      <c r="Y61">
        <v>1.7860216022191999E-3</v>
      </c>
      <c r="Z61">
        <v>0.20476308419137901</v>
      </c>
      <c r="AA61">
        <v>2.4346944278767001E-3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136</v>
      </c>
      <c r="B62">
        <v>0</v>
      </c>
      <c r="C62">
        <v>3.8715253110123103E-2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5.6682000398432103E-3</v>
      </c>
      <c r="K62">
        <v>0</v>
      </c>
      <c r="L62">
        <v>5.55761879847343E-3</v>
      </c>
      <c r="M62">
        <v>0</v>
      </c>
      <c r="N62">
        <v>0</v>
      </c>
      <c r="O62">
        <v>0</v>
      </c>
      <c r="P62">
        <v>0</v>
      </c>
      <c r="Q62">
        <v>0</v>
      </c>
      <c r="R62">
        <v>1.8164897263333199E-4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1.61266685411229E-3</v>
      </c>
      <c r="Z62">
        <v>1.0833647217676501</v>
      </c>
      <c r="AA62">
        <v>6.2853720626807594E-2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3.0365073619275503E-8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1.29991829875241E-6</v>
      </c>
      <c r="AA63">
        <v>1.3810665965129701E-6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138</v>
      </c>
      <c r="B64">
        <v>3.7167581171930902E-6</v>
      </c>
      <c r="C64">
        <v>2.9538217930280601E-4</v>
      </c>
      <c r="D64">
        <v>0</v>
      </c>
      <c r="E64">
        <v>0</v>
      </c>
      <c r="F64">
        <v>0</v>
      </c>
      <c r="G64">
        <v>7.4710225825739801E-6</v>
      </c>
      <c r="H64">
        <v>0</v>
      </c>
      <c r="I64">
        <v>0</v>
      </c>
      <c r="J64">
        <v>1.1009928016507499E-5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1.10099280164248E-5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6.02924629478103E-5</v>
      </c>
      <c r="AA64">
        <v>3.0146231473544199E-5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139</v>
      </c>
      <c r="B65">
        <v>9.3285600357753005</v>
      </c>
      <c r="C65">
        <v>2.7306901487423499E-2</v>
      </c>
      <c r="D65">
        <v>1.41253311363333E-12</v>
      </c>
      <c r="E65">
        <v>0</v>
      </c>
      <c r="F65">
        <v>4.8503276085556301E-13</v>
      </c>
      <c r="G65">
        <v>0</v>
      </c>
      <c r="H65">
        <v>5.8056912245971198E-12</v>
      </c>
      <c r="I65">
        <v>0</v>
      </c>
      <c r="J65">
        <v>0.30965091159081698</v>
      </c>
      <c r="K65">
        <v>0</v>
      </c>
      <c r="L65">
        <v>1.7063597442518501E-11</v>
      </c>
      <c r="M65">
        <v>0</v>
      </c>
      <c r="N65">
        <v>0</v>
      </c>
      <c r="O65">
        <v>0</v>
      </c>
      <c r="P65">
        <v>0</v>
      </c>
      <c r="Q65">
        <v>1.20677880818747</v>
      </c>
      <c r="R65">
        <v>1.5205191229507899</v>
      </c>
      <c r="S65">
        <v>1.6806923197788199E-6</v>
      </c>
      <c r="T65">
        <v>71.141917180881094</v>
      </c>
      <c r="U65">
        <v>0</v>
      </c>
      <c r="V65">
        <v>22.9206553897079</v>
      </c>
      <c r="W65">
        <v>144.20088451052399</v>
      </c>
      <c r="X65">
        <v>0</v>
      </c>
      <c r="Y65">
        <v>1.8714391794677201</v>
      </c>
      <c r="Z65">
        <v>6.3943813535344596</v>
      </c>
      <c r="AA65">
        <v>6.0030176195419198</v>
      </c>
      <c r="AB65">
        <v>3.8584635278074298E-10</v>
      </c>
      <c r="AC65">
        <v>7.7192388895949994E-11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1.12435771908893E-6</v>
      </c>
      <c r="I66">
        <v>0</v>
      </c>
      <c r="J66">
        <v>0</v>
      </c>
      <c r="K66">
        <v>2.19669591701866E-4</v>
      </c>
      <c r="L66">
        <v>1.9379219402895099E-2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72.938512316310707</v>
      </c>
      <c r="X66">
        <v>0</v>
      </c>
      <c r="Y66">
        <v>20.2484340419477</v>
      </c>
      <c r="Z66">
        <v>5.6332144889625004</v>
      </c>
      <c r="AA66">
        <v>1.4888571694971601E-2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141</v>
      </c>
      <c r="B67">
        <v>5.3061355565588502E-3</v>
      </c>
      <c r="C67">
        <v>5.8549395236112698E-3</v>
      </c>
      <c r="D67">
        <v>0</v>
      </c>
      <c r="E67">
        <v>0</v>
      </c>
      <c r="F67">
        <v>2.3039364256260799E-3</v>
      </c>
      <c r="G67">
        <v>2.5235524542619301E-6</v>
      </c>
      <c r="H67">
        <v>4.1443307682477801E-4</v>
      </c>
      <c r="I67">
        <v>0</v>
      </c>
      <c r="J67">
        <v>4.6625355120612402E-2</v>
      </c>
      <c r="K67">
        <v>2.6482801852552799E-5</v>
      </c>
      <c r="L67">
        <v>1.9394621821159601E-6</v>
      </c>
      <c r="M67">
        <v>0</v>
      </c>
      <c r="N67">
        <v>4.0371214011377901E-2</v>
      </c>
      <c r="O67">
        <v>0</v>
      </c>
      <c r="P67">
        <v>0</v>
      </c>
      <c r="Q67">
        <v>5.7143031767459699E-3</v>
      </c>
      <c r="R67">
        <v>4.6924536161587599E-4</v>
      </c>
      <c r="S67">
        <v>2.3871825928045901E-5</v>
      </c>
      <c r="T67">
        <v>6.48277346230865E-6</v>
      </c>
      <c r="U67">
        <v>0</v>
      </c>
      <c r="V67">
        <v>9.5062943562104607</v>
      </c>
      <c r="W67">
        <v>3.2448813984607701</v>
      </c>
      <c r="X67">
        <v>0</v>
      </c>
      <c r="Y67">
        <v>7.8487952568692693E-3</v>
      </c>
      <c r="Z67">
        <v>3.6371046148863302</v>
      </c>
      <c r="AA67">
        <v>0.26587025400395697</v>
      </c>
      <c r="AB67">
        <v>3.0522695701588099E-8</v>
      </c>
      <c r="AC67">
        <v>0</v>
      </c>
      <c r="AD67">
        <v>0</v>
      </c>
      <c r="AE67">
        <v>0</v>
      </c>
      <c r="AF67">
        <v>1.56301126096567E-6</v>
      </c>
      <c r="AG67">
        <v>0</v>
      </c>
    </row>
    <row r="68" spans="1:33" x14ac:dyDescent="0.25">
      <c r="A68" t="s">
        <v>142</v>
      </c>
      <c r="B68">
        <v>0.98277096085947102</v>
      </c>
      <c r="C68">
        <v>3.1120621847515E-2</v>
      </c>
      <c r="D68">
        <v>0</v>
      </c>
      <c r="E68">
        <v>0</v>
      </c>
      <c r="F68">
        <v>0</v>
      </c>
      <c r="G68">
        <v>2.90315531204035E-7</v>
      </c>
      <c r="H68">
        <v>1.82398764699396E-2</v>
      </c>
      <c r="I68">
        <v>2.9424545396985297E-4</v>
      </c>
      <c r="J68">
        <v>8.4369681443928701E-2</v>
      </c>
      <c r="K68">
        <v>0</v>
      </c>
      <c r="L68">
        <v>1.5179888463180799E-19</v>
      </c>
      <c r="M68">
        <v>2.4682635214347099E-17</v>
      </c>
      <c r="N68">
        <v>1.59535900576529E-2</v>
      </c>
      <c r="O68">
        <v>0</v>
      </c>
      <c r="P68">
        <v>0</v>
      </c>
      <c r="Q68">
        <v>2.19827283604269E-2</v>
      </c>
      <c r="R68">
        <v>6.23049369417026E-5</v>
      </c>
      <c r="S68">
        <v>0</v>
      </c>
      <c r="T68">
        <v>1.28740785756777E-5</v>
      </c>
      <c r="U68">
        <v>0</v>
      </c>
      <c r="V68">
        <v>1.7504020525623502E-2</v>
      </c>
      <c r="W68">
        <v>13.0026070498006</v>
      </c>
      <c r="X68">
        <v>0</v>
      </c>
      <c r="Y68">
        <v>3.8681144257002999E-3</v>
      </c>
      <c r="Z68">
        <v>0.78233119023969999</v>
      </c>
      <c r="AA68">
        <v>2.2620972319676198E-3</v>
      </c>
      <c r="AB68">
        <v>1.07131311303913E-4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6.0310343397883998E-5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9.6272244204808606E-6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2.71498066398464E-5</v>
      </c>
      <c r="AA69">
        <v>2.71498066398464E-5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9.98183644769498E-6</v>
      </c>
      <c r="H70">
        <v>8.0448946794271196E-9</v>
      </c>
      <c r="I70">
        <v>0</v>
      </c>
      <c r="J70">
        <v>7.68191845323758E-5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2.20215210460298E-2</v>
      </c>
      <c r="X70">
        <v>0</v>
      </c>
      <c r="Y70">
        <v>1.1143529631552001E-4</v>
      </c>
      <c r="Z70">
        <v>2.2599059584679299E-4</v>
      </c>
      <c r="AA70">
        <v>5.6938786251703498E-4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1.64887389341147E-13</v>
      </c>
      <c r="K2">
        <v>0</v>
      </c>
      <c r="L2">
        <v>0</v>
      </c>
      <c r="M2">
        <v>0</v>
      </c>
      <c r="N2">
        <v>2.0152903141695701E-12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5.2469525342885503E-17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1.5606351938783099E-7</v>
      </c>
      <c r="G4">
        <v>0</v>
      </c>
      <c r="H4">
        <v>0</v>
      </c>
      <c r="I4">
        <v>0</v>
      </c>
      <c r="J4">
        <v>7.1529113052755902E-6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1.4956087274667099E-7</v>
      </c>
      <c r="R4">
        <v>0</v>
      </c>
      <c r="S4">
        <v>0</v>
      </c>
      <c r="T4">
        <v>0</v>
      </c>
      <c r="U4">
        <v>0</v>
      </c>
      <c r="V4">
        <v>4.5518526488117403E-9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8.0836847331315995E-3</v>
      </c>
      <c r="C5">
        <v>0</v>
      </c>
      <c r="D5">
        <v>0</v>
      </c>
      <c r="E5">
        <v>0</v>
      </c>
      <c r="F5">
        <v>0</v>
      </c>
      <c r="G5">
        <v>0</v>
      </c>
      <c r="H5">
        <v>5.3602730535411502E-7</v>
      </c>
      <c r="I5">
        <v>1.25757156849221E-6</v>
      </c>
      <c r="J5">
        <v>0</v>
      </c>
      <c r="K5">
        <v>5.3758497406375599E-5</v>
      </c>
      <c r="L5">
        <v>0</v>
      </c>
      <c r="M5">
        <v>0</v>
      </c>
      <c r="N5">
        <v>0</v>
      </c>
      <c r="O5">
        <v>0</v>
      </c>
      <c r="P5">
        <v>0</v>
      </c>
      <c r="Q5">
        <v>1.005185470773E-5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1.04644286105267E-6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7.4574754871413801E-3</v>
      </c>
      <c r="C6">
        <v>1.05678477801701E-3</v>
      </c>
      <c r="D6">
        <v>0</v>
      </c>
      <c r="E6">
        <v>0</v>
      </c>
      <c r="F6">
        <v>0</v>
      </c>
      <c r="G6">
        <v>0</v>
      </c>
      <c r="H6">
        <v>7.9326155426137295E-6</v>
      </c>
      <c r="I6">
        <v>3.5110614854805901E-6</v>
      </c>
      <c r="J6">
        <v>2.4935639294170202E-3</v>
      </c>
      <c r="K6">
        <v>0</v>
      </c>
      <c r="L6">
        <v>0</v>
      </c>
      <c r="M6">
        <v>0</v>
      </c>
      <c r="N6">
        <v>1.9917664692701699E-4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5.37901123769555E-10</v>
      </c>
      <c r="Z6">
        <v>2.7746808645906102E-6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1.84394472228601E-4</v>
      </c>
      <c r="C7">
        <v>1.8021598049391801E-13</v>
      </c>
      <c r="D7">
        <v>6.6831713284563704E-14</v>
      </c>
      <c r="E7">
        <v>0</v>
      </c>
      <c r="F7">
        <v>1.14148829276049E-15</v>
      </c>
      <c r="G7">
        <v>0</v>
      </c>
      <c r="H7">
        <v>1.09971564168412E-6</v>
      </c>
      <c r="I7">
        <v>5.6683157082222706E-17</v>
      </c>
      <c r="J7">
        <v>7.5230899472841299E-15</v>
      </c>
      <c r="K7">
        <v>2.5278656769161702E-8</v>
      </c>
      <c r="L7">
        <v>2.64041320841236E-6</v>
      </c>
      <c r="M7">
        <v>0</v>
      </c>
      <c r="N7">
        <v>2.8997840157664301E-18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2.1743452794625199E-18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4.1680012715026599E-3</v>
      </c>
      <c r="C8">
        <v>2.1551260246840198E-3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5.99345354214368E-5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2.38116075862506E-4</v>
      </c>
      <c r="C9">
        <v>5.6157499542854397E-4</v>
      </c>
      <c r="D9">
        <v>0</v>
      </c>
      <c r="E9">
        <v>0</v>
      </c>
      <c r="F9">
        <v>8.5373198440851796E-4</v>
      </c>
      <c r="G9">
        <v>0</v>
      </c>
      <c r="H9">
        <v>3.3375349737649801E-4</v>
      </c>
      <c r="I9">
        <v>6.7271492932781101E-5</v>
      </c>
      <c r="J9">
        <v>5.0811534521078202E-5</v>
      </c>
      <c r="K9">
        <v>4.0042586201370804E-9</v>
      </c>
      <c r="L9">
        <v>3.3735562851628201E-7</v>
      </c>
      <c r="M9">
        <v>5.7585464757174504E-9</v>
      </c>
      <c r="N9">
        <v>1.9028845199073001E-6</v>
      </c>
      <c r="O9">
        <v>0</v>
      </c>
      <c r="P9">
        <v>0</v>
      </c>
      <c r="Q9">
        <v>2.4320711339227501E-8</v>
      </c>
      <c r="R9">
        <v>0</v>
      </c>
      <c r="S9">
        <v>0</v>
      </c>
      <c r="T9">
        <v>0</v>
      </c>
      <c r="U9">
        <v>0</v>
      </c>
      <c r="V9">
        <v>8.4317432526225704E-5</v>
      </c>
      <c r="W9">
        <v>0</v>
      </c>
      <c r="X9">
        <v>0</v>
      </c>
      <c r="Y9">
        <v>0</v>
      </c>
      <c r="Z9">
        <v>4.20191357616622E-19</v>
      </c>
      <c r="AA9">
        <v>6.3766109794592795E-8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2.4692602470484E-6</v>
      </c>
      <c r="C10">
        <v>2.0038991574703999E-5</v>
      </c>
      <c r="D10">
        <v>0</v>
      </c>
      <c r="E10">
        <v>0</v>
      </c>
      <c r="F10">
        <v>8.6843069611301303E-7</v>
      </c>
      <c r="G10">
        <v>3.32663617266403E-4</v>
      </c>
      <c r="H10">
        <v>3.0596654463141699E-6</v>
      </c>
      <c r="I10">
        <v>5.7697627692534703E-7</v>
      </c>
      <c r="J10">
        <v>1.3032083184591599E-7</v>
      </c>
      <c r="K10">
        <v>3.9487550645147797E-8</v>
      </c>
      <c r="L10">
        <v>4.48787425232089E-7</v>
      </c>
      <c r="M10">
        <v>8.6443349714651899E-8</v>
      </c>
      <c r="N10">
        <v>0</v>
      </c>
      <c r="O10">
        <v>0</v>
      </c>
      <c r="P10">
        <v>0</v>
      </c>
      <c r="Q10">
        <v>4.6333294807848698E-7</v>
      </c>
      <c r="R10">
        <v>0</v>
      </c>
      <c r="S10">
        <v>0</v>
      </c>
      <c r="T10">
        <v>0</v>
      </c>
      <c r="U10">
        <v>0</v>
      </c>
      <c r="V10">
        <v>5.7940619559148399E-7</v>
      </c>
      <c r="W10">
        <v>0</v>
      </c>
      <c r="X10">
        <v>0</v>
      </c>
      <c r="Y10">
        <v>0</v>
      </c>
      <c r="Z10">
        <v>7.7324953804823003E-10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3.0270372875901298E-6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2.77682525696008E-6</v>
      </c>
      <c r="G12">
        <v>0</v>
      </c>
      <c r="H12">
        <v>1.67593422873536</v>
      </c>
      <c r="I12">
        <v>3.7717266031571703E-2</v>
      </c>
      <c r="J12">
        <v>5.6758725470691803E-4</v>
      </c>
      <c r="K12">
        <v>3.9682403830754599E-8</v>
      </c>
      <c r="L12">
        <v>0</v>
      </c>
      <c r="M12">
        <v>4.9880228819128697E-7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1.72155717846044E-6</v>
      </c>
      <c r="U12">
        <v>0</v>
      </c>
      <c r="V12">
        <v>6.9255883001378997E-3</v>
      </c>
      <c r="W12">
        <v>1.22713593865122E-4</v>
      </c>
      <c r="X12">
        <v>0</v>
      </c>
      <c r="Y12">
        <v>0</v>
      </c>
      <c r="Z12">
        <v>2.52513603127214E-5</v>
      </c>
      <c r="AA12">
        <v>3.9163669516405998E-3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3.3810594894228997E-7</v>
      </c>
      <c r="G13">
        <v>0</v>
      </c>
      <c r="H13">
        <v>5.12402979225412E-2</v>
      </c>
      <c r="I13">
        <v>3.0576991385941202E-3</v>
      </c>
      <c r="J13">
        <v>3.73065367160757E-2</v>
      </c>
      <c r="K13">
        <v>1.9705637651863898E-8</v>
      </c>
      <c r="L13">
        <v>0</v>
      </c>
      <c r="M13">
        <v>0</v>
      </c>
      <c r="N13">
        <v>0</v>
      </c>
      <c r="O13">
        <v>0</v>
      </c>
      <c r="P13">
        <v>0</v>
      </c>
      <c r="Q13">
        <v>9.7001414757410601E-2</v>
      </c>
      <c r="R13">
        <v>0</v>
      </c>
      <c r="S13">
        <v>0</v>
      </c>
      <c r="T13">
        <v>0</v>
      </c>
      <c r="U13">
        <v>0</v>
      </c>
      <c r="V13">
        <v>4.5024708242111396E-6</v>
      </c>
      <c r="W13">
        <v>0</v>
      </c>
      <c r="X13">
        <v>0</v>
      </c>
      <c r="Y13">
        <v>0</v>
      </c>
      <c r="Z13">
        <v>0</v>
      </c>
      <c r="AA13">
        <v>2.1131019296257298E-5</v>
      </c>
      <c r="AB13">
        <v>1.054393437886E-8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5.28991295792368E-2</v>
      </c>
      <c r="I14">
        <v>4.8305893737555905E-7</v>
      </c>
      <c r="J14">
        <v>8.6966403002500099E-5</v>
      </c>
      <c r="K14">
        <v>0</v>
      </c>
      <c r="L14">
        <v>1.88378377486638E-3</v>
      </c>
      <c r="M14">
        <v>0</v>
      </c>
      <c r="N14">
        <v>0</v>
      </c>
      <c r="O14">
        <v>0</v>
      </c>
      <c r="P14">
        <v>0</v>
      </c>
      <c r="Q14">
        <v>5.4967226633903204E-6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1.67763308489889E-3</v>
      </c>
      <c r="G15">
        <v>1.5113811575665601E-4</v>
      </c>
      <c r="H15">
        <v>6.8553432828106397E-5</v>
      </c>
      <c r="I15">
        <v>7.1057702289621702E-2</v>
      </c>
      <c r="J15">
        <v>9.9277460882309606E-6</v>
      </c>
      <c r="K15">
        <v>0</v>
      </c>
      <c r="L15">
        <v>0</v>
      </c>
      <c r="M15">
        <v>1.5701605768834401E-6</v>
      </c>
      <c r="N15">
        <v>8.3957314116438897E-5</v>
      </c>
      <c r="O15">
        <v>0</v>
      </c>
      <c r="P15">
        <v>0</v>
      </c>
      <c r="Q15">
        <v>0</v>
      </c>
      <c r="R15">
        <v>2.2670717363498499E-3</v>
      </c>
      <c r="S15">
        <v>0</v>
      </c>
      <c r="T15">
        <v>0</v>
      </c>
      <c r="U15">
        <v>0</v>
      </c>
      <c r="V15">
        <v>1.4366075669342601E-15</v>
      </c>
      <c r="W15">
        <v>0</v>
      </c>
      <c r="X15">
        <v>0</v>
      </c>
      <c r="Y15">
        <v>0</v>
      </c>
      <c r="Z15">
        <v>0</v>
      </c>
      <c r="AA15">
        <v>7.2026474271283799E-3</v>
      </c>
      <c r="AB15">
        <v>6.5905812118042101E-6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9.4009032555980495E-5</v>
      </c>
      <c r="G16">
        <v>0</v>
      </c>
      <c r="H16">
        <v>1.18212991089108E-4</v>
      </c>
      <c r="I16">
        <v>6.4564554802725602E-6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2.6618873523425599E-8</v>
      </c>
      <c r="H17">
        <v>0</v>
      </c>
      <c r="I17">
        <v>0</v>
      </c>
      <c r="J17">
        <v>4.3885953067159499E-6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2.7127742819975999E-4</v>
      </c>
      <c r="D18">
        <v>0</v>
      </c>
      <c r="E18">
        <v>0</v>
      </c>
      <c r="F18">
        <v>1.3088081386793899E-4</v>
      </c>
      <c r="G18">
        <v>1.22192346559727E-8</v>
      </c>
      <c r="H18">
        <v>3.31327137407861E-6</v>
      </c>
      <c r="I18">
        <v>0</v>
      </c>
      <c r="J18">
        <v>1.9871200653212701E-2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1.50314493431844E-2</v>
      </c>
      <c r="R18">
        <v>4.0467876020756299E-5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1.1665344010346001E-4</v>
      </c>
      <c r="AA18">
        <v>2.0503353383787799E-9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3.70030068921734E-6</v>
      </c>
      <c r="G19">
        <v>0</v>
      </c>
      <c r="H19">
        <v>8.4338895814930603E-3</v>
      </c>
      <c r="I19">
        <v>3.4036613116703699E-6</v>
      </c>
      <c r="J19">
        <v>1.6310870779859001E-5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4.1296173442380701E-6</v>
      </c>
      <c r="R19">
        <v>2.0895771499930799E-2</v>
      </c>
      <c r="S19">
        <v>3.83719693050831E-5</v>
      </c>
      <c r="T19">
        <v>0</v>
      </c>
      <c r="U19">
        <v>0</v>
      </c>
      <c r="V19">
        <v>4.3282616703308097E-9</v>
      </c>
      <c r="W19">
        <v>0</v>
      </c>
      <c r="X19">
        <v>0</v>
      </c>
      <c r="Y19">
        <v>0</v>
      </c>
      <c r="Z19">
        <v>4.9130465371928799E-7</v>
      </c>
      <c r="AA19">
        <v>1.5624575444992599E-5</v>
      </c>
      <c r="AB19">
        <v>3.28492746574356E-7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2.5215974494222E-7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1.4419551712071699E-3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1.11698524208257E-2</v>
      </c>
      <c r="D21">
        <v>0</v>
      </c>
      <c r="E21">
        <v>0</v>
      </c>
      <c r="F21">
        <v>0</v>
      </c>
      <c r="G21">
        <v>0</v>
      </c>
      <c r="H21">
        <v>4.6297637616398702E-7</v>
      </c>
      <c r="I21">
        <v>0</v>
      </c>
      <c r="J21">
        <v>5.0042421786772795E-4</v>
      </c>
      <c r="K21">
        <v>0</v>
      </c>
      <c r="L21">
        <v>0</v>
      </c>
      <c r="M21">
        <v>5.7927044475544798E-8</v>
      </c>
      <c r="N21">
        <v>0</v>
      </c>
      <c r="O21">
        <v>0</v>
      </c>
      <c r="P21">
        <v>0</v>
      </c>
      <c r="Q21">
        <v>7.68445074454632E-4</v>
      </c>
      <c r="R21">
        <v>0</v>
      </c>
      <c r="S21">
        <v>0</v>
      </c>
      <c r="T21">
        <v>1.98860901884213E-14</v>
      </c>
      <c r="U21">
        <v>0</v>
      </c>
      <c r="V21">
        <v>0</v>
      </c>
      <c r="W21">
        <v>1.2493765847239799E-5</v>
      </c>
      <c r="X21">
        <v>0</v>
      </c>
      <c r="Y21">
        <v>0</v>
      </c>
      <c r="Z21">
        <v>6.5866518125348394E-5</v>
      </c>
      <c r="AA21">
        <v>9.8874164784853796E-8</v>
      </c>
      <c r="AB21">
        <v>4.6455403916558003E-10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2.7684767711213002E-6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5.5369535422426003E-6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4.4013079933298899E-6</v>
      </c>
      <c r="G23">
        <v>7.5521545087908005E-14</v>
      </c>
      <c r="H23">
        <v>7.23898850938096E-2</v>
      </c>
      <c r="I23">
        <v>0.118861825833633</v>
      </c>
      <c r="J23">
        <v>4.0919881944153101E-4</v>
      </c>
      <c r="K23">
        <v>0</v>
      </c>
      <c r="L23">
        <v>3.09570286549079E-2</v>
      </c>
      <c r="M23">
        <v>1.51043090175816E-17</v>
      </c>
      <c r="N23">
        <v>0</v>
      </c>
      <c r="O23">
        <v>0</v>
      </c>
      <c r="P23">
        <v>0</v>
      </c>
      <c r="Q23">
        <v>0</v>
      </c>
      <c r="R23">
        <v>2.5121836279242099E-16</v>
      </c>
      <c r="S23">
        <v>8.7552328031799895E-2</v>
      </c>
      <c r="T23">
        <v>0</v>
      </c>
      <c r="U23">
        <v>0</v>
      </c>
      <c r="V23">
        <v>236.55542308267999</v>
      </c>
      <c r="W23">
        <v>5.9734029825031003E-2</v>
      </c>
      <c r="X23">
        <v>0</v>
      </c>
      <c r="Y23">
        <v>6.8749673675179796E-3</v>
      </c>
      <c r="Z23">
        <v>3.4711689947050199E-2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1.3473768244156401E-3</v>
      </c>
      <c r="G24">
        <v>0</v>
      </c>
      <c r="H24">
        <v>2.72199394251489</v>
      </c>
      <c r="I24">
        <v>0</v>
      </c>
      <c r="J24">
        <v>1.41370222697106E-3</v>
      </c>
      <c r="K24">
        <v>0</v>
      </c>
      <c r="L24">
        <v>3.8772918113293202E-4</v>
      </c>
      <c r="M24">
        <v>3.5135784222168899E-4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380.57336042424902</v>
      </c>
      <c r="W24">
        <v>4.56937841417251</v>
      </c>
      <c r="X24">
        <v>0</v>
      </c>
      <c r="Y24">
        <v>0</v>
      </c>
      <c r="Z24">
        <v>2.3849221902860901E-2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3.1341032362713499E-15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1.26779168740388E-4</v>
      </c>
      <c r="G26">
        <v>4.0835386894037198E-5</v>
      </c>
      <c r="H26">
        <v>3.3654096987004601E-3</v>
      </c>
      <c r="I26">
        <v>1.3656554222526299E-3</v>
      </c>
      <c r="J26">
        <v>1.0948125794293199E-5</v>
      </c>
      <c r="K26">
        <v>0</v>
      </c>
      <c r="L26">
        <v>2.35303052765293E-4</v>
      </c>
      <c r="M26">
        <v>0</v>
      </c>
      <c r="N26">
        <v>3.7488386645656001E-8</v>
      </c>
      <c r="O26">
        <v>0</v>
      </c>
      <c r="P26">
        <v>0</v>
      </c>
      <c r="Q26">
        <v>2.6303749765482797E-4</v>
      </c>
      <c r="R26">
        <v>0</v>
      </c>
      <c r="S26">
        <v>3.2418408189020101E-5</v>
      </c>
      <c r="T26">
        <v>0</v>
      </c>
      <c r="U26">
        <v>0</v>
      </c>
      <c r="V26">
        <v>5.9467195614294997E-3</v>
      </c>
      <c r="W26">
        <v>0</v>
      </c>
      <c r="X26">
        <v>0</v>
      </c>
      <c r="Y26">
        <v>1.33544461677784E-5</v>
      </c>
      <c r="Z26">
        <v>5.6053261778076201E-10</v>
      </c>
      <c r="AA26">
        <v>4.6851664514397802E-5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2.92000785328679E-5</v>
      </c>
      <c r="C27">
        <v>0</v>
      </c>
      <c r="D27">
        <v>0</v>
      </c>
      <c r="E27">
        <v>0</v>
      </c>
      <c r="F27">
        <v>1.1073633029770401E-6</v>
      </c>
      <c r="G27">
        <v>7.4391032301419994E-12</v>
      </c>
      <c r="H27">
        <v>0.153646591910784</v>
      </c>
      <c r="I27">
        <v>2.8972901653076298E-3</v>
      </c>
      <c r="J27">
        <v>0</v>
      </c>
      <c r="K27">
        <v>9.7298915346973097E-8</v>
      </c>
      <c r="L27">
        <v>0</v>
      </c>
      <c r="M27">
        <v>7.9736858716627601E-4</v>
      </c>
      <c r="N27">
        <v>0</v>
      </c>
      <c r="O27">
        <v>0</v>
      </c>
      <c r="P27">
        <v>0</v>
      </c>
      <c r="Q27">
        <v>3.3104221908867401E-6</v>
      </c>
      <c r="R27">
        <v>0</v>
      </c>
      <c r="S27">
        <v>7.3707153732373402E-3</v>
      </c>
      <c r="T27">
        <v>0</v>
      </c>
      <c r="U27">
        <v>0</v>
      </c>
      <c r="V27">
        <v>0.108437443987782</v>
      </c>
      <c r="W27">
        <v>0</v>
      </c>
      <c r="X27">
        <v>0</v>
      </c>
      <c r="Y27">
        <v>0</v>
      </c>
      <c r="Z27">
        <v>4.0096349561342697</v>
      </c>
      <c r="AA27">
        <v>5.84934181691599E-4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1.85820653252826E-6</v>
      </c>
      <c r="C28">
        <v>0</v>
      </c>
      <c r="D28">
        <v>0</v>
      </c>
      <c r="E28">
        <v>0</v>
      </c>
      <c r="F28">
        <v>4.3219001284585596E-6</v>
      </c>
      <c r="G28">
        <v>1.0384249234655E-4</v>
      </c>
      <c r="H28">
        <v>0.19312658425495799</v>
      </c>
      <c r="I28">
        <v>4.80876182643219E-3</v>
      </c>
      <c r="J28">
        <v>0</v>
      </c>
      <c r="K28">
        <v>0</v>
      </c>
      <c r="L28">
        <v>0</v>
      </c>
      <c r="M28">
        <v>9.3277454322671804E-5</v>
      </c>
      <c r="N28">
        <v>1.21274099766115E-5</v>
      </c>
      <c r="O28">
        <v>0</v>
      </c>
      <c r="P28">
        <v>0</v>
      </c>
      <c r="Q28">
        <v>5.5308576508432901E-6</v>
      </c>
      <c r="R28">
        <v>0</v>
      </c>
      <c r="S28">
        <v>4.99139290983585E-4</v>
      </c>
      <c r="T28">
        <v>0</v>
      </c>
      <c r="U28">
        <v>6.4309776968356102E-6</v>
      </c>
      <c r="V28">
        <v>7.5688037321454296E-4</v>
      </c>
      <c r="W28">
        <v>0</v>
      </c>
      <c r="X28">
        <v>0</v>
      </c>
      <c r="Y28">
        <v>6.2554035762932298E-6</v>
      </c>
      <c r="Z28">
        <v>2.6264182331388101E-3</v>
      </c>
      <c r="AA28">
        <v>0.26958029741642697</v>
      </c>
      <c r="AB28">
        <v>1.53589346948634E-4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9.4967656702878099E-5</v>
      </c>
      <c r="D29">
        <v>0</v>
      </c>
      <c r="E29">
        <v>0</v>
      </c>
      <c r="F29">
        <v>0</v>
      </c>
      <c r="G29">
        <v>0</v>
      </c>
      <c r="H29">
        <v>2.27922376086908E-7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2.00295421409707E-7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3.7630035792795402E-13</v>
      </c>
      <c r="C30">
        <v>0</v>
      </c>
      <c r="D30">
        <v>0</v>
      </c>
      <c r="E30">
        <v>0</v>
      </c>
      <c r="F30">
        <v>4.1396798964607402E-16</v>
      </c>
      <c r="G30">
        <v>3.00848829684647E-16</v>
      </c>
      <c r="H30">
        <v>2.9410534977607898E-16</v>
      </c>
      <c r="I30">
        <v>0</v>
      </c>
      <c r="J30">
        <v>6.6717271746346499E-15</v>
      </c>
      <c r="K30">
        <v>3.1364943032063098E-17</v>
      </c>
      <c r="L30">
        <v>1.9088578570629999E-14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1.20339531873859E-13</v>
      </c>
      <c r="W30">
        <v>0</v>
      </c>
      <c r="X30">
        <v>0</v>
      </c>
      <c r="Y30">
        <v>0</v>
      </c>
      <c r="Z30">
        <v>5.8743759926438698E-14</v>
      </c>
      <c r="AA30">
        <v>7.6303405297171002E-15</v>
      </c>
      <c r="AB30">
        <v>0</v>
      </c>
      <c r="AC30">
        <v>1.28496966023992E-12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4.31368331062702E-7</v>
      </c>
      <c r="C31">
        <v>0</v>
      </c>
      <c r="D31">
        <v>0</v>
      </c>
      <c r="E31">
        <v>0</v>
      </c>
      <c r="F31">
        <v>0</v>
      </c>
      <c r="G31">
        <v>1.3247023018911999E-8</v>
      </c>
      <c r="H31">
        <v>1.7878078577177099E-8</v>
      </c>
      <c r="I31">
        <v>0</v>
      </c>
      <c r="J31">
        <v>3.6954444578658501E-7</v>
      </c>
      <c r="K31">
        <v>0</v>
      </c>
      <c r="L31">
        <v>3.9069395829306999E-6</v>
      </c>
      <c r="M31">
        <v>0</v>
      </c>
      <c r="N31">
        <v>0</v>
      </c>
      <c r="O31">
        <v>0</v>
      </c>
      <c r="P31">
        <v>0</v>
      </c>
      <c r="Q31">
        <v>1.10444178956239E-10</v>
      </c>
      <c r="R31">
        <v>0</v>
      </c>
      <c r="S31">
        <v>0</v>
      </c>
      <c r="T31">
        <v>0</v>
      </c>
      <c r="U31">
        <v>0</v>
      </c>
      <c r="V31">
        <v>0</v>
      </c>
      <c r="W31">
        <v>3.0891361602368602E-4</v>
      </c>
      <c r="X31">
        <v>0</v>
      </c>
      <c r="Y31">
        <v>2.9689629897604202E-6</v>
      </c>
      <c r="Z31">
        <v>3.97237842535673E-4</v>
      </c>
      <c r="AA31">
        <v>1.8551555972060401E-5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6.1714394562240799E-16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4.9609210228342904E-16</v>
      </c>
      <c r="D33">
        <v>0</v>
      </c>
      <c r="E33">
        <v>0</v>
      </c>
      <c r="F33">
        <v>0</v>
      </c>
      <c r="G33">
        <v>0</v>
      </c>
      <c r="H33">
        <v>1.34347635826684E-2</v>
      </c>
      <c r="I33">
        <v>3.7843799030535303E-5</v>
      </c>
      <c r="J33">
        <v>9.3543144100151306E-18</v>
      </c>
      <c r="K33">
        <v>0</v>
      </c>
      <c r="L33">
        <v>1.2670614266322699E-7</v>
      </c>
      <c r="M33">
        <v>3.25075311747382E-10</v>
      </c>
      <c r="N33">
        <v>2.6498051091586499E-11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1.5686466044337699E-14</v>
      </c>
      <c r="W33">
        <v>0</v>
      </c>
      <c r="X33">
        <v>0</v>
      </c>
      <c r="Y33">
        <v>0</v>
      </c>
      <c r="Z33">
        <v>3.30167756506304E-3</v>
      </c>
      <c r="AA33">
        <v>8.5491574658597101E-3</v>
      </c>
      <c r="AB33">
        <v>7.22209487633338E-11</v>
      </c>
      <c r="AC33">
        <v>0</v>
      </c>
      <c r="AD33">
        <v>0</v>
      </c>
      <c r="AE33">
        <v>0</v>
      </c>
      <c r="AF33">
        <v>1.05230826096654E-16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1.8607690203384E-12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4.1672459307581302E-11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2.24851678237218E-5</v>
      </c>
      <c r="G35">
        <v>9.6779245786956302E-5</v>
      </c>
      <c r="H35">
        <v>9.5761728108881797E-2</v>
      </c>
      <c r="I35">
        <v>3.2190158610112601E-3</v>
      </c>
      <c r="J35">
        <v>9.9709809341616898E-4</v>
      </c>
      <c r="K35">
        <v>4.7400476546106303E-9</v>
      </c>
      <c r="L35">
        <v>4.4567374149060699E-6</v>
      </c>
      <c r="M35">
        <v>1.01487048354023E-4</v>
      </c>
      <c r="N35">
        <v>5.1048306307438401E-5</v>
      </c>
      <c r="O35">
        <v>0</v>
      </c>
      <c r="P35">
        <v>0</v>
      </c>
      <c r="Q35">
        <v>8.2377402455956303E-4</v>
      </c>
      <c r="R35">
        <v>1.88894441988537E-3</v>
      </c>
      <c r="S35">
        <v>2.3944981544875299E-4</v>
      </c>
      <c r="T35">
        <v>0</v>
      </c>
      <c r="U35">
        <v>0</v>
      </c>
      <c r="V35">
        <v>6.9754827512336705E-18</v>
      </c>
      <c r="W35">
        <v>0</v>
      </c>
      <c r="X35">
        <v>0</v>
      </c>
      <c r="Y35">
        <v>9.1045557204848998E-7</v>
      </c>
      <c r="Z35">
        <v>2.95167969179428E-4</v>
      </c>
      <c r="AA35">
        <v>1.4321631202488601E-3</v>
      </c>
      <c r="AB35">
        <v>3.7442757693384399E-5</v>
      </c>
      <c r="AC35">
        <v>0</v>
      </c>
      <c r="AD35">
        <v>0</v>
      </c>
      <c r="AE35">
        <v>0</v>
      </c>
      <c r="AF35">
        <v>1.1148756251510301E-6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5.7560142941554997E-10</v>
      </c>
      <c r="H36">
        <v>2.9403845523262001E-9</v>
      </c>
      <c r="I36">
        <v>1.12239742605003E-10</v>
      </c>
      <c r="J36">
        <v>5.4214803960105802E-10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6.54964969908565E-10</v>
      </c>
      <c r="R36">
        <v>2.1247778190046899E-11</v>
      </c>
      <c r="S36">
        <v>0</v>
      </c>
      <c r="T36">
        <v>0</v>
      </c>
      <c r="U36">
        <v>0</v>
      </c>
      <c r="V36">
        <v>5.7640845900350099E-11</v>
      </c>
      <c r="W36">
        <v>0</v>
      </c>
      <c r="X36">
        <v>0</v>
      </c>
      <c r="Y36">
        <v>0</v>
      </c>
      <c r="Z36">
        <v>2.06924653882189E-9</v>
      </c>
      <c r="AA36">
        <v>6.6341156619168698E-10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1.4729463186108999E-16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7.1543106903958095E-16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1.6833672212695999E-16</v>
      </c>
      <c r="AA37">
        <v>1.40280601772466E-16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7.1128226689015094E-5</v>
      </c>
      <c r="I38">
        <v>0</v>
      </c>
      <c r="J38">
        <v>3.4359057102067501E-3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3.4789687568236101E-3</v>
      </c>
      <c r="R38">
        <v>0</v>
      </c>
      <c r="S38">
        <v>0</v>
      </c>
      <c r="T38">
        <v>0</v>
      </c>
      <c r="U38">
        <v>1.3228035800873399E-4</v>
      </c>
      <c r="V38">
        <v>0</v>
      </c>
      <c r="W38">
        <v>0</v>
      </c>
      <c r="X38">
        <v>0</v>
      </c>
      <c r="Y38">
        <v>0</v>
      </c>
      <c r="Z38">
        <v>1.2151145511793599E-2</v>
      </c>
      <c r="AA38">
        <v>3.18580140858941E-4</v>
      </c>
      <c r="AB38">
        <v>1.60776884400431E-7</v>
      </c>
      <c r="AC38">
        <v>0</v>
      </c>
      <c r="AD38">
        <v>0</v>
      </c>
      <c r="AE38">
        <v>0</v>
      </c>
      <c r="AF38">
        <v>0</v>
      </c>
      <c r="AG38">
        <v>6.6893888060323402E-10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6.2765331001783396E-5</v>
      </c>
      <c r="I39">
        <v>0</v>
      </c>
      <c r="J39">
        <v>1.7993817629601E-6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2.18632582511664E-8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1.17691060346037E-7</v>
      </c>
      <c r="AA39">
        <v>3.73197950166405E-4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2.8078008953192999E-5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2.8078008953192999E-5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7.6886343109805401E-5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2.8661559636182399E-8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2.9972224359455201E-19</v>
      </c>
      <c r="S41">
        <v>0</v>
      </c>
      <c r="T41">
        <v>7.5763768416733601E-8</v>
      </c>
      <c r="U41">
        <v>0</v>
      </c>
      <c r="V41">
        <v>0</v>
      </c>
      <c r="W41">
        <v>0</v>
      </c>
      <c r="X41">
        <v>0</v>
      </c>
      <c r="Y41">
        <v>2.3294474890768301E-20</v>
      </c>
      <c r="Z41">
        <v>2.6224311547397002E-9</v>
      </c>
      <c r="AA41">
        <v>1.97727724876367E-8</v>
      </c>
      <c r="AB41">
        <v>3.7271159825229299E-20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2.75642826571521E-18</v>
      </c>
      <c r="H42">
        <v>9.1998601128558007E-15</v>
      </c>
      <c r="I42">
        <v>0</v>
      </c>
      <c r="J42">
        <v>2.0870157849462298E-14</v>
      </c>
      <c r="K42">
        <v>0</v>
      </c>
      <c r="L42">
        <v>4.7149867894663202E-17</v>
      </c>
      <c r="M42">
        <v>4.4873742576094497E-18</v>
      </c>
      <c r="N42">
        <v>0</v>
      </c>
      <c r="O42">
        <v>0</v>
      </c>
      <c r="P42">
        <v>0</v>
      </c>
      <c r="Q42">
        <v>9.8282490074902194E-18</v>
      </c>
      <c r="R42">
        <v>1.3908908668734899E-17</v>
      </c>
      <c r="S42">
        <v>0</v>
      </c>
      <c r="T42">
        <v>8.1777442528800597E-19</v>
      </c>
      <c r="U42">
        <v>3.4175647623976399E-18</v>
      </c>
      <c r="V42">
        <v>2.3699542047683801E-17</v>
      </c>
      <c r="W42">
        <v>4.7837092116233997E-19</v>
      </c>
      <c r="X42">
        <v>0</v>
      </c>
      <c r="Y42">
        <v>7.2034520394624407E-18</v>
      </c>
      <c r="Z42">
        <v>9.7122256124087798E-19</v>
      </c>
      <c r="AA42">
        <v>2.95490625553457E-15</v>
      </c>
      <c r="AB42">
        <v>2.1970059186842001E-20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7.2071454988559798E-6</v>
      </c>
      <c r="H43">
        <v>4.8550783970871E-8</v>
      </c>
      <c r="I43">
        <v>7.6891796445163108E-9</v>
      </c>
      <c r="J43">
        <v>2.18637565382531E-7</v>
      </c>
      <c r="K43">
        <v>0</v>
      </c>
      <c r="L43">
        <v>1.85066571957555E-7</v>
      </c>
      <c r="M43">
        <v>0</v>
      </c>
      <c r="N43">
        <v>0</v>
      </c>
      <c r="O43">
        <v>0</v>
      </c>
      <c r="P43">
        <v>0</v>
      </c>
      <c r="Q43">
        <v>2.4292420168537498E-6</v>
      </c>
      <c r="R43">
        <v>0</v>
      </c>
      <c r="S43">
        <v>3.9197141919738304E-3</v>
      </c>
      <c r="T43">
        <v>0</v>
      </c>
      <c r="U43">
        <v>4.5403689566764398E-10</v>
      </c>
      <c r="V43">
        <v>0</v>
      </c>
      <c r="W43">
        <v>0</v>
      </c>
      <c r="X43">
        <v>0</v>
      </c>
      <c r="Y43">
        <v>0</v>
      </c>
      <c r="Z43">
        <v>2.9116463834323301E-3</v>
      </c>
      <c r="AA43">
        <v>1.3164451560255299E-4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2.3662211406837698E-6</v>
      </c>
      <c r="D44">
        <v>0</v>
      </c>
      <c r="E44">
        <v>0</v>
      </c>
      <c r="F44">
        <v>0</v>
      </c>
      <c r="G44">
        <v>0</v>
      </c>
      <c r="H44">
        <v>5.8595639779422297E-3</v>
      </c>
      <c r="I44">
        <v>0</v>
      </c>
      <c r="J44">
        <v>3.52747354778834E-3</v>
      </c>
      <c r="K44">
        <v>0</v>
      </c>
      <c r="L44">
        <v>2.1310073574490199E-4</v>
      </c>
      <c r="M44">
        <v>0</v>
      </c>
      <c r="N44">
        <v>0</v>
      </c>
      <c r="O44">
        <v>0</v>
      </c>
      <c r="P44">
        <v>0</v>
      </c>
      <c r="Q44">
        <v>9.3639757778128403E-3</v>
      </c>
      <c r="R44">
        <v>0</v>
      </c>
      <c r="S44">
        <v>0</v>
      </c>
      <c r="T44">
        <v>0</v>
      </c>
      <c r="U44">
        <v>0</v>
      </c>
      <c r="V44">
        <v>0</v>
      </c>
      <c r="W44">
        <v>0.63410137699972102</v>
      </c>
      <c r="X44">
        <v>0</v>
      </c>
      <c r="Y44">
        <v>2.4726179809962599E-11</v>
      </c>
      <c r="Z44">
        <v>0.31633239874299901</v>
      </c>
      <c r="AA44">
        <v>9.6158730911515295E-3</v>
      </c>
      <c r="AB44">
        <v>3.43845326701877E-7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2.22140582625869E-6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1.2727268375375901E-4</v>
      </c>
      <c r="AA45">
        <v>1.6209033149609898E-5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8.0259707506060606E-5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6.1613852840860698E-5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1.2510097542153E-3</v>
      </c>
      <c r="AA46">
        <v>5.40342474523106E-4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7.8025980106514407E-5</v>
      </c>
      <c r="H47">
        <v>5.6344260346304398E-6</v>
      </c>
      <c r="I47">
        <v>0</v>
      </c>
      <c r="J47">
        <v>3.79044921808645E-5</v>
      </c>
      <c r="K47">
        <v>0</v>
      </c>
      <c r="L47">
        <v>2.71798794646177E-5</v>
      </c>
      <c r="M47">
        <v>0</v>
      </c>
      <c r="N47">
        <v>4.4684774888450397E-5</v>
      </c>
      <c r="O47">
        <v>0</v>
      </c>
      <c r="P47">
        <v>1.6720075114955099E-6</v>
      </c>
      <c r="Q47">
        <v>1.3748967938751299E-4</v>
      </c>
      <c r="R47">
        <v>5.9670069432324097E-5</v>
      </c>
      <c r="S47">
        <v>5.9336653521936504E-3</v>
      </c>
      <c r="T47">
        <v>1.92266708515855E-5</v>
      </c>
      <c r="U47">
        <v>0</v>
      </c>
      <c r="V47">
        <v>0</v>
      </c>
      <c r="W47">
        <v>0.232064132039843</v>
      </c>
      <c r="X47">
        <v>0</v>
      </c>
      <c r="Y47">
        <v>7.8845512133893497E-4</v>
      </c>
      <c r="Z47">
        <v>3.56602773478982E-2</v>
      </c>
      <c r="AA47">
        <v>4.9247712039468398E-4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0.15608566458430101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0.25134382752913098</v>
      </c>
      <c r="X48">
        <v>0</v>
      </c>
      <c r="Y48">
        <v>0</v>
      </c>
      <c r="Z48">
        <v>12.160909573053299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1.67274053568842E-16</v>
      </c>
      <c r="H49">
        <v>0</v>
      </c>
      <c r="I49">
        <v>0</v>
      </c>
      <c r="J49">
        <v>1.3931354290228799E-16</v>
      </c>
      <c r="K49">
        <v>0</v>
      </c>
      <c r="L49">
        <v>1.2038782977286401E-16</v>
      </c>
      <c r="M49">
        <v>0</v>
      </c>
      <c r="N49">
        <v>0</v>
      </c>
      <c r="O49">
        <v>0</v>
      </c>
      <c r="P49">
        <v>0</v>
      </c>
      <c r="Q49">
        <v>1.3931271064408599E-16</v>
      </c>
      <c r="R49">
        <v>3.8721551102080898E-18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1.9476455080598501E-16</v>
      </c>
      <c r="AA49">
        <v>1.16737137810676E-16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3.0819046052455601E-6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3.0819046052455601E-6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4.4281724910801002E-5</v>
      </c>
      <c r="AA50">
        <v>3.0819123273821199E-6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3.8396955139837196E-15</v>
      </c>
      <c r="G51">
        <v>0</v>
      </c>
      <c r="H51">
        <v>8.2663076794981405E-14</v>
      </c>
      <c r="I51">
        <v>3.9678276861590999E-14</v>
      </c>
      <c r="J51">
        <v>6.4266423613331002E-6</v>
      </c>
      <c r="K51">
        <v>0</v>
      </c>
      <c r="L51">
        <v>0</v>
      </c>
      <c r="M51">
        <v>0</v>
      </c>
      <c r="N51">
        <v>0</v>
      </c>
      <c r="O51">
        <v>0</v>
      </c>
      <c r="P51">
        <v>4.9597846076988799E-14</v>
      </c>
      <c r="Q51">
        <v>0</v>
      </c>
      <c r="R51">
        <v>0</v>
      </c>
      <c r="S51">
        <v>0</v>
      </c>
      <c r="T51">
        <v>8.1727859994571899E-6</v>
      </c>
      <c r="U51">
        <v>0</v>
      </c>
      <c r="V51">
        <v>0</v>
      </c>
      <c r="W51">
        <v>0</v>
      </c>
      <c r="X51">
        <v>0</v>
      </c>
      <c r="Y51">
        <v>1.0702457270128701E-5</v>
      </c>
      <c r="Z51">
        <v>3.30153703658828E-4</v>
      </c>
      <c r="AA51">
        <v>9.5349166789232597E-6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7.7074532839710004E-7</v>
      </c>
      <c r="G52">
        <v>0</v>
      </c>
      <c r="H52">
        <v>9.1961793774150294E-6</v>
      </c>
      <c r="I52">
        <v>0</v>
      </c>
      <c r="J52">
        <v>6.7751239431050798E-4</v>
      </c>
      <c r="K52">
        <v>0</v>
      </c>
      <c r="L52">
        <v>1.74406754513132E-6</v>
      </c>
      <c r="M52">
        <v>0</v>
      </c>
      <c r="N52">
        <v>0</v>
      </c>
      <c r="O52">
        <v>0</v>
      </c>
      <c r="P52">
        <v>0</v>
      </c>
      <c r="Q52">
        <v>1.99104187564368E-4</v>
      </c>
      <c r="R52">
        <v>7.1291203018012306E-5</v>
      </c>
      <c r="S52">
        <v>0</v>
      </c>
      <c r="T52">
        <v>0</v>
      </c>
      <c r="U52">
        <v>0</v>
      </c>
      <c r="V52">
        <v>0</v>
      </c>
      <c r="W52">
        <v>3.4075149653504302E-3</v>
      </c>
      <c r="X52">
        <v>0</v>
      </c>
      <c r="Y52">
        <v>0</v>
      </c>
      <c r="Z52">
        <v>1.2073089418717899E-2</v>
      </c>
      <c r="AA52">
        <v>1.6117519797530401E-4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5.4196424264609804E-7</v>
      </c>
      <c r="K53">
        <v>0</v>
      </c>
      <c r="L53">
        <v>3.62672907717768E-9</v>
      </c>
      <c r="M53">
        <v>0</v>
      </c>
      <c r="N53">
        <v>0</v>
      </c>
      <c r="O53">
        <v>0</v>
      </c>
      <c r="P53">
        <v>0</v>
      </c>
      <c r="Q53">
        <v>4.8358820109570402E-7</v>
      </c>
      <c r="R53">
        <v>3.4032454731479299E-8</v>
      </c>
      <c r="S53">
        <v>0</v>
      </c>
      <c r="T53">
        <v>0</v>
      </c>
      <c r="U53">
        <v>0</v>
      </c>
      <c r="V53">
        <v>0</v>
      </c>
      <c r="W53">
        <v>3.6090255315366401E-2</v>
      </c>
      <c r="X53">
        <v>0</v>
      </c>
      <c r="Y53">
        <v>6.0619758397307201E-8</v>
      </c>
      <c r="Z53">
        <v>1.12655293676409E-2</v>
      </c>
      <c r="AA53">
        <v>1.7741914568489401E-6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7.23032516612368E-3</v>
      </c>
      <c r="X54">
        <v>0</v>
      </c>
      <c r="Y54">
        <v>0</v>
      </c>
      <c r="Z54">
        <v>7.5895461457428197E-3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1.7877606751940001E-2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12.7496761685205</v>
      </c>
      <c r="AA55">
        <v>7.95400263832029E-2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2.8422508915825102E-4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2.8286286955018201E-4</v>
      </c>
      <c r="R56">
        <v>0</v>
      </c>
      <c r="S56">
        <v>0</v>
      </c>
      <c r="T56">
        <v>0</v>
      </c>
      <c r="U56">
        <v>0</v>
      </c>
      <c r="V56">
        <v>0</v>
      </c>
      <c r="W56">
        <v>6.4968793840828297E-5</v>
      </c>
      <c r="X56">
        <v>0</v>
      </c>
      <c r="Y56">
        <v>0</v>
      </c>
      <c r="Z56">
        <v>6.2883696712912997E-3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1.42023006410449E-2</v>
      </c>
      <c r="I57">
        <v>1.7124166791231198E-2</v>
      </c>
      <c r="J57">
        <v>0.37868134623759098</v>
      </c>
      <c r="K57">
        <v>0</v>
      </c>
      <c r="L57">
        <v>2.50566321434708E-2</v>
      </c>
      <c r="M57">
        <v>0</v>
      </c>
      <c r="N57">
        <v>0</v>
      </c>
      <c r="O57">
        <v>1.18427252343801E-4</v>
      </c>
      <c r="P57">
        <v>0</v>
      </c>
      <c r="Q57">
        <v>9.2542637391840503E-5</v>
      </c>
      <c r="R57">
        <v>2.9418695150629101E-2</v>
      </c>
      <c r="S57">
        <v>0</v>
      </c>
      <c r="T57">
        <v>0</v>
      </c>
      <c r="U57">
        <v>0</v>
      </c>
      <c r="V57">
        <v>1.89274336731928E-4</v>
      </c>
      <c r="W57">
        <v>0</v>
      </c>
      <c r="X57">
        <v>0</v>
      </c>
      <c r="Y57">
        <v>6.1600911993142798E-3</v>
      </c>
      <c r="Z57">
        <v>4.6331257289708896</v>
      </c>
      <c r="AA57">
        <v>0.26608260733705202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1.4259309956614499E-8</v>
      </c>
      <c r="I58">
        <v>0</v>
      </c>
      <c r="J58">
        <v>8.3719256681682896E-7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9.8777491192138691E-13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3.4782713250120701E-6</v>
      </c>
      <c r="AA58">
        <v>7.5201094926534596E-7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4.4373376779235901E-7</v>
      </c>
      <c r="H59">
        <v>5.0222368818986302E-12</v>
      </c>
      <c r="I59">
        <v>0</v>
      </c>
      <c r="J59">
        <v>6.3238222493896503E-11</v>
      </c>
      <c r="K59">
        <v>0</v>
      </c>
      <c r="L59">
        <v>0</v>
      </c>
      <c r="M59">
        <v>3.0659314193538E-6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2.3716924882423001E-10</v>
      </c>
      <c r="V59">
        <v>0</v>
      </c>
      <c r="W59">
        <v>0</v>
      </c>
      <c r="X59">
        <v>0</v>
      </c>
      <c r="Y59">
        <v>0</v>
      </c>
      <c r="Z59">
        <v>5.32547394406643E-5</v>
      </c>
      <c r="AA59">
        <v>4.9245694753391302E-8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3.4984200985867398E-3</v>
      </c>
      <c r="D60">
        <v>0</v>
      </c>
      <c r="E60">
        <v>0</v>
      </c>
      <c r="F60">
        <v>0</v>
      </c>
      <c r="G60">
        <v>0</v>
      </c>
      <c r="H60">
        <v>1.2830530918622001E-5</v>
      </c>
      <c r="I60">
        <v>0</v>
      </c>
      <c r="J60">
        <v>3.9214976311123797E-3</v>
      </c>
      <c r="K60">
        <v>0</v>
      </c>
      <c r="L60">
        <v>2.3516311807349399E-3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2.5882969454628399E-3</v>
      </c>
      <c r="U60">
        <v>0</v>
      </c>
      <c r="V60">
        <v>7.2990891377262303E-4</v>
      </c>
      <c r="W60">
        <v>1.1151282706644399E-2</v>
      </c>
      <c r="X60">
        <v>0</v>
      </c>
      <c r="Y60">
        <v>2.9373139263834799E-3</v>
      </c>
      <c r="Z60">
        <v>0.34020218727876</v>
      </c>
      <c r="AA60">
        <v>4.4853417160933403E-3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2.9677492522964002E-2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4.50890018676736E-3</v>
      </c>
      <c r="K61">
        <v>0</v>
      </c>
      <c r="L61">
        <v>4.2688691878102602E-3</v>
      </c>
      <c r="M61">
        <v>0</v>
      </c>
      <c r="N61">
        <v>0</v>
      </c>
      <c r="O61">
        <v>0</v>
      </c>
      <c r="P61">
        <v>0</v>
      </c>
      <c r="Q61">
        <v>0</v>
      </c>
      <c r="R61">
        <v>1.45003460114279E-4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1.2367444961059999E-3</v>
      </c>
      <c r="Z61">
        <v>0.831611712398861</v>
      </c>
      <c r="AA61">
        <v>4.8482261023569201E-2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4.8736709631779202E-8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3.7668692801638999E-6</v>
      </c>
      <c r="AA62">
        <v>3.8971174109145599E-6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1.6149257012659501E-5</v>
      </c>
      <c r="C63">
        <v>1.2834310385855701E-3</v>
      </c>
      <c r="D63">
        <v>0</v>
      </c>
      <c r="E63">
        <v>0</v>
      </c>
      <c r="F63">
        <v>0</v>
      </c>
      <c r="G63">
        <v>3.2461478532933602E-5</v>
      </c>
      <c r="H63">
        <v>0</v>
      </c>
      <c r="I63">
        <v>0</v>
      </c>
      <c r="J63">
        <v>4.78379683662531E-5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4.78379683643232E-5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2.6196982676012599E-4</v>
      </c>
      <c r="AA63">
        <v>1.3098491337850399E-4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14.8766078321209</v>
      </c>
      <c r="C64">
        <v>0.12028488752069701</v>
      </c>
      <c r="D64">
        <v>2.6694482545204199E-11</v>
      </c>
      <c r="E64">
        <v>0</v>
      </c>
      <c r="F64">
        <v>8.82302397482604E-13</v>
      </c>
      <c r="G64">
        <v>0</v>
      </c>
      <c r="H64">
        <v>1.2401165928504901E-11</v>
      </c>
      <c r="I64">
        <v>0</v>
      </c>
      <c r="J64">
        <v>0.48989378385506499</v>
      </c>
      <c r="K64">
        <v>0</v>
      </c>
      <c r="L64">
        <v>9.0046747652294704E-9</v>
      </c>
      <c r="M64">
        <v>0</v>
      </c>
      <c r="N64">
        <v>0</v>
      </c>
      <c r="O64">
        <v>0</v>
      </c>
      <c r="P64">
        <v>0</v>
      </c>
      <c r="Q64">
        <v>1.60108437596609</v>
      </c>
      <c r="R64">
        <v>2.1488646960594702</v>
      </c>
      <c r="S64">
        <v>3.7178989501158299E-6</v>
      </c>
      <c r="T64">
        <v>106.23677741166</v>
      </c>
      <c r="U64">
        <v>0</v>
      </c>
      <c r="V64">
        <v>35.027755085989803</v>
      </c>
      <c r="W64">
        <v>187.81105444818601</v>
      </c>
      <c r="X64">
        <v>4.1872438856176802E-13</v>
      </c>
      <c r="Y64">
        <v>2.20739006641405</v>
      </c>
      <c r="Z64">
        <v>8.0054822969055106</v>
      </c>
      <c r="AA64">
        <v>9.3271812655599593</v>
      </c>
      <c r="AB64">
        <v>8.3206248940033505E-10</v>
      </c>
      <c r="AC64">
        <v>3.1392034944680699E-10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1.8056022774377699E-6</v>
      </c>
      <c r="I65">
        <v>0</v>
      </c>
      <c r="J65">
        <v>0</v>
      </c>
      <c r="K65">
        <v>2.34817113632928E-4</v>
      </c>
      <c r="L65">
        <v>3.5601449804242798E-2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108.30359766142099</v>
      </c>
      <c r="X65">
        <v>0</v>
      </c>
      <c r="Y65">
        <v>36.428828209959697</v>
      </c>
      <c r="Z65">
        <v>6.8760295033335899</v>
      </c>
      <c r="AA65">
        <v>1.2647517992139401E-2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2.2893432785891E-2</v>
      </c>
      <c r="C66">
        <v>4.1482805982590099E-3</v>
      </c>
      <c r="D66">
        <v>0</v>
      </c>
      <c r="E66">
        <v>0</v>
      </c>
      <c r="F66">
        <v>1.2377981874802501E-3</v>
      </c>
      <c r="G66">
        <v>2.2572518022063798E-6</v>
      </c>
      <c r="H66">
        <v>7.8187030921510799E-4</v>
      </c>
      <c r="I66">
        <v>0</v>
      </c>
      <c r="J66">
        <v>0.12814673226016601</v>
      </c>
      <c r="K66">
        <v>1.26062570231468E-4</v>
      </c>
      <c r="L66">
        <v>1.2594258194086899E-5</v>
      </c>
      <c r="M66">
        <v>0</v>
      </c>
      <c r="N66">
        <v>2.5510725271822798E-2</v>
      </c>
      <c r="O66">
        <v>0</v>
      </c>
      <c r="P66">
        <v>0</v>
      </c>
      <c r="Q66">
        <v>1.03540738502176E-2</v>
      </c>
      <c r="R66">
        <v>1.74430318815098E-3</v>
      </c>
      <c r="S66">
        <v>1.1289387411065E-4</v>
      </c>
      <c r="T66">
        <v>5.16474663500519E-5</v>
      </c>
      <c r="U66">
        <v>0</v>
      </c>
      <c r="V66">
        <v>4.70387233690803</v>
      </c>
      <c r="W66">
        <v>12.8657150538653</v>
      </c>
      <c r="X66">
        <v>0</v>
      </c>
      <c r="Y66">
        <v>2.4454785367972302E-2</v>
      </c>
      <c r="Z66">
        <v>6.1246612524672797</v>
      </c>
      <c r="AA66">
        <v>0.37598355055253202</v>
      </c>
      <c r="AB66">
        <v>1.0946515619137799E-7</v>
      </c>
      <c r="AC66">
        <v>0</v>
      </c>
      <c r="AD66">
        <v>0</v>
      </c>
      <c r="AE66">
        <v>0</v>
      </c>
      <c r="AF66">
        <v>7.6548350882327394E-6</v>
      </c>
      <c r="AG66">
        <v>0</v>
      </c>
    </row>
    <row r="67" spans="1:33" x14ac:dyDescent="0.25">
      <c r="A67" t="s">
        <v>142</v>
      </c>
      <c r="B67">
        <v>4.1677632433073502</v>
      </c>
      <c r="C67">
        <v>1.80432975107781E-2</v>
      </c>
      <c r="D67">
        <v>0</v>
      </c>
      <c r="E67">
        <v>0</v>
      </c>
      <c r="F67">
        <v>0</v>
      </c>
      <c r="G67">
        <v>3.8997375662468199E-7</v>
      </c>
      <c r="H67">
        <v>6.5052781712093194E-2</v>
      </c>
      <c r="I67">
        <v>7.7656971498399395E-4</v>
      </c>
      <c r="J67">
        <v>0.18173314004629401</v>
      </c>
      <c r="K67">
        <v>0</v>
      </c>
      <c r="L67">
        <v>0</v>
      </c>
      <c r="M67">
        <v>0</v>
      </c>
      <c r="N67">
        <v>5.6664335459163599E-2</v>
      </c>
      <c r="O67">
        <v>0</v>
      </c>
      <c r="P67">
        <v>0</v>
      </c>
      <c r="Q67">
        <v>4.5695703820483297E-2</v>
      </c>
      <c r="R67">
        <v>1.42224984555888E-4</v>
      </c>
      <c r="S67">
        <v>5.7779874224447201E-6</v>
      </c>
      <c r="T67">
        <v>2.9167729407130599E-5</v>
      </c>
      <c r="U67">
        <v>0</v>
      </c>
      <c r="V67">
        <v>2.2227152220997699E-2</v>
      </c>
      <c r="W67">
        <v>20.900285545032101</v>
      </c>
      <c r="X67">
        <v>0</v>
      </c>
      <c r="Y67">
        <v>1.1090687241076799E-2</v>
      </c>
      <c r="Z67">
        <v>1.8124170044667101</v>
      </c>
      <c r="AA67">
        <v>3.7109750082250799E-3</v>
      </c>
      <c r="AB67">
        <v>1.6110956305062399E-4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2.2845404909735799E-5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3.6467681781420901E-6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1.02842777685491E-5</v>
      </c>
      <c r="AA68">
        <v>1.02842777685491E-5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7.7891242587590298E-6</v>
      </c>
      <c r="H69">
        <v>6.2076866416814502E-9</v>
      </c>
      <c r="I69">
        <v>0</v>
      </c>
      <c r="J69">
        <v>5.4043928429235399E-5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1.0504747081492001E-2</v>
      </c>
      <c r="X69">
        <v>0</v>
      </c>
      <c r="Y69">
        <v>5.36269869596386E-5</v>
      </c>
      <c r="Z69">
        <v>1.7727153583181799E-4</v>
      </c>
      <c r="AA69">
        <v>4.2874988810721101E-4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F66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2.5123201880161098E-13</v>
      </c>
      <c r="K2">
        <v>0</v>
      </c>
      <c r="L2">
        <v>0</v>
      </c>
      <c r="M2">
        <v>0</v>
      </c>
      <c r="N2">
        <v>3.0706135631308E-12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2.4113680077569598E-7</v>
      </c>
      <c r="G3">
        <v>0</v>
      </c>
      <c r="H3">
        <v>0</v>
      </c>
      <c r="I3">
        <v>0</v>
      </c>
      <c r="J3">
        <v>1.10521033688861E-5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2.31089434076709E-7</v>
      </c>
      <c r="R3">
        <v>0</v>
      </c>
      <c r="S3">
        <v>0</v>
      </c>
      <c r="T3">
        <v>0</v>
      </c>
      <c r="U3">
        <v>0</v>
      </c>
      <c r="V3">
        <v>7.0331566892911497E-9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74</v>
      </c>
      <c r="B4">
        <v>3.28176984175933E-2</v>
      </c>
      <c r="C4">
        <v>0</v>
      </c>
      <c r="D4">
        <v>0</v>
      </c>
      <c r="E4">
        <v>0</v>
      </c>
      <c r="F4">
        <v>0</v>
      </c>
      <c r="G4">
        <v>0</v>
      </c>
      <c r="H4">
        <v>7.6014741407147304E-7</v>
      </c>
      <c r="I4">
        <v>1.7833788806106301E-6</v>
      </c>
      <c r="J4">
        <v>0</v>
      </c>
      <c r="K4">
        <v>7.5172201096022502E-5</v>
      </c>
      <c r="L4">
        <v>0</v>
      </c>
      <c r="M4">
        <v>0</v>
      </c>
      <c r="N4">
        <v>0</v>
      </c>
      <c r="O4">
        <v>0</v>
      </c>
      <c r="P4">
        <v>0</v>
      </c>
      <c r="Q4">
        <v>4.25131292652621E-5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3.1813361873593801E-7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75</v>
      </c>
      <c r="B5">
        <v>5.76161708535283E-3</v>
      </c>
      <c r="C5">
        <v>1.1159328304481101E-3</v>
      </c>
      <c r="D5">
        <v>0</v>
      </c>
      <c r="E5">
        <v>0</v>
      </c>
      <c r="F5">
        <v>0</v>
      </c>
      <c r="G5">
        <v>0</v>
      </c>
      <c r="H5">
        <v>8.4581855844960005E-6</v>
      </c>
      <c r="I5">
        <v>3.6551491359069698E-6</v>
      </c>
      <c r="J5">
        <v>1.7005412380638801E-3</v>
      </c>
      <c r="K5">
        <v>0</v>
      </c>
      <c r="L5">
        <v>0</v>
      </c>
      <c r="M5">
        <v>0</v>
      </c>
      <c r="N5">
        <v>1.4063893011226101E-4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4.4215257871492098E-10</v>
      </c>
      <c r="Y5">
        <v>1.7172664876405E-6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76</v>
      </c>
      <c r="B6">
        <v>1.1239071844694199E-4</v>
      </c>
      <c r="C6">
        <v>6.2669572932291104E-14</v>
      </c>
      <c r="D6">
        <v>5.1059409454253097E-15</v>
      </c>
      <c r="E6">
        <v>0</v>
      </c>
      <c r="F6">
        <v>4.2409858146390998E-16</v>
      </c>
      <c r="G6">
        <v>0</v>
      </c>
      <c r="H6">
        <v>6.7029032277325098E-7</v>
      </c>
      <c r="I6">
        <v>1.9632536530142199E-17</v>
      </c>
      <c r="J6">
        <v>8.0872392243872201E-15</v>
      </c>
      <c r="K6">
        <v>1.5407654811492901E-8</v>
      </c>
      <c r="L6">
        <v>1.6093646457598999E-6</v>
      </c>
      <c r="M6">
        <v>0</v>
      </c>
      <c r="N6">
        <v>1.0209114629444901E-18</v>
      </c>
      <c r="O6">
        <v>0</v>
      </c>
      <c r="P6">
        <v>0</v>
      </c>
      <c r="Q6">
        <v>0</v>
      </c>
      <c r="R6">
        <v>1.34713654385745E-15</v>
      </c>
      <c r="S6">
        <v>0</v>
      </c>
      <c r="T6">
        <v>0</v>
      </c>
      <c r="U6">
        <v>0</v>
      </c>
      <c r="V6">
        <v>0</v>
      </c>
      <c r="W6">
        <v>0</v>
      </c>
      <c r="X6">
        <v>7.5654016730142097E-19</v>
      </c>
      <c r="Y6">
        <v>4.9597961403429897E-14</v>
      </c>
      <c r="Z6">
        <v>2.9337382809112198E-14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77</v>
      </c>
      <c r="B7">
        <v>5.4217455638935798E-3</v>
      </c>
      <c r="C7">
        <v>2.80339285015373E-3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7.7962980425878094E-5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78</v>
      </c>
      <c r="B8">
        <v>2.25539334978966E-4</v>
      </c>
      <c r="C8">
        <v>7.1522808872294201E-4</v>
      </c>
      <c r="D8">
        <v>0</v>
      </c>
      <c r="E8">
        <v>0</v>
      </c>
      <c r="F8">
        <v>1.2843500319989799E-3</v>
      </c>
      <c r="G8">
        <v>0</v>
      </c>
      <c r="H8">
        <v>4.54315127270716E-4</v>
      </c>
      <c r="I8">
        <v>7.9286358646358894E-5</v>
      </c>
      <c r="J8">
        <v>1.0262501225587799E-4</v>
      </c>
      <c r="K8">
        <v>6.8448401586071002E-9</v>
      </c>
      <c r="L8">
        <v>2.9158358392193802E-7</v>
      </c>
      <c r="M8">
        <v>5.6705291777183297E-9</v>
      </c>
      <c r="N8">
        <v>2.1497961859193498E-6</v>
      </c>
      <c r="O8">
        <v>0</v>
      </c>
      <c r="P8">
        <v>0</v>
      </c>
      <c r="Q8">
        <v>2.1020903688525801E-8</v>
      </c>
      <c r="R8">
        <v>0</v>
      </c>
      <c r="S8">
        <v>0</v>
      </c>
      <c r="T8">
        <v>0</v>
      </c>
      <c r="U8">
        <v>0</v>
      </c>
      <c r="V8">
        <v>9.57481774178997E-5</v>
      </c>
      <c r="W8">
        <v>0</v>
      </c>
      <c r="X8">
        <v>0</v>
      </c>
      <c r="Y8">
        <v>1.3622699412153999E-20</v>
      </c>
      <c r="Z8">
        <v>5.5738420889905302E-8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79</v>
      </c>
      <c r="B9">
        <v>3.4183479241456602E-6</v>
      </c>
      <c r="C9">
        <v>3.3339574364164398E-5</v>
      </c>
      <c r="D9">
        <v>0</v>
      </c>
      <c r="E9">
        <v>0</v>
      </c>
      <c r="F9">
        <v>1.4477718393491501E-6</v>
      </c>
      <c r="G9">
        <v>5.5434798195917105E-4</v>
      </c>
      <c r="H9">
        <v>5.0862339326154698E-6</v>
      </c>
      <c r="I9">
        <v>9.5877207056744298E-7</v>
      </c>
      <c r="J9">
        <v>2.14403612300218E-7</v>
      </c>
      <c r="K9">
        <v>6.5555100756258702E-8</v>
      </c>
      <c r="L9">
        <v>7.4421606941273402E-7</v>
      </c>
      <c r="M9">
        <v>1.4381064505603099E-7</v>
      </c>
      <c r="N9">
        <v>1.02789516153196E-20</v>
      </c>
      <c r="O9">
        <v>0</v>
      </c>
      <c r="P9">
        <v>0</v>
      </c>
      <c r="Q9">
        <v>7.7476721328963503E-7</v>
      </c>
      <c r="R9">
        <v>0</v>
      </c>
      <c r="S9">
        <v>0</v>
      </c>
      <c r="T9">
        <v>0</v>
      </c>
      <c r="U9">
        <v>0</v>
      </c>
      <c r="V9">
        <v>9.6346319248864998E-7</v>
      </c>
      <c r="W9">
        <v>0</v>
      </c>
      <c r="X9">
        <v>0</v>
      </c>
      <c r="Y9">
        <v>1.1652324888143601E-9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8.2734329859561498E-7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5.6671129594082204E-6</v>
      </c>
      <c r="G11">
        <v>0</v>
      </c>
      <c r="H11">
        <v>1.9214134218163501</v>
      </c>
      <c r="I11">
        <v>0.176329627292687</v>
      </c>
      <c r="J11">
        <v>6.1890009465178405E-4</v>
      </c>
      <c r="K11">
        <v>1.21553451445794E-8</v>
      </c>
      <c r="L11">
        <v>0</v>
      </c>
      <c r="M11">
        <v>2.15038389862018E-7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2.9658587206730998E-6</v>
      </c>
      <c r="U11">
        <v>0</v>
      </c>
      <c r="V11">
        <v>2.2240193892100302E-2</v>
      </c>
      <c r="W11">
        <v>8.2305508409337503E-5</v>
      </c>
      <c r="X11">
        <v>0</v>
      </c>
      <c r="Y11">
        <v>2.2494507923548E-5</v>
      </c>
      <c r="Z11">
        <v>9.8951774815593599E-3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5.7975964687319301E-7</v>
      </c>
      <c r="G12">
        <v>0</v>
      </c>
      <c r="H12">
        <v>6.8454103557191295E-2</v>
      </c>
      <c r="I12">
        <v>2.0510288915660201E-3</v>
      </c>
      <c r="J12">
        <v>5.0863114807716901E-2</v>
      </c>
      <c r="K12">
        <v>3.3789803358899103E-8</v>
      </c>
      <c r="L12">
        <v>0</v>
      </c>
      <c r="M12">
        <v>0</v>
      </c>
      <c r="N12">
        <v>0</v>
      </c>
      <c r="O12">
        <v>0</v>
      </c>
      <c r="P12">
        <v>0</v>
      </c>
      <c r="Q12">
        <v>0.135844520583531</v>
      </c>
      <c r="R12">
        <v>0</v>
      </c>
      <c r="S12">
        <v>0</v>
      </c>
      <c r="T12">
        <v>0</v>
      </c>
      <c r="U12">
        <v>0</v>
      </c>
      <c r="V12">
        <v>4.53824419587872E-6</v>
      </c>
      <c r="W12">
        <v>0</v>
      </c>
      <c r="X12">
        <v>0</v>
      </c>
      <c r="Y12">
        <v>0</v>
      </c>
      <c r="Z12">
        <v>2.6412763604605498E-5</v>
      </c>
      <c r="AA12">
        <v>9.6221668324781403E-9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3.7744342748581801</v>
      </c>
      <c r="I13">
        <v>5.3279081722739303E-7</v>
      </c>
      <c r="J13">
        <v>9.4479777756116198E-5</v>
      </c>
      <c r="K13">
        <v>0</v>
      </c>
      <c r="L13">
        <v>2.6676767329570899E-3</v>
      </c>
      <c r="M13">
        <v>0</v>
      </c>
      <c r="N13">
        <v>0</v>
      </c>
      <c r="O13">
        <v>0</v>
      </c>
      <c r="P13">
        <v>0</v>
      </c>
      <c r="Q13">
        <v>6.8332475684010301E-6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3.4764894805033499E-3</v>
      </c>
      <c r="G14">
        <v>3.1319725049579802E-4</v>
      </c>
      <c r="H14">
        <v>4.9815094427336003E-5</v>
      </c>
      <c r="I14">
        <v>0.147649947170548</v>
      </c>
      <c r="J14">
        <v>6.9659340980396499E-6</v>
      </c>
      <c r="K14">
        <v>0</v>
      </c>
      <c r="L14">
        <v>0</v>
      </c>
      <c r="M14">
        <v>1.8365982711278701E-6</v>
      </c>
      <c r="N14">
        <v>1.37147125542683E-5</v>
      </c>
      <c r="O14">
        <v>0</v>
      </c>
      <c r="P14">
        <v>0</v>
      </c>
      <c r="Q14">
        <v>0</v>
      </c>
      <c r="R14">
        <v>4.6979587574369598E-3</v>
      </c>
      <c r="S14">
        <v>0</v>
      </c>
      <c r="T14">
        <v>0</v>
      </c>
      <c r="U14">
        <v>0</v>
      </c>
      <c r="V14">
        <v>9.5825234714094297E-16</v>
      </c>
      <c r="W14">
        <v>0</v>
      </c>
      <c r="X14">
        <v>0</v>
      </c>
      <c r="Y14">
        <v>0</v>
      </c>
      <c r="Z14">
        <v>1.49377006705163E-2</v>
      </c>
      <c r="AA14">
        <v>9.7776929215626404E-6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3.7730241022878799E-4</v>
      </c>
      <c r="G15">
        <v>0</v>
      </c>
      <c r="H15">
        <v>4.7444426610512201E-4</v>
      </c>
      <c r="I15">
        <v>2.5912788888568801E-5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3.7557139513537102E-8</v>
      </c>
      <c r="H16">
        <v>0</v>
      </c>
      <c r="I16">
        <v>0</v>
      </c>
      <c r="J16">
        <v>6.1919632345724202E-6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89</v>
      </c>
      <c r="B17">
        <v>0</v>
      </c>
      <c r="C17">
        <v>3.23610344745099E-4</v>
      </c>
      <c r="D17">
        <v>0</v>
      </c>
      <c r="E17">
        <v>0</v>
      </c>
      <c r="F17">
        <v>1.39571145894174E-4</v>
      </c>
      <c r="G17">
        <v>2.0004388848003402E-9</v>
      </c>
      <c r="H17">
        <v>3.91802537653105E-6</v>
      </c>
      <c r="I17">
        <v>0</v>
      </c>
      <c r="J17">
        <v>2.0951471292328699E-2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1.5784370925000801E-2</v>
      </c>
      <c r="R17">
        <v>6.09828474666135E-5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1.63277098965163E-4</v>
      </c>
      <c r="Z17">
        <v>1.2493628565174199E-9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3.9428088924965301E-6</v>
      </c>
      <c r="G18">
        <v>0</v>
      </c>
      <c r="H18">
        <v>1.00887502733733E-2</v>
      </c>
      <c r="I18">
        <v>5.0159491562948104E-6</v>
      </c>
      <c r="J18">
        <v>5.0460182202405896E-6</v>
      </c>
      <c r="K18">
        <v>0</v>
      </c>
      <c r="L18">
        <v>0</v>
      </c>
      <c r="M18">
        <v>4.6766863832270502E-16</v>
      </c>
      <c r="N18">
        <v>0</v>
      </c>
      <c r="O18">
        <v>0</v>
      </c>
      <c r="P18">
        <v>0</v>
      </c>
      <c r="Q18">
        <v>4.40026185821334E-6</v>
      </c>
      <c r="R18">
        <v>2.2292240051694199E-2</v>
      </c>
      <c r="S18">
        <v>4.5924896400056602E-5</v>
      </c>
      <c r="T18">
        <v>0</v>
      </c>
      <c r="U18">
        <v>0</v>
      </c>
      <c r="V18">
        <v>4.36050731556099E-11</v>
      </c>
      <c r="W18">
        <v>0</v>
      </c>
      <c r="X18">
        <v>0</v>
      </c>
      <c r="Y18">
        <v>5.8801035577642703E-7</v>
      </c>
      <c r="Z18">
        <v>8.5433665910997795E-6</v>
      </c>
      <c r="AA18">
        <v>3.9315144955562498E-7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4.2307077350456899E-7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1.5910593223700299E-3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92</v>
      </c>
      <c r="B20">
        <v>0</v>
      </c>
      <c r="C20">
        <v>1.1867336265902801E-2</v>
      </c>
      <c r="D20">
        <v>0</v>
      </c>
      <c r="E20">
        <v>0</v>
      </c>
      <c r="F20">
        <v>0</v>
      </c>
      <c r="G20">
        <v>0</v>
      </c>
      <c r="H20">
        <v>9.2255594246867404E-7</v>
      </c>
      <c r="I20">
        <v>0</v>
      </c>
      <c r="J20">
        <v>5.31797307176752E-4</v>
      </c>
      <c r="K20">
        <v>0</v>
      </c>
      <c r="L20">
        <v>0</v>
      </c>
      <c r="M20">
        <v>1.2133716723632801E-7</v>
      </c>
      <c r="N20">
        <v>0</v>
      </c>
      <c r="O20">
        <v>0</v>
      </c>
      <c r="P20">
        <v>0</v>
      </c>
      <c r="Q20">
        <v>8.1642941347629197E-4</v>
      </c>
      <c r="R20">
        <v>0</v>
      </c>
      <c r="S20">
        <v>0</v>
      </c>
      <c r="T20">
        <v>2.3999067433358501E-14</v>
      </c>
      <c r="U20">
        <v>0</v>
      </c>
      <c r="V20">
        <v>0</v>
      </c>
      <c r="W20">
        <v>2.4222116647936901E-5</v>
      </c>
      <c r="X20">
        <v>0</v>
      </c>
      <c r="Y20">
        <v>6.9979448822634998E-5</v>
      </c>
      <c r="Z20">
        <v>2.0710725320911001E-7</v>
      </c>
      <c r="AA20">
        <v>9.7308039191162907E-10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3.9214021323919204E-6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7.8428042647838493E-6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6.0162571290621698E-6</v>
      </c>
      <c r="G22">
        <v>3.3424190575511998E-14</v>
      </c>
      <c r="H22">
        <v>7.2438903055696599E-2</v>
      </c>
      <c r="I22">
        <v>0.21678740478143099</v>
      </c>
      <c r="J22">
        <v>2.3920854859950101E-6</v>
      </c>
      <c r="K22">
        <v>0</v>
      </c>
      <c r="L22">
        <v>2.3452697469559198</v>
      </c>
      <c r="M22">
        <v>6.6848381151023996E-18</v>
      </c>
      <c r="N22">
        <v>0</v>
      </c>
      <c r="O22">
        <v>0</v>
      </c>
      <c r="P22">
        <v>0</v>
      </c>
      <c r="Q22">
        <v>0</v>
      </c>
      <c r="R22">
        <v>1.1118377443507099E-16</v>
      </c>
      <c r="S22">
        <v>9.6313380518690206E-2</v>
      </c>
      <c r="T22">
        <v>0</v>
      </c>
      <c r="U22">
        <v>0</v>
      </c>
      <c r="V22">
        <v>238.34051191054201</v>
      </c>
      <c r="W22">
        <v>4.5710908181288E-2</v>
      </c>
      <c r="X22">
        <v>5.8070354245556401E-3</v>
      </c>
      <c r="Y22">
        <v>3.38552008102707E-2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1.4711244763108201E-3</v>
      </c>
      <c r="G23">
        <v>0</v>
      </c>
      <c r="H23">
        <v>2.7229428941769398</v>
      </c>
      <c r="I23">
        <v>0</v>
      </c>
      <c r="J23">
        <v>1.52944211898286E-3</v>
      </c>
      <c r="K23">
        <v>0</v>
      </c>
      <c r="L23">
        <v>4.2438008741193899E-4</v>
      </c>
      <c r="M23">
        <v>4.8560112682876602E-4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380.79591864598802</v>
      </c>
      <c r="W23">
        <v>6.7612175511654602</v>
      </c>
      <c r="X23">
        <v>0</v>
      </c>
      <c r="Y23">
        <v>2.3870430893433599E-2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1.37199305337348E-4</v>
      </c>
      <c r="G24">
        <v>4.4721939024916798E-5</v>
      </c>
      <c r="H24">
        <v>3.6420975508000201E-3</v>
      </c>
      <c r="I24">
        <v>1.4783060951991101E-3</v>
      </c>
      <c r="J24">
        <v>1.87706764015399E-5</v>
      </c>
      <c r="K24">
        <v>0</v>
      </c>
      <c r="L24">
        <v>2.5235332955986998E-4</v>
      </c>
      <c r="M24">
        <v>0</v>
      </c>
      <c r="N24">
        <v>6.8093440265019703E-8</v>
      </c>
      <c r="O24">
        <v>0</v>
      </c>
      <c r="P24">
        <v>0</v>
      </c>
      <c r="Q24">
        <v>2.8326164631856002E-4</v>
      </c>
      <c r="R24">
        <v>0</v>
      </c>
      <c r="S24">
        <v>3.5103107802784602E-5</v>
      </c>
      <c r="T24">
        <v>0</v>
      </c>
      <c r="U24">
        <v>0</v>
      </c>
      <c r="V24">
        <v>6.4144487726321498E-3</v>
      </c>
      <c r="W24">
        <v>0</v>
      </c>
      <c r="X24">
        <v>1.43843829263126E-5</v>
      </c>
      <c r="Y24">
        <v>5.4247747768841102E-9</v>
      </c>
      <c r="Z24">
        <v>5.0677317012641997E-5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98</v>
      </c>
      <c r="B25">
        <v>5.6711452408409298E-5</v>
      </c>
      <c r="C25">
        <v>0</v>
      </c>
      <c r="D25">
        <v>0</v>
      </c>
      <c r="E25">
        <v>0</v>
      </c>
      <c r="F25">
        <v>2.1506853546614002E-6</v>
      </c>
      <c r="G25">
        <v>8.7429610195554208E-12</v>
      </c>
      <c r="H25">
        <v>0.179560509731514</v>
      </c>
      <c r="I25">
        <v>3.4791463904616498E-3</v>
      </c>
      <c r="J25">
        <v>0</v>
      </c>
      <c r="K25">
        <v>5.2598726966327802E-8</v>
      </c>
      <c r="L25">
        <v>0</v>
      </c>
      <c r="M25">
        <v>9.2264997076911797E-4</v>
      </c>
      <c r="N25">
        <v>0</v>
      </c>
      <c r="O25">
        <v>0</v>
      </c>
      <c r="P25">
        <v>0</v>
      </c>
      <c r="Q25">
        <v>6.4293725583177699E-6</v>
      </c>
      <c r="R25">
        <v>0</v>
      </c>
      <c r="S25">
        <v>8.5270748743376899E-3</v>
      </c>
      <c r="T25">
        <v>0</v>
      </c>
      <c r="U25">
        <v>0</v>
      </c>
      <c r="V25">
        <v>0.12570163927674699</v>
      </c>
      <c r="W25">
        <v>0</v>
      </c>
      <c r="X25">
        <v>0</v>
      </c>
      <c r="Y25">
        <v>4.7112584481060704</v>
      </c>
      <c r="Z25">
        <v>6.8402046550299696E-4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99</v>
      </c>
      <c r="B26">
        <v>1.61842071457241E-5</v>
      </c>
      <c r="C26">
        <v>0</v>
      </c>
      <c r="D26">
        <v>0</v>
      </c>
      <c r="E26">
        <v>0</v>
      </c>
      <c r="F26">
        <v>5.4199106497462601E-6</v>
      </c>
      <c r="G26">
        <v>1.42011940515294E-4</v>
      </c>
      <c r="H26">
        <v>0.22943723698256399</v>
      </c>
      <c r="I26">
        <v>5.7099991939929002E-3</v>
      </c>
      <c r="J26">
        <v>0</v>
      </c>
      <c r="K26">
        <v>0</v>
      </c>
      <c r="L26">
        <v>0</v>
      </c>
      <c r="M26">
        <v>1.0786965094370599E-4</v>
      </c>
      <c r="N26">
        <v>1.4009749329314101E-5</v>
      </c>
      <c r="O26">
        <v>0</v>
      </c>
      <c r="P26">
        <v>0</v>
      </c>
      <c r="Q26">
        <v>7.9470895096929204E-5</v>
      </c>
      <c r="R26">
        <v>0</v>
      </c>
      <c r="S26">
        <v>5.9698492684341002E-4</v>
      </c>
      <c r="T26">
        <v>0</v>
      </c>
      <c r="U26">
        <v>8.0648148896007602E-6</v>
      </c>
      <c r="V26">
        <v>1.05708579749878E-3</v>
      </c>
      <c r="W26">
        <v>0</v>
      </c>
      <c r="X26">
        <v>7.4549161160720003E-6</v>
      </c>
      <c r="Y26">
        <v>3.16551833061164E-3</v>
      </c>
      <c r="Z26">
        <v>0.31550523665131303</v>
      </c>
      <c r="AA26">
        <v>1.12906371365157E-4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100</v>
      </c>
      <c r="B27">
        <v>0</v>
      </c>
      <c r="C27">
        <v>7.6957918002968403E-5</v>
      </c>
      <c r="D27">
        <v>0</v>
      </c>
      <c r="E27">
        <v>0</v>
      </c>
      <c r="F27">
        <v>0</v>
      </c>
      <c r="G27">
        <v>0</v>
      </c>
      <c r="H27">
        <v>1.84699003207124E-7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1.62311245242624E-7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101</v>
      </c>
      <c r="B28">
        <v>1.1264128956934799E-12</v>
      </c>
      <c r="C28">
        <v>0</v>
      </c>
      <c r="D28">
        <v>0</v>
      </c>
      <c r="E28">
        <v>0</v>
      </c>
      <c r="F28">
        <v>4.1693397639839602E-17</v>
      </c>
      <c r="G28">
        <v>3.0300434331278798E-17</v>
      </c>
      <c r="H28">
        <v>1.3573829372057301E-15</v>
      </c>
      <c r="I28">
        <v>0</v>
      </c>
      <c r="J28">
        <v>1.4167373359076801E-13</v>
      </c>
      <c r="K28">
        <v>1.09178445842383E-16</v>
      </c>
      <c r="L28">
        <v>6.4298723308415594E-14</v>
      </c>
      <c r="M28">
        <v>0</v>
      </c>
      <c r="N28">
        <v>4.5982026525243699E-15</v>
      </c>
      <c r="O28">
        <v>0</v>
      </c>
      <c r="P28">
        <v>0</v>
      </c>
      <c r="Q28">
        <v>8.7461583340696504E-14</v>
      </c>
      <c r="R28">
        <v>0</v>
      </c>
      <c r="S28">
        <v>0</v>
      </c>
      <c r="T28">
        <v>0</v>
      </c>
      <c r="U28">
        <v>0</v>
      </c>
      <c r="V28">
        <v>1.2120481750271201E-14</v>
      </c>
      <c r="W28">
        <v>0</v>
      </c>
      <c r="X28">
        <v>0</v>
      </c>
      <c r="Y28">
        <v>1.6491935339606101E-13</v>
      </c>
      <c r="Z28">
        <v>1.5454700980519801E-12</v>
      </c>
      <c r="AA28">
        <v>0</v>
      </c>
      <c r="AB28">
        <v>1.8735205644980001E-15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102</v>
      </c>
      <c r="B29">
        <v>4.3455524749612297E-9</v>
      </c>
      <c r="C29">
        <v>0</v>
      </c>
      <c r="D29">
        <v>0</v>
      </c>
      <c r="E29">
        <v>0</v>
      </c>
      <c r="F29">
        <v>0</v>
      </c>
      <c r="G29">
        <v>1.3344843164737101E-10</v>
      </c>
      <c r="H29">
        <v>1.8010206967806099E-10</v>
      </c>
      <c r="I29">
        <v>0</v>
      </c>
      <c r="J29">
        <v>1.8068484115354901E-7</v>
      </c>
      <c r="K29">
        <v>0</v>
      </c>
      <c r="L29">
        <v>2.0324062487781802E-6</v>
      </c>
      <c r="M29">
        <v>0</v>
      </c>
      <c r="N29">
        <v>0</v>
      </c>
      <c r="O29">
        <v>0</v>
      </c>
      <c r="P29">
        <v>0</v>
      </c>
      <c r="Q29">
        <v>1.5546844735134801E-10</v>
      </c>
      <c r="R29">
        <v>0</v>
      </c>
      <c r="S29">
        <v>0</v>
      </c>
      <c r="T29">
        <v>0</v>
      </c>
      <c r="U29">
        <v>0</v>
      </c>
      <c r="V29">
        <v>0</v>
      </c>
      <c r="W29">
        <v>1.62638995320582E-4</v>
      </c>
      <c r="X29">
        <v>1.2390754188798501E-6</v>
      </c>
      <c r="Y29">
        <v>2.0260540030637899E-4</v>
      </c>
      <c r="Z29">
        <v>9.6148889764691299E-6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7.3140261611289897E-16</v>
      </c>
      <c r="AE30">
        <v>0</v>
      </c>
      <c r="AF30">
        <v>0</v>
      </c>
    </row>
    <row r="31" spans="1:32" x14ac:dyDescent="0.25">
      <c r="A31" t="s">
        <v>104</v>
      </c>
      <c r="B31">
        <v>0</v>
      </c>
      <c r="C31">
        <v>1.46208875123329E-15</v>
      </c>
      <c r="D31">
        <v>0</v>
      </c>
      <c r="E31">
        <v>0</v>
      </c>
      <c r="F31">
        <v>0</v>
      </c>
      <c r="G31">
        <v>0</v>
      </c>
      <c r="H31">
        <v>1.5760426783919201E-2</v>
      </c>
      <c r="I31">
        <v>4.11503361040159E-5</v>
      </c>
      <c r="J31">
        <v>4.8878038018028699E-17</v>
      </c>
      <c r="K31">
        <v>0</v>
      </c>
      <c r="L31">
        <v>7.8201363212464404E-8</v>
      </c>
      <c r="M31">
        <v>3.27528273278214E-12</v>
      </c>
      <c r="N31">
        <v>3.9523295283391703E-12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7.3267624650351204E-14</v>
      </c>
      <c r="W31">
        <v>0</v>
      </c>
      <c r="X31">
        <v>0</v>
      </c>
      <c r="Y31">
        <v>6.3943451279086403E-3</v>
      </c>
      <c r="Z31">
        <v>9.33030004931968E-3</v>
      </c>
      <c r="AA31">
        <v>2.3126213203467301E-10</v>
      </c>
      <c r="AB31">
        <v>0</v>
      </c>
      <c r="AC31">
        <v>0</v>
      </c>
      <c r="AD31">
        <v>0</v>
      </c>
      <c r="AE31">
        <v>3.1797519918742801E-12</v>
      </c>
      <c r="AF31">
        <v>0</v>
      </c>
    </row>
    <row r="32" spans="1:32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1.9588693816931801E-12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4.3869445216059397E-11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3.8404812433927601E-5</v>
      </c>
      <c r="G33">
        <v>1.71963507839408E-4</v>
      </c>
      <c r="H33">
        <v>0.14240279475545201</v>
      </c>
      <c r="I33">
        <v>4.7820431819217404E-3</v>
      </c>
      <c r="J33">
        <v>1.4970778877185201E-3</v>
      </c>
      <c r="K33">
        <v>7.0321603755800099E-9</v>
      </c>
      <c r="L33">
        <v>6.6812900837429703E-6</v>
      </c>
      <c r="M33">
        <v>1.57148142159685E-4</v>
      </c>
      <c r="N33">
        <v>7.8149883296677093E-5</v>
      </c>
      <c r="O33">
        <v>0</v>
      </c>
      <c r="P33">
        <v>0</v>
      </c>
      <c r="Q33">
        <v>1.2585419211863301E-3</v>
      </c>
      <c r="R33">
        <v>3.3202547633729299E-3</v>
      </c>
      <c r="S33">
        <v>4.2590659108808802E-4</v>
      </c>
      <c r="T33">
        <v>0</v>
      </c>
      <c r="U33">
        <v>0</v>
      </c>
      <c r="V33">
        <v>2.16283901925733E-18</v>
      </c>
      <c r="W33">
        <v>0</v>
      </c>
      <c r="X33">
        <v>1.61941669615243E-6</v>
      </c>
      <c r="Y33">
        <v>5.1457024763270005E-4</v>
      </c>
      <c r="Z33">
        <v>2.2024589926911901E-3</v>
      </c>
      <c r="AA33">
        <v>5.56213344648733E-5</v>
      </c>
      <c r="AB33">
        <v>0</v>
      </c>
      <c r="AC33">
        <v>0</v>
      </c>
      <c r="AD33">
        <v>0</v>
      </c>
      <c r="AE33">
        <v>1.65027620800715E-6</v>
      </c>
      <c r="AF33">
        <v>0</v>
      </c>
    </row>
    <row r="34" spans="1:32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2.4344360337704501E-9</v>
      </c>
      <c r="H34">
        <v>1.24360086075412E-8</v>
      </c>
      <c r="I34">
        <v>4.7470481962018698E-10</v>
      </c>
      <c r="J34">
        <v>2.2929509446500298E-9</v>
      </c>
      <c r="K34">
        <v>0</v>
      </c>
      <c r="L34">
        <v>1.8425105764847701E-18</v>
      </c>
      <c r="M34">
        <v>0</v>
      </c>
      <c r="N34">
        <v>0</v>
      </c>
      <c r="O34">
        <v>0</v>
      </c>
      <c r="P34">
        <v>0</v>
      </c>
      <c r="Q34">
        <v>2.7700967924382999E-9</v>
      </c>
      <c r="R34">
        <v>8.9866945067344803E-11</v>
      </c>
      <c r="S34">
        <v>0</v>
      </c>
      <c r="T34">
        <v>0</v>
      </c>
      <c r="U34">
        <v>0</v>
      </c>
      <c r="V34">
        <v>2.4378515165699802E-10</v>
      </c>
      <c r="W34">
        <v>0</v>
      </c>
      <c r="X34">
        <v>0</v>
      </c>
      <c r="Y34">
        <v>8.7516261585789006E-9</v>
      </c>
      <c r="Z34">
        <v>2.8058195842594701E-9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1.0738938547107001E-4</v>
      </c>
      <c r="I35">
        <v>0</v>
      </c>
      <c r="J35">
        <v>5.0791914038611696E-3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5.1526017434431297E-3</v>
      </c>
      <c r="R35">
        <v>0</v>
      </c>
      <c r="S35">
        <v>0</v>
      </c>
      <c r="T35">
        <v>0</v>
      </c>
      <c r="U35">
        <v>1.9885596182958899E-4</v>
      </c>
      <c r="V35">
        <v>0</v>
      </c>
      <c r="W35">
        <v>0</v>
      </c>
      <c r="X35">
        <v>0</v>
      </c>
      <c r="Y35">
        <v>1.5871635138914101E-2</v>
      </c>
      <c r="Z35">
        <v>2.68911502916748E-4</v>
      </c>
      <c r="AA35">
        <v>8.0558584719921704E-8</v>
      </c>
      <c r="AB35">
        <v>0</v>
      </c>
      <c r="AC35">
        <v>0</v>
      </c>
      <c r="AD35">
        <v>0</v>
      </c>
      <c r="AE35">
        <v>0</v>
      </c>
      <c r="AF35">
        <v>7.0420555224533299E-10</v>
      </c>
    </row>
    <row r="36" spans="1:32" x14ac:dyDescent="0.25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7.6132148465199494E-5</v>
      </c>
      <c r="I36">
        <v>0</v>
      </c>
      <c r="J36">
        <v>2.1959032254190401E-6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3.9766227392495099E-8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2.1406368493448401E-7</v>
      </c>
      <c r="Z36">
        <v>4.5232268467927298E-4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4.1722332653984197E-5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4.1722332653984197E-5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1.14238092802082E-4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2.06619629366576E-8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5.4617689856102298E-8</v>
      </c>
      <c r="U38">
        <v>0</v>
      </c>
      <c r="V38">
        <v>0</v>
      </c>
      <c r="W38">
        <v>0</v>
      </c>
      <c r="X38">
        <v>0</v>
      </c>
      <c r="Y38">
        <v>1.8904964004438098E-9</v>
      </c>
      <c r="Z38">
        <v>1.42540844771504E-8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1.00357758592537E-14</v>
      </c>
      <c r="I39">
        <v>0</v>
      </c>
      <c r="J39">
        <v>2.2725458335474098E-14</v>
      </c>
      <c r="K39">
        <v>0</v>
      </c>
      <c r="L39">
        <v>0</v>
      </c>
      <c r="M39">
        <v>4.8881985907705103E-18</v>
      </c>
      <c r="N39">
        <v>0</v>
      </c>
      <c r="O39">
        <v>0</v>
      </c>
      <c r="P39">
        <v>0</v>
      </c>
      <c r="Q39">
        <v>0</v>
      </c>
      <c r="R39">
        <v>1.67585838428516E-17</v>
      </c>
      <c r="S39">
        <v>0</v>
      </c>
      <c r="T39">
        <v>9.85799049579507E-19</v>
      </c>
      <c r="U39">
        <v>4.1197572221233103E-18</v>
      </c>
      <c r="V39">
        <v>3.4463976674208201E-18</v>
      </c>
      <c r="W39">
        <v>0</v>
      </c>
      <c r="X39">
        <v>0</v>
      </c>
      <c r="Y39">
        <v>0</v>
      </c>
      <c r="Z39">
        <v>3.41504445785282E-15</v>
      </c>
      <c r="AA39">
        <v>2.64841535707927E-20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1.2368354943421E-5</v>
      </c>
      <c r="H40">
        <v>8.8307131135818395E-8</v>
      </c>
      <c r="I40">
        <v>1.3984537086519699E-8</v>
      </c>
      <c r="J40">
        <v>4.13113130168654E-7</v>
      </c>
      <c r="K40">
        <v>0</v>
      </c>
      <c r="L40">
        <v>3.5561023212087598E-7</v>
      </c>
      <c r="M40">
        <v>0</v>
      </c>
      <c r="N40">
        <v>0</v>
      </c>
      <c r="O40">
        <v>0</v>
      </c>
      <c r="P40">
        <v>0</v>
      </c>
      <c r="Q40">
        <v>4.4902082135312098E-6</v>
      </c>
      <c r="R40">
        <v>0</v>
      </c>
      <c r="S40">
        <v>4.6661402292773003E-3</v>
      </c>
      <c r="T40">
        <v>0</v>
      </c>
      <c r="U40">
        <v>4.7797385505592399E-10</v>
      </c>
      <c r="V40">
        <v>0</v>
      </c>
      <c r="W40">
        <v>0</v>
      </c>
      <c r="X40">
        <v>0</v>
      </c>
      <c r="Y40">
        <v>3.5125784538286402E-3</v>
      </c>
      <c r="Z40">
        <v>1.8310088432464301E-4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119</v>
      </c>
      <c r="B41">
        <v>0</v>
      </c>
      <c r="C41">
        <v>1.18561504189245E-6</v>
      </c>
      <c r="D41">
        <v>0</v>
      </c>
      <c r="E41">
        <v>0</v>
      </c>
      <c r="F41">
        <v>0</v>
      </c>
      <c r="G41">
        <v>0</v>
      </c>
      <c r="H41">
        <v>2.7936671105339098E-3</v>
      </c>
      <c r="I41">
        <v>0</v>
      </c>
      <c r="J41">
        <v>1.7292661249676501E-3</v>
      </c>
      <c r="K41">
        <v>0</v>
      </c>
      <c r="L41">
        <v>9.2193620322901596E-5</v>
      </c>
      <c r="M41">
        <v>0</v>
      </c>
      <c r="N41">
        <v>0</v>
      </c>
      <c r="O41">
        <v>0</v>
      </c>
      <c r="P41">
        <v>0</v>
      </c>
      <c r="Q41">
        <v>4.4391025936065098E-3</v>
      </c>
      <c r="R41">
        <v>0</v>
      </c>
      <c r="S41">
        <v>0</v>
      </c>
      <c r="T41">
        <v>0</v>
      </c>
      <c r="U41">
        <v>0</v>
      </c>
      <c r="V41">
        <v>0</v>
      </c>
      <c r="W41">
        <v>0.29600458733743101</v>
      </c>
      <c r="X41">
        <v>3.4681556648632601E-11</v>
      </c>
      <c r="Y41">
        <v>0.181037529689138</v>
      </c>
      <c r="Z41">
        <v>4.7704183438025101E-3</v>
      </c>
      <c r="AA41">
        <v>1.5978080521895701E-7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4.9416143002980904E-6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2.8312322614709501E-4</v>
      </c>
      <c r="Z42">
        <v>3.6057637091532203E-5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9.2803274921228495E-5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7.1238107300639102E-5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1.4298137725002301E-3</v>
      </c>
      <c r="Z43">
        <v>6.2673391798842896E-4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122</v>
      </c>
      <c r="B44">
        <v>0</v>
      </c>
      <c r="C44">
        <v>0</v>
      </c>
      <c r="D44">
        <v>0</v>
      </c>
      <c r="E44">
        <v>0</v>
      </c>
      <c r="F44">
        <v>0</v>
      </c>
      <c r="G44">
        <v>2.9112630324530799E-5</v>
      </c>
      <c r="H44">
        <v>1.4769850383907301E-7</v>
      </c>
      <c r="I44">
        <v>8.5553662072927904E-16</v>
      </c>
      <c r="J44">
        <v>1.0973757570181799E-5</v>
      </c>
      <c r="K44">
        <v>0</v>
      </c>
      <c r="L44">
        <v>1.3502493417161999E-5</v>
      </c>
      <c r="M44">
        <v>0</v>
      </c>
      <c r="N44">
        <v>2.16537179985964E-5</v>
      </c>
      <c r="O44">
        <v>0</v>
      </c>
      <c r="P44">
        <v>3.11130781194685E-7</v>
      </c>
      <c r="Q44">
        <v>4.8092017656150501E-5</v>
      </c>
      <c r="R44">
        <v>3.3291153159436999E-6</v>
      </c>
      <c r="S44">
        <v>2.76045650742538E-3</v>
      </c>
      <c r="T44">
        <v>1.30148757605277E-4</v>
      </c>
      <c r="U44">
        <v>0</v>
      </c>
      <c r="V44">
        <v>0</v>
      </c>
      <c r="W44">
        <v>0.15504295729069001</v>
      </c>
      <c r="X44">
        <v>4.2563144587163003E-4</v>
      </c>
      <c r="Y44">
        <v>4.3781282210429803E-2</v>
      </c>
      <c r="Z44">
        <v>2.521749370413E-4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123</v>
      </c>
      <c r="B45">
        <v>0</v>
      </c>
      <c r="C45">
        <v>3.9125588001522699E-13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0.254561807447997</v>
      </c>
      <c r="K45">
        <v>0</v>
      </c>
      <c r="L45">
        <v>0</v>
      </c>
      <c r="M45">
        <v>0</v>
      </c>
      <c r="N45">
        <v>3.9085714042023102E-14</v>
      </c>
      <c r="O45">
        <v>0</v>
      </c>
      <c r="P45">
        <v>0</v>
      </c>
      <c r="Q45">
        <v>0</v>
      </c>
      <c r="R45">
        <v>9.6616371789270595E-14</v>
      </c>
      <c r="S45">
        <v>0</v>
      </c>
      <c r="T45">
        <v>0</v>
      </c>
      <c r="U45">
        <v>0</v>
      </c>
      <c r="V45">
        <v>0</v>
      </c>
      <c r="W45">
        <v>0.40991938111075898</v>
      </c>
      <c r="X45">
        <v>0</v>
      </c>
      <c r="Y45">
        <v>19.8333596449847</v>
      </c>
      <c r="Z45">
        <v>2.01137719452209E-13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124</v>
      </c>
      <c r="B46">
        <v>0</v>
      </c>
      <c r="C46">
        <v>0</v>
      </c>
      <c r="D46">
        <v>0</v>
      </c>
      <c r="E46">
        <v>0</v>
      </c>
      <c r="F46">
        <v>0</v>
      </c>
      <c r="G46">
        <v>7.2601410676154503E-17</v>
      </c>
      <c r="H46">
        <v>0</v>
      </c>
      <c r="I46">
        <v>0</v>
      </c>
      <c r="J46">
        <v>5.7762920624856703E-17</v>
      </c>
      <c r="K46">
        <v>0</v>
      </c>
      <c r="L46">
        <v>5.1408516218910402E-17</v>
      </c>
      <c r="M46">
        <v>0</v>
      </c>
      <c r="N46">
        <v>0</v>
      </c>
      <c r="O46">
        <v>0</v>
      </c>
      <c r="P46">
        <v>0</v>
      </c>
      <c r="Q46">
        <v>5.7762693560356097E-17</v>
      </c>
      <c r="R46">
        <v>1.51609774010825E-18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7.9550543354147004E-17</v>
      </c>
      <c r="Z46">
        <v>5.0008851138565399E-17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1.8983649002391399E-6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1.8983649002391399E-6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2.7276273298540999E-5</v>
      </c>
      <c r="Z47">
        <v>1.8983649928599999E-6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3.38017693145835E-6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3.9140244968603704E-6</v>
      </c>
      <c r="U48">
        <v>0</v>
      </c>
      <c r="V48">
        <v>0</v>
      </c>
      <c r="W48">
        <v>0</v>
      </c>
      <c r="X48">
        <v>5.1255070289499101E-6</v>
      </c>
      <c r="Y48">
        <v>1.6323424461603701E-4</v>
      </c>
      <c r="Z48">
        <v>4.5663598017456704E-6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127</v>
      </c>
      <c r="B49">
        <v>0</v>
      </c>
      <c r="C49">
        <v>0</v>
      </c>
      <c r="D49">
        <v>0</v>
      </c>
      <c r="E49">
        <v>0</v>
      </c>
      <c r="F49">
        <v>8.6317621576478204E-8</v>
      </c>
      <c r="G49">
        <v>0</v>
      </c>
      <c r="H49">
        <v>5.79920519707587E-6</v>
      </c>
      <c r="I49">
        <v>0</v>
      </c>
      <c r="J49">
        <v>3.7793344449196602E-4</v>
      </c>
      <c r="K49">
        <v>0</v>
      </c>
      <c r="L49">
        <v>1.5745105454605801E-7</v>
      </c>
      <c r="M49">
        <v>0</v>
      </c>
      <c r="N49">
        <v>0</v>
      </c>
      <c r="O49">
        <v>0</v>
      </c>
      <c r="P49">
        <v>0</v>
      </c>
      <c r="Q49">
        <v>1.19958987837089E-4</v>
      </c>
      <c r="R49">
        <v>4.26667275111753E-5</v>
      </c>
      <c r="S49">
        <v>0</v>
      </c>
      <c r="T49">
        <v>0</v>
      </c>
      <c r="U49">
        <v>0</v>
      </c>
      <c r="V49">
        <v>0</v>
      </c>
      <c r="W49">
        <v>1.34487578158173E-3</v>
      </c>
      <c r="X49">
        <v>0</v>
      </c>
      <c r="Y49">
        <v>6.8306081214715804E-3</v>
      </c>
      <c r="Z49">
        <v>7.9593801017434099E-5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9.4867453349099998E-7</v>
      </c>
      <c r="K50">
        <v>0</v>
      </c>
      <c r="L50">
        <v>6.2909534007928401E-9</v>
      </c>
      <c r="M50">
        <v>0</v>
      </c>
      <c r="N50">
        <v>0</v>
      </c>
      <c r="O50">
        <v>0</v>
      </c>
      <c r="P50">
        <v>0</v>
      </c>
      <c r="Q50">
        <v>8.3883597961879503E-7</v>
      </c>
      <c r="R50">
        <v>7.4211205713147205E-8</v>
      </c>
      <c r="S50">
        <v>0</v>
      </c>
      <c r="T50">
        <v>0</v>
      </c>
      <c r="U50">
        <v>0</v>
      </c>
      <c r="V50">
        <v>0</v>
      </c>
      <c r="W50">
        <v>3.8169150892481102E-2</v>
      </c>
      <c r="X50">
        <v>2.56383946538604E-7</v>
      </c>
      <c r="Y50">
        <v>1.19600208060512E-2</v>
      </c>
      <c r="Z50">
        <v>3.64792047716151E-6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8.8455121802396598E-3</v>
      </c>
      <c r="X51">
        <v>0</v>
      </c>
      <c r="Y51">
        <v>9.2849797667745194E-3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1.3020708491564999E-2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9.3920026099999792</v>
      </c>
      <c r="Z52">
        <v>5.7930992180185797E-2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5.4767079778002303E-4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5.4582060936739099E-4</v>
      </c>
      <c r="R53">
        <v>0</v>
      </c>
      <c r="S53">
        <v>0</v>
      </c>
      <c r="T53">
        <v>0</v>
      </c>
      <c r="U53">
        <v>0</v>
      </c>
      <c r="V53">
        <v>0</v>
      </c>
      <c r="W53">
        <v>8.8241652693108502E-5</v>
      </c>
      <c r="X53">
        <v>0</v>
      </c>
      <c r="Y53">
        <v>1.20968624498889E-2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1.91323249483344E-2</v>
      </c>
      <c r="I54">
        <v>1.4962625562875E-2</v>
      </c>
      <c r="J54">
        <v>0.53742215912425995</v>
      </c>
      <c r="K54">
        <v>0</v>
      </c>
      <c r="L54">
        <v>3.62991006621316E-2</v>
      </c>
      <c r="M54">
        <v>0</v>
      </c>
      <c r="N54">
        <v>0</v>
      </c>
      <c r="O54">
        <v>1.49007722406788E-4</v>
      </c>
      <c r="P54">
        <v>0</v>
      </c>
      <c r="Q54">
        <v>1.17460590211479E-4</v>
      </c>
      <c r="R54">
        <v>6.3787064608537405E-2</v>
      </c>
      <c r="S54">
        <v>0</v>
      </c>
      <c r="T54">
        <v>0</v>
      </c>
      <c r="U54">
        <v>0</v>
      </c>
      <c r="V54">
        <v>1.59245754194281E-4</v>
      </c>
      <c r="W54">
        <v>0</v>
      </c>
      <c r="X54">
        <v>6.9180906720174903E-3</v>
      </c>
      <c r="Y54">
        <v>6.6241930296884401</v>
      </c>
      <c r="Z54">
        <v>1.2061546105134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2.7530047737221099E-8</v>
      </c>
      <c r="I55">
        <v>0</v>
      </c>
      <c r="J55">
        <v>1.6036476338927201E-6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1.9070691752661399E-12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6.6650531745088598E-6</v>
      </c>
      <c r="Z55">
        <v>1.4458472272158E-6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134</v>
      </c>
      <c r="B56">
        <v>0</v>
      </c>
      <c r="C56">
        <v>0</v>
      </c>
      <c r="D56">
        <v>0</v>
      </c>
      <c r="E56">
        <v>0</v>
      </c>
      <c r="F56">
        <v>0</v>
      </c>
      <c r="G56">
        <v>1.14975644663504E-7</v>
      </c>
      <c r="H56">
        <v>2.7354870039038199E-12</v>
      </c>
      <c r="I56">
        <v>0</v>
      </c>
      <c r="J56">
        <v>6.6572159399718095E-11</v>
      </c>
      <c r="K56">
        <v>0</v>
      </c>
      <c r="L56">
        <v>0</v>
      </c>
      <c r="M56">
        <v>7.9445099892281401E-7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2.4967287843933201E-10</v>
      </c>
      <c r="V56">
        <v>0</v>
      </c>
      <c r="W56">
        <v>0</v>
      </c>
      <c r="X56">
        <v>0</v>
      </c>
      <c r="Y56">
        <v>1.3800890086085799E-5</v>
      </c>
      <c r="Z56">
        <v>1.5153612970095998E-8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135</v>
      </c>
      <c r="B57">
        <v>0</v>
      </c>
      <c r="C57">
        <v>6.7350067116626602E-3</v>
      </c>
      <c r="D57">
        <v>0</v>
      </c>
      <c r="E57">
        <v>0</v>
      </c>
      <c r="F57">
        <v>0</v>
      </c>
      <c r="G57">
        <v>0</v>
      </c>
      <c r="H57">
        <v>6.1280628691882299E-6</v>
      </c>
      <c r="I57">
        <v>0</v>
      </c>
      <c r="J57">
        <v>7.3323830486648504E-3</v>
      </c>
      <c r="K57">
        <v>0</v>
      </c>
      <c r="L57">
        <v>4.4130196663410498E-3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4.9131517124777003E-3</v>
      </c>
      <c r="U57">
        <v>0</v>
      </c>
      <c r="V57">
        <v>1.0877004404770301E-3</v>
      </c>
      <c r="W57">
        <v>6.15848689787858E-3</v>
      </c>
      <c r="X57">
        <v>5.4340200980623797E-3</v>
      </c>
      <c r="Y57">
        <v>0.62395551733450205</v>
      </c>
      <c r="Z57">
        <v>7.0052283331245102E-3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136</v>
      </c>
      <c r="B58">
        <v>0</v>
      </c>
      <c r="C58">
        <v>4.8557346753865603E-2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8.7835974776641797E-3</v>
      </c>
      <c r="K58">
        <v>0</v>
      </c>
      <c r="L58">
        <v>7.0586439799571899E-3</v>
      </c>
      <c r="M58">
        <v>0</v>
      </c>
      <c r="N58">
        <v>0</v>
      </c>
      <c r="O58">
        <v>0</v>
      </c>
      <c r="P58">
        <v>0</v>
      </c>
      <c r="Q58">
        <v>0</v>
      </c>
      <c r="R58">
        <v>2.8666394451336101E-4</v>
      </c>
      <c r="S58">
        <v>0</v>
      </c>
      <c r="T58">
        <v>0</v>
      </c>
      <c r="U58">
        <v>0</v>
      </c>
      <c r="V58">
        <v>0</v>
      </c>
      <c r="W58">
        <v>0</v>
      </c>
      <c r="X58">
        <v>2.0281680864139102E-3</v>
      </c>
      <c r="Y58">
        <v>1.3705205341225599</v>
      </c>
      <c r="Z58">
        <v>8.1909757841182804E-2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5.3982086361791701E-8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1.84193591187449E-6</v>
      </c>
      <c r="Z59">
        <v>1.9861838363245101E-6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138</v>
      </c>
      <c r="B60">
        <v>9.8404791366271692E-6</v>
      </c>
      <c r="C60">
        <v>7.8205309065306795E-4</v>
      </c>
      <c r="D60">
        <v>0</v>
      </c>
      <c r="E60">
        <v>0</v>
      </c>
      <c r="F60">
        <v>0</v>
      </c>
      <c r="G60">
        <v>1.9780259983291901E-5</v>
      </c>
      <c r="H60">
        <v>0</v>
      </c>
      <c r="I60">
        <v>0</v>
      </c>
      <c r="J60">
        <v>2.9149856817474201E-5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2.91498568174828E-5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1.59630168286216E-4</v>
      </c>
      <c r="Z60">
        <v>7.9815084143107799E-5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139</v>
      </c>
      <c r="B61">
        <v>15.6012653193117</v>
      </c>
      <c r="C61">
        <v>7.2281820605708702E-2</v>
      </c>
      <c r="D61">
        <v>7.2164223126395203E-14</v>
      </c>
      <c r="E61">
        <v>0</v>
      </c>
      <c r="F61">
        <v>2.3163354981458599E-15</v>
      </c>
      <c r="G61">
        <v>0</v>
      </c>
      <c r="H61">
        <v>1.6891211244551399E-11</v>
      </c>
      <c r="I61">
        <v>0</v>
      </c>
      <c r="J61">
        <v>0.51661424462420402</v>
      </c>
      <c r="K61">
        <v>0</v>
      </c>
      <c r="L61">
        <v>1.0651842918797E-10</v>
      </c>
      <c r="M61">
        <v>0</v>
      </c>
      <c r="N61">
        <v>0</v>
      </c>
      <c r="O61">
        <v>0</v>
      </c>
      <c r="P61">
        <v>0</v>
      </c>
      <c r="Q61">
        <v>1.70888561781481</v>
      </c>
      <c r="R61">
        <v>2.2831798661652201</v>
      </c>
      <c r="S61">
        <v>5.3528602956215397E-6</v>
      </c>
      <c r="T61">
        <v>112.592554727856</v>
      </c>
      <c r="U61">
        <v>0</v>
      </c>
      <c r="V61">
        <v>37.045291198459402</v>
      </c>
      <c r="W61">
        <v>200.48425525856101</v>
      </c>
      <c r="X61">
        <v>2.3777441268360699</v>
      </c>
      <c r="Y61">
        <v>8.5945191758778208</v>
      </c>
      <c r="Z61">
        <v>9.8474046848056496</v>
      </c>
      <c r="AA61">
        <v>1.1948273025803201E-9</v>
      </c>
      <c r="AB61">
        <v>3.6344745047449101E-12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1.9999474194754301E-6</v>
      </c>
      <c r="I62">
        <v>0</v>
      </c>
      <c r="J62">
        <v>0</v>
      </c>
      <c r="K62">
        <v>4.5632241671890802E-4</v>
      </c>
      <c r="L62">
        <v>5.2535959573243501E-2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177.38350106244999</v>
      </c>
      <c r="X62">
        <v>54.964587366394902</v>
      </c>
      <c r="Y62">
        <v>12.4807171599595</v>
      </c>
      <c r="Z62">
        <v>2.8232713648125001E-2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141</v>
      </c>
      <c r="B63">
        <v>1.3865383350469E-2</v>
      </c>
      <c r="C63">
        <v>3.37677110226108E-3</v>
      </c>
      <c r="D63">
        <v>0</v>
      </c>
      <c r="E63">
        <v>0</v>
      </c>
      <c r="F63">
        <v>7.3832654552366897E-4</v>
      </c>
      <c r="G63">
        <v>4.3373689764174198E-6</v>
      </c>
      <c r="H63">
        <v>8.0802795556105E-4</v>
      </c>
      <c r="I63">
        <v>0</v>
      </c>
      <c r="J63">
        <v>0.13074002340222901</v>
      </c>
      <c r="K63">
        <v>1.2371489981552301E-3</v>
      </c>
      <c r="L63">
        <v>7.3789811283431203E-5</v>
      </c>
      <c r="M63">
        <v>0</v>
      </c>
      <c r="N63">
        <v>9.6142851433141399E-2</v>
      </c>
      <c r="O63">
        <v>0</v>
      </c>
      <c r="P63">
        <v>0</v>
      </c>
      <c r="Q63">
        <v>1.3858735769933499E-2</v>
      </c>
      <c r="R63">
        <v>8.9112926707011295E-3</v>
      </c>
      <c r="S63">
        <v>1.0916020061243E-3</v>
      </c>
      <c r="T63">
        <v>5.7323202934554299E-5</v>
      </c>
      <c r="U63">
        <v>0</v>
      </c>
      <c r="V63">
        <v>3.8189376359621399</v>
      </c>
      <c r="W63">
        <v>17.600282151239401</v>
      </c>
      <c r="X63">
        <v>2.61895677780953E-2</v>
      </c>
      <c r="Y63">
        <v>5.9411552569332597</v>
      </c>
      <c r="Z63">
        <v>0.51580875843149299</v>
      </c>
      <c r="AA63">
        <v>3.6647309137606497E-8</v>
      </c>
      <c r="AB63">
        <v>0</v>
      </c>
      <c r="AC63">
        <v>0</v>
      </c>
      <c r="AD63">
        <v>0</v>
      </c>
      <c r="AE63">
        <v>6.85187136820979E-5</v>
      </c>
      <c r="AF63">
        <v>0</v>
      </c>
    </row>
    <row r="64" spans="1:32" x14ac:dyDescent="0.25">
      <c r="A64" t="s">
        <v>142</v>
      </c>
      <c r="B64">
        <v>5.1044369408030699</v>
      </c>
      <c r="C64">
        <v>1.0391322424641801E-2</v>
      </c>
      <c r="D64">
        <v>0</v>
      </c>
      <c r="E64">
        <v>0</v>
      </c>
      <c r="F64">
        <v>0</v>
      </c>
      <c r="G64">
        <v>1.9763945478306501E-7</v>
      </c>
      <c r="H64">
        <v>0.133272708273664</v>
      </c>
      <c r="I64">
        <v>3.0594654891194198E-3</v>
      </c>
      <c r="J64">
        <v>0.40778341139929902</v>
      </c>
      <c r="K64">
        <v>0</v>
      </c>
      <c r="L64">
        <v>6.8295008291482402E-18</v>
      </c>
      <c r="M64">
        <v>2.8846534300125699E-16</v>
      </c>
      <c r="N64">
        <v>0.117373784692743</v>
      </c>
      <c r="O64">
        <v>0</v>
      </c>
      <c r="P64">
        <v>0</v>
      </c>
      <c r="Q64">
        <v>8.5359077691783997E-2</v>
      </c>
      <c r="R64">
        <v>2.10565353285521E-4</v>
      </c>
      <c r="S64">
        <v>1.1878990514680201E-5</v>
      </c>
      <c r="T64">
        <v>4.3334964252246797E-5</v>
      </c>
      <c r="U64">
        <v>0</v>
      </c>
      <c r="V64">
        <v>1.99496788410914E-2</v>
      </c>
      <c r="W64">
        <v>29.980508412447598</v>
      </c>
      <c r="X64">
        <v>2.1376178982614201E-2</v>
      </c>
      <c r="Y64">
        <v>3.0063671625044801</v>
      </c>
      <c r="Z64">
        <v>4.9784079143912396E-3</v>
      </c>
      <c r="AA64">
        <v>1.8135514805639E-4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2.30148117583321E-7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3.6738113947546801E-8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1.03605384385178E-7</v>
      </c>
      <c r="Z65">
        <v>1.03605384385178E-7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144</v>
      </c>
      <c r="B66">
        <v>0</v>
      </c>
      <c r="C66">
        <v>0</v>
      </c>
      <c r="D66">
        <v>0</v>
      </c>
      <c r="E66">
        <v>0</v>
      </c>
      <c r="F66">
        <v>0</v>
      </c>
      <c r="G66">
        <v>1.35852276422299E-5</v>
      </c>
      <c r="H66">
        <v>1.0806744853809001E-8</v>
      </c>
      <c r="I66">
        <v>0</v>
      </c>
      <c r="J66">
        <v>8.87107839719622E-5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5.1271866167586404E-3</v>
      </c>
      <c r="X66">
        <v>2.7022439861783701E-5</v>
      </c>
      <c r="Y66">
        <v>3.10118994059589E-4</v>
      </c>
      <c r="Z66">
        <v>7.3294217334685997E-4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F67"/>
  <sheetViews>
    <sheetView workbookViewId="0">
      <selection activeCell="I27" sqref="I27"/>
    </sheetView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1.2758848463684599E-15</v>
      </c>
      <c r="K2">
        <v>0</v>
      </c>
      <c r="L2">
        <v>0</v>
      </c>
      <c r="M2">
        <v>0</v>
      </c>
      <c r="N2">
        <v>1.55941481222812E-14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2.11338272840488E-19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2.0626769399284E-10</v>
      </c>
      <c r="G4">
        <v>0</v>
      </c>
      <c r="H4">
        <v>0</v>
      </c>
      <c r="I4">
        <v>0</v>
      </c>
      <c r="J4">
        <v>9.4539359746718298E-9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1.9767320674313801E-10</v>
      </c>
      <c r="R4">
        <v>0</v>
      </c>
      <c r="S4">
        <v>0</v>
      </c>
      <c r="T4">
        <v>0</v>
      </c>
      <c r="U4">
        <v>0</v>
      </c>
      <c r="V4">
        <v>6.0161410747911604E-12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2.0983081058143202E-5</v>
      </c>
      <c r="C5">
        <v>0</v>
      </c>
      <c r="D5">
        <v>0</v>
      </c>
      <c r="E5">
        <v>0</v>
      </c>
      <c r="F5">
        <v>0</v>
      </c>
      <c r="G5">
        <v>0</v>
      </c>
      <c r="H5">
        <v>3.35000009592489E-9</v>
      </c>
      <c r="I5">
        <v>7.8594221469709895E-9</v>
      </c>
      <c r="J5">
        <v>0</v>
      </c>
      <c r="K5">
        <v>3.2555478080281299E-7</v>
      </c>
      <c r="L5">
        <v>0</v>
      </c>
      <c r="M5">
        <v>0</v>
      </c>
      <c r="N5">
        <v>0</v>
      </c>
      <c r="O5">
        <v>0</v>
      </c>
      <c r="P5">
        <v>0</v>
      </c>
      <c r="Q5">
        <v>2.3928932208247901E-8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3.3553074158292099E-9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1.1810478806419199E-4</v>
      </c>
      <c r="C6">
        <v>1.2956488468564301E-5</v>
      </c>
      <c r="D6">
        <v>0</v>
      </c>
      <c r="E6">
        <v>0</v>
      </c>
      <c r="F6">
        <v>0</v>
      </c>
      <c r="G6">
        <v>0</v>
      </c>
      <c r="H6">
        <v>9.4983012394428106E-8</v>
      </c>
      <c r="I6">
        <v>4.6791372107652797E-8</v>
      </c>
      <c r="J6">
        <v>1.8016058985598901E-5</v>
      </c>
      <c r="K6">
        <v>0</v>
      </c>
      <c r="L6">
        <v>0</v>
      </c>
      <c r="M6">
        <v>0</v>
      </c>
      <c r="N6">
        <v>2.6151207670501598E-6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3.4956320929552801E-12</v>
      </c>
      <c r="Y6">
        <v>1.7298580786206201E-8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1.1386577441120599E-6</v>
      </c>
      <c r="C7">
        <v>4.9453974690480302E-15</v>
      </c>
      <c r="D7">
        <v>2.2790922195172302E-16</v>
      </c>
      <c r="E7">
        <v>0</v>
      </c>
      <c r="F7">
        <v>3.4282877444270002E-17</v>
      </c>
      <c r="G7">
        <v>4.12018162363346E-19</v>
      </c>
      <c r="H7">
        <v>6.7908743298531599E-9</v>
      </c>
      <c r="I7">
        <v>1.5573837865036899E-18</v>
      </c>
      <c r="J7">
        <v>9.0504985322450209E-16</v>
      </c>
      <c r="K7">
        <v>1.5609870015682601E-10</v>
      </c>
      <c r="L7">
        <v>1.63048664198678E-8</v>
      </c>
      <c r="M7">
        <v>0</v>
      </c>
      <c r="N7">
        <v>7.9270772442380605E-20</v>
      </c>
      <c r="O7">
        <v>0</v>
      </c>
      <c r="P7">
        <v>0</v>
      </c>
      <c r="Q7">
        <v>2.52485565549947E-21</v>
      </c>
      <c r="R7">
        <v>5.6904560677245496E-17</v>
      </c>
      <c r="S7">
        <v>0</v>
      </c>
      <c r="T7">
        <v>0</v>
      </c>
      <c r="U7">
        <v>0</v>
      </c>
      <c r="V7">
        <v>4.04624303765941E-17</v>
      </c>
      <c r="W7">
        <v>0</v>
      </c>
      <c r="X7">
        <v>5.9657164614164901E-20</v>
      </c>
      <c r="Y7">
        <v>3.82895368339437E-15</v>
      </c>
      <c r="Z7">
        <v>2.32814027852996E-15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1.9635205984480301E-5</v>
      </c>
      <c r="C8">
        <v>1.01526704673794E-5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2.8234803012902401E-7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9.8183204202400009E-7</v>
      </c>
      <c r="C9">
        <v>3.8448849943199097E-6</v>
      </c>
      <c r="D9">
        <v>0</v>
      </c>
      <c r="E9">
        <v>0</v>
      </c>
      <c r="F9">
        <v>7.9911291860032698E-6</v>
      </c>
      <c r="G9">
        <v>0</v>
      </c>
      <c r="H9">
        <v>2.7477599830077901E-6</v>
      </c>
      <c r="I9">
        <v>4.39005882658846E-7</v>
      </c>
      <c r="J9">
        <v>7.2632817996229897E-7</v>
      </c>
      <c r="K9">
        <v>4.8898477205310403E-11</v>
      </c>
      <c r="L9">
        <v>7.0419589092381495E-10</v>
      </c>
      <c r="M9">
        <v>1.91099712603862E-11</v>
      </c>
      <c r="N9">
        <v>8.4961461682146295E-9</v>
      </c>
      <c r="O9">
        <v>0</v>
      </c>
      <c r="P9">
        <v>0</v>
      </c>
      <c r="Q9">
        <v>5.0767034967675401E-11</v>
      </c>
      <c r="R9">
        <v>0</v>
      </c>
      <c r="S9">
        <v>0</v>
      </c>
      <c r="T9">
        <v>0</v>
      </c>
      <c r="U9">
        <v>0</v>
      </c>
      <c r="V9">
        <v>4.7378327403298703E-7</v>
      </c>
      <c r="W9">
        <v>0</v>
      </c>
      <c r="X9">
        <v>0</v>
      </c>
      <c r="Y9">
        <v>5.3772367549853E-21</v>
      </c>
      <c r="Z9">
        <v>1.4003522292049001E-10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1.45519751474153E-8</v>
      </c>
      <c r="C10">
        <v>1.82723886912597E-7</v>
      </c>
      <c r="D10">
        <v>0</v>
      </c>
      <c r="E10">
        <v>0</v>
      </c>
      <c r="F10">
        <v>7.9942948220848505E-9</v>
      </c>
      <c r="G10">
        <v>3.0638758775276499E-6</v>
      </c>
      <c r="H10">
        <v>2.7928214684776599E-8</v>
      </c>
      <c r="I10">
        <v>5.2462468228385903E-9</v>
      </c>
      <c r="J10">
        <v>1.1732254013581401E-9</v>
      </c>
      <c r="K10">
        <v>3.6074841107930802E-10</v>
      </c>
      <c r="L10">
        <v>4.0977729123872498E-9</v>
      </c>
      <c r="M10">
        <v>7.9369037680081799E-10</v>
      </c>
      <c r="N10">
        <v>0</v>
      </c>
      <c r="O10">
        <v>0</v>
      </c>
      <c r="P10">
        <v>0</v>
      </c>
      <c r="Q10">
        <v>4.2935795570145001E-9</v>
      </c>
      <c r="R10">
        <v>0</v>
      </c>
      <c r="S10">
        <v>0</v>
      </c>
      <c r="T10">
        <v>0</v>
      </c>
      <c r="U10">
        <v>0</v>
      </c>
      <c r="V10">
        <v>5.2747191441922796E-9</v>
      </c>
      <c r="W10">
        <v>0</v>
      </c>
      <c r="X10">
        <v>0</v>
      </c>
      <c r="Y10">
        <v>5.65800007366625E-12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1.58273472610146E-8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1.2567074342162601E-7</v>
      </c>
      <c r="G12">
        <v>0</v>
      </c>
      <c r="H12">
        <v>5.7733318743037401E-3</v>
      </c>
      <c r="I12">
        <v>2.67224401520203E-3</v>
      </c>
      <c r="J12">
        <v>4.0905317678818698E-5</v>
      </c>
      <c r="K12">
        <v>2.7222268986287399E-10</v>
      </c>
      <c r="L12">
        <v>0</v>
      </c>
      <c r="M12">
        <v>3.2932441512081198E-9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1.52187179510008E-8</v>
      </c>
      <c r="U12">
        <v>0</v>
      </c>
      <c r="V12">
        <v>3.3187607358939298E-5</v>
      </c>
      <c r="W12">
        <v>7.4620497031782103E-7</v>
      </c>
      <c r="X12">
        <v>0</v>
      </c>
      <c r="Y12">
        <v>3.1721751464311001E-6</v>
      </c>
      <c r="Z12">
        <v>2.5042296210643201E-5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1.52748446174935E-8</v>
      </c>
      <c r="G13">
        <v>0</v>
      </c>
      <c r="H13">
        <v>2.6870636055558301E-4</v>
      </c>
      <c r="I13">
        <v>2.1565489058956799E-5</v>
      </c>
      <c r="J13">
        <v>1.20577851870868E-4</v>
      </c>
      <c r="K13">
        <v>8.9025512344134697E-10</v>
      </c>
      <c r="L13">
        <v>0</v>
      </c>
      <c r="M13">
        <v>0</v>
      </c>
      <c r="N13">
        <v>0</v>
      </c>
      <c r="O13">
        <v>0</v>
      </c>
      <c r="P13">
        <v>0</v>
      </c>
      <c r="Q13">
        <v>2.8246043304951801E-4</v>
      </c>
      <c r="R13">
        <v>0</v>
      </c>
      <c r="S13">
        <v>0</v>
      </c>
      <c r="T13">
        <v>0</v>
      </c>
      <c r="U13">
        <v>0</v>
      </c>
      <c r="V13">
        <v>4.3922886695446798E-8</v>
      </c>
      <c r="W13">
        <v>0</v>
      </c>
      <c r="X13">
        <v>0</v>
      </c>
      <c r="Y13">
        <v>0</v>
      </c>
      <c r="Z13">
        <v>1.05365637957992E-7</v>
      </c>
      <c r="AA13">
        <v>5.2463504841192799E-11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7.7130403357443205E-5</v>
      </c>
      <c r="I14">
        <v>1.12550275638296E-9</v>
      </c>
      <c r="J14">
        <v>2.39558271595231E-7</v>
      </c>
      <c r="K14">
        <v>0</v>
      </c>
      <c r="L14">
        <v>2.55513984083507E-5</v>
      </c>
      <c r="M14">
        <v>0</v>
      </c>
      <c r="N14">
        <v>0</v>
      </c>
      <c r="O14">
        <v>0</v>
      </c>
      <c r="P14">
        <v>0</v>
      </c>
      <c r="Q14">
        <v>7.7547324724908594E-8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2.4576392603724501E-5</v>
      </c>
      <c r="G15">
        <v>2.2140894237589699E-6</v>
      </c>
      <c r="H15">
        <v>8.6668687278227603E-7</v>
      </c>
      <c r="I15">
        <v>1.03998229550341E-3</v>
      </c>
      <c r="J15">
        <v>1.2142075658426599E-7</v>
      </c>
      <c r="K15">
        <v>0</v>
      </c>
      <c r="L15">
        <v>0</v>
      </c>
      <c r="M15">
        <v>8.3196739744079497E-9</v>
      </c>
      <c r="N15">
        <v>1.16756468705856E-7</v>
      </c>
      <c r="O15">
        <v>0</v>
      </c>
      <c r="P15">
        <v>0</v>
      </c>
      <c r="Q15">
        <v>0</v>
      </c>
      <c r="R15">
        <v>3.32113413563844E-5</v>
      </c>
      <c r="S15">
        <v>0</v>
      </c>
      <c r="T15">
        <v>0</v>
      </c>
      <c r="U15">
        <v>0</v>
      </c>
      <c r="V15">
        <v>5.0949470434533698E-17</v>
      </c>
      <c r="W15">
        <v>0</v>
      </c>
      <c r="X15">
        <v>0</v>
      </c>
      <c r="Y15">
        <v>0</v>
      </c>
      <c r="Z15">
        <v>9.2583465399655504E-5</v>
      </c>
      <c r="AA15">
        <v>2.68229565647504E-8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3.8981284367260201E-6</v>
      </c>
      <c r="G16">
        <v>0</v>
      </c>
      <c r="H16">
        <v>4.9017568804411302E-6</v>
      </c>
      <c r="I16">
        <v>2.6771994162495898E-7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8.3005097392524497E-11</v>
      </c>
      <c r="H17">
        <v>0</v>
      </c>
      <c r="I17">
        <v>0</v>
      </c>
      <c r="J17">
        <v>1.3684868389706899E-8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7.1801782285309496E-7</v>
      </c>
      <c r="D18">
        <v>0</v>
      </c>
      <c r="E18">
        <v>0</v>
      </c>
      <c r="F18">
        <v>3.2420280620394501E-7</v>
      </c>
      <c r="G18">
        <v>1.18157015770807E-11</v>
      </c>
      <c r="H18">
        <v>1.8179615957529101E-8</v>
      </c>
      <c r="I18">
        <v>0</v>
      </c>
      <c r="J18">
        <v>5.0615396581518997E-5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3.8926876648203201E-5</v>
      </c>
      <c r="R18">
        <v>1.46570101949216E-7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3.39579181538237E-7</v>
      </c>
      <c r="Z18">
        <v>1.26401331819885E-11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4.7631288125604199E-9</v>
      </c>
      <c r="G19">
        <v>0</v>
      </c>
      <c r="H19">
        <v>2.3552212305037101E-5</v>
      </c>
      <c r="I19">
        <v>1.3535437979240001E-8</v>
      </c>
      <c r="J19">
        <v>5.7834875458781603E-8</v>
      </c>
      <c r="K19">
        <v>0</v>
      </c>
      <c r="L19">
        <v>0</v>
      </c>
      <c r="M19">
        <v>1.21831778255445E-17</v>
      </c>
      <c r="N19">
        <v>0</v>
      </c>
      <c r="O19">
        <v>0</v>
      </c>
      <c r="P19">
        <v>0</v>
      </c>
      <c r="Q19">
        <v>5.3157570250802797E-9</v>
      </c>
      <c r="R19">
        <v>2.7272226452481999E-5</v>
      </c>
      <c r="S19">
        <v>1.07443007040974E-7</v>
      </c>
      <c r="T19">
        <v>0</v>
      </c>
      <c r="U19">
        <v>0</v>
      </c>
      <c r="V19">
        <v>2.3025213993962702E-13</v>
      </c>
      <c r="W19">
        <v>0</v>
      </c>
      <c r="X19">
        <v>0</v>
      </c>
      <c r="Y19">
        <v>1.37567214622555E-9</v>
      </c>
      <c r="Z19">
        <v>5.1684564225688497E-8</v>
      </c>
      <c r="AA19">
        <v>9.1979247149095296E-10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2.4613941504980198E-9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2.5477175386868301E-5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1.6132530471687899E-5</v>
      </c>
      <c r="D21">
        <v>0</v>
      </c>
      <c r="E21">
        <v>0</v>
      </c>
      <c r="F21">
        <v>0</v>
      </c>
      <c r="G21">
        <v>0</v>
      </c>
      <c r="H21">
        <v>2.32927329227885E-8</v>
      </c>
      <c r="I21">
        <v>0</v>
      </c>
      <c r="J21">
        <v>7.3117569069698603E-7</v>
      </c>
      <c r="K21">
        <v>0</v>
      </c>
      <c r="L21">
        <v>0</v>
      </c>
      <c r="M21">
        <v>1.9878904400325199E-9</v>
      </c>
      <c r="N21">
        <v>0</v>
      </c>
      <c r="O21">
        <v>0</v>
      </c>
      <c r="P21">
        <v>0</v>
      </c>
      <c r="Q21">
        <v>1.1098592043041801E-6</v>
      </c>
      <c r="R21">
        <v>0</v>
      </c>
      <c r="S21">
        <v>0</v>
      </c>
      <c r="T21">
        <v>3.6622057578544102E-14</v>
      </c>
      <c r="U21">
        <v>0</v>
      </c>
      <c r="V21">
        <v>0</v>
      </c>
      <c r="W21">
        <v>7.3422506236824901E-7</v>
      </c>
      <c r="X21">
        <v>0</v>
      </c>
      <c r="Y21">
        <v>9.5130496410257197E-8</v>
      </c>
      <c r="Z21">
        <v>3.3930784613910198E-9</v>
      </c>
      <c r="AA21">
        <v>1.5942165558362201E-11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1.2049084210665499E-8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2.4098168421331101E-8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1.6545187390210299E-7</v>
      </c>
      <c r="G23">
        <v>7.4105142408884901E-16</v>
      </c>
      <c r="H23">
        <v>1.1891879595085301E-5</v>
      </c>
      <c r="I23">
        <v>2.0751051097008699E-5</v>
      </c>
      <c r="J23">
        <v>8.8229156140317902E-8</v>
      </c>
      <c r="K23">
        <v>0</v>
      </c>
      <c r="L23">
        <v>7.6941604319401592E-6</v>
      </c>
      <c r="M23">
        <v>1.4821028481777E-19</v>
      </c>
      <c r="N23">
        <v>0</v>
      </c>
      <c r="O23">
        <v>0</v>
      </c>
      <c r="P23">
        <v>0</v>
      </c>
      <c r="Q23">
        <v>0</v>
      </c>
      <c r="R23">
        <v>2.4650677536839801E-18</v>
      </c>
      <c r="S23">
        <v>1.42526263447706E-5</v>
      </c>
      <c r="T23">
        <v>0</v>
      </c>
      <c r="U23">
        <v>0</v>
      </c>
      <c r="V23">
        <v>6.7714360074298097E-2</v>
      </c>
      <c r="W23">
        <v>6.5525346598650205E-4</v>
      </c>
      <c r="X23">
        <v>7.8770562353377304E-5</v>
      </c>
      <c r="Y23">
        <v>7.4050534044679201E-6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3.0732922352442502E-6</v>
      </c>
      <c r="G24">
        <v>0</v>
      </c>
      <c r="H24">
        <v>2.14478774904443E-5</v>
      </c>
      <c r="I24">
        <v>0</v>
      </c>
      <c r="J24">
        <v>3.3928302341706002E-6</v>
      </c>
      <c r="K24">
        <v>0</v>
      </c>
      <c r="L24">
        <v>8.8325381063318797E-7</v>
      </c>
      <c r="M24">
        <v>1.73128804106737E-6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6.3304465234037604E-3</v>
      </c>
      <c r="W24">
        <v>3.6992215078840901E-2</v>
      </c>
      <c r="X24">
        <v>0</v>
      </c>
      <c r="Y24">
        <v>3.9800744847310603E-7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4.61372714116958E-7</v>
      </c>
      <c r="G25">
        <v>1.75425510580111E-7</v>
      </c>
      <c r="H25">
        <v>1.3460642535156E-5</v>
      </c>
      <c r="I25">
        <v>5.4916654197083901E-6</v>
      </c>
      <c r="J25">
        <v>1.81735303436283E-7</v>
      </c>
      <c r="K25">
        <v>0</v>
      </c>
      <c r="L25">
        <v>6.7151002496588299E-7</v>
      </c>
      <c r="M25">
        <v>0</v>
      </c>
      <c r="N25">
        <v>1.9804289878648899E-9</v>
      </c>
      <c r="O25">
        <v>0</v>
      </c>
      <c r="P25">
        <v>0</v>
      </c>
      <c r="Q25">
        <v>8.0102180924941399E-7</v>
      </c>
      <c r="R25">
        <v>0</v>
      </c>
      <c r="S25">
        <v>1.31076418601455E-7</v>
      </c>
      <c r="T25">
        <v>0</v>
      </c>
      <c r="U25">
        <v>0</v>
      </c>
      <c r="V25">
        <v>2.1747590686342199E-5</v>
      </c>
      <c r="W25">
        <v>0</v>
      </c>
      <c r="X25">
        <v>4.8941520254247403E-8</v>
      </c>
      <c r="Y25">
        <v>3.1731400564557101E-12</v>
      </c>
      <c r="Z25">
        <v>1.8580663023678801E-7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1.4013744738232699E-7</v>
      </c>
      <c r="C26">
        <v>0</v>
      </c>
      <c r="D26">
        <v>0</v>
      </c>
      <c r="E26">
        <v>0</v>
      </c>
      <c r="F26">
        <v>5.3144742891492303E-9</v>
      </c>
      <c r="G26">
        <v>3.9796505209308498E-14</v>
      </c>
      <c r="H26">
        <v>9.5679020878087398E-2</v>
      </c>
      <c r="I26">
        <v>6.8588471138609001E-6</v>
      </c>
      <c r="J26">
        <v>0</v>
      </c>
      <c r="K26">
        <v>1.0561917553915299E-9</v>
      </c>
      <c r="L26">
        <v>0</v>
      </c>
      <c r="M26">
        <v>1.7651261101847501E-6</v>
      </c>
      <c r="N26">
        <v>0</v>
      </c>
      <c r="O26">
        <v>0</v>
      </c>
      <c r="P26">
        <v>0</v>
      </c>
      <c r="Q26">
        <v>1.5887443395238902E-8</v>
      </c>
      <c r="R26">
        <v>0</v>
      </c>
      <c r="S26">
        <v>1.6735231561473701E-3</v>
      </c>
      <c r="T26">
        <v>0</v>
      </c>
      <c r="U26">
        <v>0</v>
      </c>
      <c r="V26">
        <v>7.69089010729615E-2</v>
      </c>
      <c r="W26">
        <v>0</v>
      </c>
      <c r="X26">
        <v>0</v>
      </c>
      <c r="Y26">
        <v>1.2238332581132301</v>
      </c>
      <c r="Z26">
        <v>4.1442673357628396E-6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1.54752755379534E-8</v>
      </c>
      <c r="C27">
        <v>0</v>
      </c>
      <c r="D27">
        <v>0</v>
      </c>
      <c r="E27">
        <v>0</v>
      </c>
      <c r="F27">
        <v>2.16983990966416E-8</v>
      </c>
      <c r="G27">
        <v>3.6418140139777898E-7</v>
      </c>
      <c r="H27">
        <v>6.5090770254768598E-4</v>
      </c>
      <c r="I27">
        <v>1.7394218526706601E-5</v>
      </c>
      <c r="J27">
        <v>0</v>
      </c>
      <c r="K27">
        <v>0</v>
      </c>
      <c r="L27">
        <v>0</v>
      </c>
      <c r="M27">
        <v>2.7491204543465202E-7</v>
      </c>
      <c r="N27">
        <v>3.56484442648916E-8</v>
      </c>
      <c r="O27">
        <v>0</v>
      </c>
      <c r="P27">
        <v>0</v>
      </c>
      <c r="Q27">
        <v>5.4819285749751403E-8</v>
      </c>
      <c r="R27">
        <v>0</v>
      </c>
      <c r="S27">
        <v>1.7334388222493701E-6</v>
      </c>
      <c r="T27">
        <v>0</v>
      </c>
      <c r="U27">
        <v>3.2287169184843997E-8</v>
      </c>
      <c r="V27">
        <v>3.3700263083185099E-6</v>
      </c>
      <c r="W27">
        <v>0</v>
      </c>
      <c r="X27">
        <v>2.13798596379378E-8</v>
      </c>
      <c r="Y27">
        <v>6.9519750604497604E-6</v>
      </c>
      <c r="Z27">
        <v>9.1542504915180804E-4</v>
      </c>
      <c r="AA27">
        <v>5.2592342612359902E-7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3.2842940487948801E-7</v>
      </c>
      <c r="D28">
        <v>0</v>
      </c>
      <c r="E28">
        <v>0</v>
      </c>
      <c r="F28">
        <v>0</v>
      </c>
      <c r="G28">
        <v>0</v>
      </c>
      <c r="H28">
        <v>7.8823057171077301E-10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6.9268747210946702E-10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3.7220236031463802E-15</v>
      </c>
      <c r="C29">
        <v>0</v>
      </c>
      <c r="D29">
        <v>0</v>
      </c>
      <c r="E29">
        <v>0</v>
      </c>
      <c r="F29">
        <v>3.7476000817343999E-18</v>
      </c>
      <c r="G29">
        <v>2.7235465710279098E-18</v>
      </c>
      <c r="H29">
        <v>5.5537502799582198E-18</v>
      </c>
      <c r="I29">
        <v>0</v>
      </c>
      <c r="J29">
        <v>1.83916276964609E-16</v>
      </c>
      <c r="K29">
        <v>0</v>
      </c>
      <c r="L29">
        <v>1.9108150021568699E-16</v>
      </c>
      <c r="M29">
        <v>0</v>
      </c>
      <c r="N29">
        <v>6.1034182977017399E-17</v>
      </c>
      <c r="O29">
        <v>0</v>
      </c>
      <c r="P29">
        <v>0</v>
      </c>
      <c r="Q29">
        <v>1.1609802324852699E-15</v>
      </c>
      <c r="R29">
        <v>0</v>
      </c>
      <c r="S29">
        <v>0</v>
      </c>
      <c r="T29">
        <v>0</v>
      </c>
      <c r="U29">
        <v>0</v>
      </c>
      <c r="V29">
        <v>1.08941862841117E-15</v>
      </c>
      <c r="W29">
        <v>0</v>
      </c>
      <c r="X29">
        <v>0</v>
      </c>
      <c r="Y29">
        <v>8.7808064054364304E-16</v>
      </c>
      <c r="Z29">
        <v>1.6936400631714201E-15</v>
      </c>
      <c r="AA29">
        <v>0</v>
      </c>
      <c r="AB29">
        <v>5.5049736744322803E-14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2.2942444499828899E-11</v>
      </c>
      <c r="C30">
        <v>0</v>
      </c>
      <c r="D30">
        <v>0</v>
      </c>
      <c r="E30">
        <v>0</v>
      </c>
      <c r="F30">
        <v>0</v>
      </c>
      <c r="G30">
        <v>7.0473888989624303E-13</v>
      </c>
      <c r="H30">
        <v>9.5108677633474003E-13</v>
      </c>
      <c r="I30">
        <v>0</v>
      </c>
      <c r="J30">
        <v>9.2075362204432802E-10</v>
      </c>
      <c r="K30">
        <v>0</v>
      </c>
      <c r="L30">
        <v>1.05830127334168E-8</v>
      </c>
      <c r="M30">
        <v>0</v>
      </c>
      <c r="N30">
        <v>0</v>
      </c>
      <c r="O30">
        <v>0</v>
      </c>
      <c r="P30">
        <v>0</v>
      </c>
      <c r="Q30">
        <v>3.0416446982479501E-12</v>
      </c>
      <c r="R30">
        <v>0</v>
      </c>
      <c r="S30">
        <v>0</v>
      </c>
      <c r="T30">
        <v>0</v>
      </c>
      <c r="U30">
        <v>0</v>
      </c>
      <c r="V30">
        <v>0</v>
      </c>
      <c r="W30">
        <v>8.2901441897353205E-7</v>
      </c>
      <c r="X30">
        <v>1.0837161251153699E-8</v>
      </c>
      <c r="Y30">
        <v>1.22324876255177E-6</v>
      </c>
      <c r="Z30">
        <v>5.8382314927404298E-8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1.5601438617160301E-17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4.1925808063637401E-17</v>
      </c>
      <c r="D32">
        <v>0</v>
      </c>
      <c r="E32">
        <v>0</v>
      </c>
      <c r="F32">
        <v>0</v>
      </c>
      <c r="G32">
        <v>0</v>
      </c>
      <c r="H32">
        <v>1.1972687085412101E-4</v>
      </c>
      <c r="I32">
        <v>1.18659302182025E-7</v>
      </c>
      <c r="J32">
        <v>1.40159155095234E-18</v>
      </c>
      <c r="K32">
        <v>0</v>
      </c>
      <c r="L32">
        <v>7.9711445208524004E-10</v>
      </c>
      <c r="M32">
        <v>1.7301465994126799E-14</v>
      </c>
      <c r="N32">
        <v>1.46848607058472E-12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1.13253871748429E-16</v>
      </c>
      <c r="W32">
        <v>0</v>
      </c>
      <c r="X32">
        <v>0</v>
      </c>
      <c r="Y32">
        <v>1.9897475233420601E-4</v>
      </c>
      <c r="Z32">
        <v>2.6956228327219901E-5</v>
      </c>
      <c r="AA32">
        <v>1.79721688696122E-13</v>
      </c>
      <c r="AB32">
        <v>0</v>
      </c>
      <c r="AC32">
        <v>0</v>
      </c>
      <c r="AD32">
        <v>0</v>
      </c>
      <c r="AE32">
        <v>2.1402369180117199E-15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3.76620080887448E-14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8.4345154200524303E-13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1.9349177704057601E-7</v>
      </c>
      <c r="G34">
        <v>9.8354702791012505E-7</v>
      </c>
      <c r="H34">
        <v>4.0179211863034398E-4</v>
      </c>
      <c r="I34">
        <v>1.34356336731764E-5</v>
      </c>
      <c r="J34">
        <v>4.1789211381426397E-6</v>
      </c>
      <c r="K34">
        <v>1.97343152510051E-11</v>
      </c>
      <c r="L34">
        <v>1.9017959144144899E-8</v>
      </c>
      <c r="M34">
        <v>5.4926536651931295E-7</v>
      </c>
      <c r="N34">
        <v>2.5451741504469298E-7</v>
      </c>
      <c r="O34">
        <v>0</v>
      </c>
      <c r="P34">
        <v>0</v>
      </c>
      <c r="Q34">
        <v>3.8521201920761096E-6</v>
      </c>
      <c r="R34">
        <v>1.85204746583324E-5</v>
      </c>
      <c r="S34">
        <v>2.3822703971145999E-6</v>
      </c>
      <c r="T34">
        <v>0</v>
      </c>
      <c r="U34">
        <v>0</v>
      </c>
      <c r="V34">
        <v>8.4191644696288397E-20</v>
      </c>
      <c r="W34">
        <v>0</v>
      </c>
      <c r="X34">
        <v>9.0580623464433599E-9</v>
      </c>
      <c r="Y34">
        <v>2.7879045704130699E-6</v>
      </c>
      <c r="Z34">
        <v>7.22944935823529E-6</v>
      </c>
      <c r="AA34">
        <v>1.53113335563912E-7</v>
      </c>
      <c r="AB34">
        <v>0</v>
      </c>
      <c r="AC34">
        <v>0</v>
      </c>
      <c r="AD34">
        <v>0</v>
      </c>
      <c r="AE34">
        <v>3.6496975684142299E-9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1.3702462217451099E-12</v>
      </c>
      <c r="H35">
        <v>6.9997310916620597E-12</v>
      </c>
      <c r="I35">
        <v>2.6719261793810102E-13</v>
      </c>
      <c r="J35">
        <v>1.29060992862718E-12</v>
      </c>
      <c r="K35">
        <v>0</v>
      </c>
      <c r="L35">
        <v>2.5947216848081601E-20</v>
      </c>
      <c r="M35">
        <v>0</v>
      </c>
      <c r="N35">
        <v>0</v>
      </c>
      <c r="O35">
        <v>0</v>
      </c>
      <c r="P35">
        <v>0</v>
      </c>
      <c r="Q35">
        <v>1.5591761546361101E-12</v>
      </c>
      <c r="R35">
        <v>5.0609303740857997E-14</v>
      </c>
      <c r="S35">
        <v>0</v>
      </c>
      <c r="T35">
        <v>0</v>
      </c>
      <c r="U35">
        <v>0</v>
      </c>
      <c r="V35">
        <v>1.3721712627538E-13</v>
      </c>
      <c r="W35">
        <v>0</v>
      </c>
      <c r="X35">
        <v>0</v>
      </c>
      <c r="Y35">
        <v>4.9259492518506902E-12</v>
      </c>
      <c r="Z35">
        <v>1.57928331939194E-12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2.7765517855432501E-18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1.34861086726387E-17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3.17320204062086E-18</v>
      </c>
      <c r="Z36">
        <v>2.6443350338507099E-18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2.8423818413469898E-7</v>
      </c>
      <c r="I37">
        <v>0</v>
      </c>
      <c r="J37">
        <v>1.1282051189858401E-5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1.14657917839035E-5</v>
      </c>
      <c r="R37">
        <v>0</v>
      </c>
      <c r="S37">
        <v>0</v>
      </c>
      <c r="T37">
        <v>0</v>
      </c>
      <c r="U37">
        <v>5.2842983456926597E-7</v>
      </c>
      <c r="V37">
        <v>0</v>
      </c>
      <c r="W37">
        <v>0</v>
      </c>
      <c r="X37">
        <v>0</v>
      </c>
      <c r="Y37">
        <v>4.2494083640052698E-5</v>
      </c>
      <c r="Z37">
        <v>1.35438135797605E-6</v>
      </c>
      <c r="AA37">
        <v>7.0570306429644304E-10</v>
      </c>
      <c r="AB37">
        <v>0</v>
      </c>
      <c r="AC37">
        <v>0</v>
      </c>
      <c r="AD37">
        <v>0</v>
      </c>
      <c r="AE37">
        <v>0</v>
      </c>
      <c r="AF37">
        <v>1.3539338297955601E-11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3.1432677233746902E-7</v>
      </c>
      <c r="I38">
        <v>0</v>
      </c>
      <c r="J38">
        <v>9.2507608413492793E-9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3.4775849731731998E-10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1.8720022286048498E-9</v>
      </c>
      <c r="Z38">
        <v>1.8626076213790099E-6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1.16928298817244E-7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1.16928298817244E-7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3.19936994623502E-7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7.6231578458255795E-11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6.5197676709850599E-20</v>
      </c>
      <c r="S40">
        <v>0</v>
      </c>
      <c r="T40">
        <v>2.0151002690802401E-10</v>
      </c>
      <c r="U40">
        <v>0</v>
      </c>
      <c r="V40">
        <v>0</v>
      </c>
      <c r="W40">
        <v>0</v>
      </c>
      <c r="X40">
        <v>5.06717694636144E-21</v>
      </c>
      <c r="Y40">
        <v>6.9749193366664398E-12</v>
      </c>
      <c r="Z40">
        <v>5.25899384491021E-11</v>
      </c>
      <c r="AA40">
        <v>8.1074831141783106E-21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1.94662355132233E-19</v>
      </c>
      <c r="G41">
        <v>3.8512341707991002E-20</v>
      </c>
      <c r="H41">
        <v>3.8997086896472202E-16</v>
      </c>
      <c r="I41">
        <v>0</v>
      </c>
      <c r="J41">
        <v>8.87560010793009E-16</v>
      </c>
      <c r="K41">
        <v>0</v>
      </c>
      <c r="L41">
        <v>0</v>
      </c>
      <c r="M41">
        <v>1.8979679980517801E-19</v>
      </c>
      <c r="N41">
        <v>1.49740273178641E-21</v>
      </c>
      <c r="O41">
        <v>0</v>
      </c>
      <c r="P41">
        <v>0</v>
      </c>
      <c r="Q41">
        <v>1.4447750618762401E-19</v>
      </c>
      <c r="R41">
        <v>3.7050957329268302E-19</v>
      </c>
      <c r="S41">
        <v>0</v>
      </c>
      <c r="T41">
        <v>8.0645997906625895E-21</v>
      </c>
      <c r="U41">
        <v>3.37028050953064E-20</v>
      </c>
      <c r="V41">
        <v>0</v>
      </c>
      <c r="W41">
        <v>5.4276364122614294E-20</v>
      </c>
      <c r="X41">
        <v>0</v>
      </c>
      <c r="Y41">
        <v>5.3044880036697798E-16</v>
      </c>
      <c r="Z41">
        <v>1.56903259446138E-16</v>
      </c>
      <c r="AA41">
        <v>2.1666088989839798E-22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7.2720194935058895E-8</v>
      </c>
      <c r="H42">
        <v>7.7225253621372896E-10</v>
      </c>
      <c r="I42">
        <v>1.22298247896833E-10</v>
      </c>
      <c r="J42">
        <v>2.2608417540293502E-9</v>
      </c>
      <c r="K42">
        <v>0</v>
      </c>
      <c r="L42">
        <v>1.9091447921880002E-9</v>
      </c>
      <c r="M42">
        <v>0</v>
      </c>
      <c r="N42">
        <v>0</v>
      </c>
      <c r="O42">
        <v>0</v>
      </c>
      <c r="P42">
        <v>0</v>
      </c>
      <c r="Q42">
        <v>2.4864597879189701E-8</v>
      </c>
      <c r="R42">
        <v>0</v>
      </c>
      <c r="S42">
        <v>2.4652650522759701E-5</v>
      </c>
      <c r="T42">
        <v>0</v>
      </c>
      <c r="U42">
        <v>9.1897170825725704E-12</v>
      </c>
      <c r="V42">
        <v>0</v>
      </c>
      <c r="W42">
        <v>0</v>
      </c>
      <c r="X42">
        <v>0</v>
      </c>
      <c r="Y42">
        <v>1.9192921074086101E-5</v>
      </c>
      <c r="Z42">
        <v>7.66893343391498E-7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1.03861337078763E-8</v>
      </c>
      <c r="D43">
        <v>0</v>
      </c>
      <c r="E43">
        <v>0</v>
      </c>
      <c r="F43">
        <v>0</v>
      </c>
      <c r="G43">
        <v>0</v>
      </c>
      <c r="H43">
        <v>3.4826930712959103E-5</v>
      </c>
      <c r="I43">
        <v>0</v>
      </c>
      <c r="J43">
        <v>1.9680801878605401E-5</v>
      </c>
      <c r="K43">
        <v>0</v>
      </c>
      <c r="L43">
        <v>1.6685569312927599E-6</v>
      </c>
      <c r="M43">
        <v>0</v>
      </c>
      <c r="N43">
        <v>0</v>
      </c>
      <c r="O43">
        <v>0</v>
      </c>
      <c r="P43">
        <v>0</v>
      </c>
      <c r="Q43">
        <v>5.6739693379121399E-5</v>
      </c>
      <c r="R43">
        <v>0</v>
      </c>
      <c r="S43">
        <v>0</v>
      </c>
      <c r="T43">
        <v>0</v>
      </c>
      <c r="U43">
        <v>0</v>
      </c>
      <c r="V43">
        <v>0</v>
      </c>
      <c r="W43">
        <v>4.0433650007526897E-3</v>
      </c>
      <c r="X43">
        <v>6.6902396785329005E-13</v>
      </c>
      <c r="Y43">
        <v>3.0075114393369102E-3</v>
      </c>
      <c r="Z43">
        <v>7.3867433954245899E-5</v>
      </c>
      <c r="AA43">
        <v>1.70607338651594E-9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3.55229678084944E-9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2.03524133337475E-7</v>
      </c>
      <c r="Z44">
        <v>2.5920160309995399E-8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3.8089512147108103E-5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2.9218643667095102E-5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6.2973000195523697E-4</v>
      </c>
      <c r="Z45">
        <v>2.64629927436209E-4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5.9333475720806802E-8</v>
      </c>
      <c r="H46">
        <v>4.0817458711502199E-10</v>
      </c>
      <c r="I46">
        <v>2.7344635877867999E-17</v>
      </c>
      <c r="J46">
        <v>6.3215804067216702E-8</v>
      </c>
      <c r="K46">
        <v>0</v>
      </c>
      <c r="L46">
        <v>7.1124925627983599E-8</v>
      </c>
      <c r="M46">
        <v>0</v>
      </c>
      <c r="N46">
        <v>3.8786685431066201E-8</v>
      </c>
      <c r="O46">
        <v>0</v>
      </c>
      <c r="P46">
        <v>4.3987763931950898E-10</v>
      </c>
      <c r="Q46">
        <v>5.4155029534690196E-7</v>
      </c>
      <c r="R46">
        <v>4.5811482539022898E-9</v>
      </c>
      <c r="S46">
        <v>2.8178518977064099E-4</v>
      </c>
      <c r="T46">
        <v>7.1049305962903505E-8</v>
      </c>
      <c r="U46">
        <v>0</v>
      </c>
      <c r="V46">
        <v>0</v>
      </c>
      <c r="W46">
        <v>2.9446271006144002E-2</v>
      </c>
      <c r="X46">
        <v>3.42338652897994E-6</v>
      </c>
      <c r="Y46">
        <v>9.3927763564888203E-4</v>
      </c>
      <c r="Z46">
        <v>3.4220181865006398E-6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6.6833723411976103E-5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1.07621951670756E-4</v>
      </c>
      <c r="X47">
        <v>0</v>
      </c>
      <c r="Y47">
        <v>5.2071333328918999E-3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2.4625887687767898E-8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2.4625887687767898E-8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3.5383210188205499E-7</v>
      </c>
      <c r="Z48">
        <v>2.46258890626989E-8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4.8887261056578299E-18</v>
      </c>
      <c r="I49">
        <v>2.3465885307157601E-18</v>
      </c>
      <c r="J49">
        <v>1.09829343182652E-7</v>
      </c>
      <c r="K49">
        <v>0</v>
      </c>
      <c r="L49">
        <v>0</v>
      </c>
      <c r="M49">
        <v>0</v>
      </c>
      <c r="N49">
        <v>0</v>
      </c>
      <c r="O49">
        <v>0</v>
      </c>
      <c r="P49">
        <v>2.9332356633947E-18</v>
      </c>
      <c r="Q49">
        <v>5.4806885204082002E-13</v>
      </c>
      <c r="R49">
        <v>0</v>
      </c>
      <c r="S49">
        <v>0</v>
      </c>
      <c r="T49">
        <v>4.9107204275287901E-8</v>
      </c>
      <c r="U49">
        <v>0</v>
      </c>
      <c r="V49">
        <v>0</v>
      </c>
      <c r="W49">
        <v>0</v>
      </c>
      <c r="X49">
        <v>6.4306990858770294E-8</v>
      </c>
      <c r="Y49">
        <v>3.0275613609692302E-6</v>
      </c>
      <c r="Z49">
        <v>5.7291640979589301E-8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1.22677861697031E-9</v>
      </c>
      <c r="G50">
        <v>0</v>
      </c>
      <c r="H50">
        <v>6.1931788905861596E-8</v>
      </c>
      <c r="I50">
        <v>0</v>
      </c>
      <c r="J50">
        <v>4.1133420955755699E-6</v>
      </c>
      <c r="K50">
        <v>0</v>
      </c>
      <c r="L50">
        <v>2.2764808864730098E-9</v>
      </c>
      <c r="M50">
        <v>0</v>
      </c>
      <c r="N50">
        <v>0</v>
      </c>
      <c r="O50">
        <v>0</v>
      </c>
      <c r="P50">
        <v>0</v>
      </c>
      <c r="Q50">
        <v>1.1811324746934299E-6</v>
      </c>
      <c r="R50">
        <v>4.4682886816041301E-7</v>
      </c>
      <c r="S50">
        <v>0</v>
      </c>
      <c r="T50">
        <v>0</v>
      </c>
      <c r="U50">
        <v>0</v>
      </c>
      <c r="V50">
        <v>0</v>
      </c>
      <c r="W50">
        <v>1.41296657831556E-5</v>
      </c>
      <c r="X50">
        <v>0</v>
      </c>
      <c r="Y50">
        <v>7.25944249706103E-5</v>
      </c>
      <c r="Z50">
        <v>9.6548765239002691E-7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7.4338180923240903E-9</v>
      </c>
      <c r="K51">
        <v>0</v>
      </c>
      <c r="L51">
        <v>5.0008323883961797E-11</v>
      </c>
      <c r="M51">
        <v>0</v>
      </c>
      <c r="N51">
        <v>0</v>
      </c>
      <c r="O51">
        <v>0</v>
      </c>
      <c r="P51">
        <v>0</v>
      </c>
      <c r="Q51">
        <v>6.6681119190948703E-9</v>
      </c>
      <c r="R51">
        <v>3.9985930520612799E-10</v>
      </c>
      <c r="S51">
        <v>0</v>
      </c>
      <c r="T51">
        <v>0</v>
      </c>
      <c r="U51">
        <v>0</v>
      </c>
      <c r="V51">
        <v>0</v>
      </c>
      <c r="W51">
        <v>4.7175698554294299E-5</v>
      </c>
      <c r="X51">
        <v>1.4430812470947601E-10</v>
      </c>
      <c r="Y51">
        <v>1.4812606669097199E-5</v>
      </c>
      <c r="Z51">
        <v>2.1855672134149199E-8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3.8732699176333903E-5</v>
      </c>
      <c r="X52">
        <v>0</v>
      </c>
      <c r="Y52">
        <v>4.0657038375711097E-5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5.5448142571588102E-5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3.5837357339297098E-2</v>
      </c>
      <c r="Z53">
        <v>2.4669670746421999E-4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1.68213220024764E-5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1.6810561932027101E-5</v>
      </c>
      <c r="R54">
        <v>0</v>
      </c>
      <c r="S54">
        <v>0</v>
      </c>
      <c r="T54">
        <v>0</v>
      </c>
      <c r="U54">
        <v>0</v>
      </c>
      <c r="V54">
        <v>0</v>
      </c>
      <c r="W54">
        <v>5.1318362663255903E-7</v>
      </c>
      <c r="X54">
        <v>0</v>
      </c>
      <c r="Y54">
        <v>3.7034884588616602E-4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4.66934189016387E-5</v>
      </c>
      <c r="I55">
        <v>5.24256085909202E-5</v>
      </c>
      <c r="J55">
        <v>1.2340903429341799E-3</v>
      </c>
      <c r="K55">
        <v>0</v>
      </c>
      <c r="L55">
        <v>8.1865397941404306E-5</v>
      </c>
      <c r="M55">
        <v>0</v>
      </c>
      <c r="N55">
        <v>0</v>
      </c>
      <c r="O55">
        <v>1.6930523032295E-6</v>
      </c>
      <c r="P55">
        <v>0</v>
      </c>
      <c r="Q55">
        <v>1.2872148995857799E-6</v>
      </c>
      <c r="R55">
        <v>1.09021103631602E-4</v>
      </c>
      <c r="S55">
        <v>0</v>
      </c>
      <c r="T55">
        <v>0</v>
      </c>
      <c r="U55">
        <v>0</v>
      </c>
      <c r="V55">
        <v>5.7602932809974104E-7</v>
      </c>
      <c r="W55">
        <v>0</v>
      </c>
      <c r="X55">
        <v>1.9040454154627399E-5</v>
      </c>
      <c r="Y55">
        <v>1.50939865433793E-2</v>
      </c>
      <c r="Z55">
        <v>1.2331868239366999E-3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1.8892414625088601E-10</v>
      </c>
      <c r="I56">
        <v>0</v>
      </c>
      <c r="J56">
        <v>1.09266931742976E-8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1.3087206357852399E-14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4.5428269800918202E-8</v>
      </c>
      <c r="Z56">
        <v>9.8848445085332901E-9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1.5845795717456401E-9</v>
      </c>
      <c r="H57">
        <v>8.7695252366240304E-14</v>
      </c>
      <c r="I57">
        <v>0</v>
      </c>
      <c r="J57">
        <v>1.2799430243264599E-12</v>
      </c>
      <c r="K57">
        <v>0</v>
      </c>
      <c r="L57">
        <v>0</v>
      </c>
      <c r="M57">
        <v>1.0950384420477901E-8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4.8003108507140304E-12</v>
      </c>
      <c r="V57">
        <v>0</v>
      </c>
      <c r="W57">
        <v>0</v>
      </c>
      <c r="X57">
        <v>0</v>
      </c>
      <c r="Y57">
        <v>1.9026774993290799E-7</v>
      </c>
      <c r="Z57">
        <v>2.2614004969327199E-10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2.1110232778473299E-4</v>
      </c>
      <c r="D58">
        <v>0</v>
      </c>
      <c r="E58">
        <v>0</v>
      </c>
      <c r="F58">
        <v>0</v>
      </c>
      <c r="G58">
        <v>0</v>
      </c>
      <c r="H58">
        <v>7.4814715315315595E-8</v>
      </c>
      <c r="I58">
        <v>0</v>
      </c>
      <c r="J58">
        <v>2.3654875014848201E-4</v>
      </c>
      <c r="K58">
        <v>0</v>
      </c>
      <c r="L58">
        <v>1.4201249773750199E-4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1.5619097058689401E-4</v>
      </c>
      <c r="U58">
        <v>0</v>
      </c>
      <c r="V58">
        <v>4.4517391491514297E-5</v>
      </c>
      <c r="W58">
        <v>4.3580177373756497E-5</v>
      </c>
      <c r="X58">
        <v>1.77517818380085E-4</v>
      </c>
      <c r="Y58">
        <v>2.0220564712396201E-2</v>
      </c>
      <c r="Z58">
        <v>2.1033090832463E-4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1.2994069982140901E-3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1.9286398018051999E-4</v>
      </c>
      <c r="K59">
        <v>0</v>
      </c>
      <c r="L59">
        <v>1.86669397320227E-4</v>
      </c>
      <c r="M59">
        <v>0</v>
      </c>
      <c r="N59">
        <v>0</v>
      </c>
      <c r="O59">
        <v>0</v>
      </c>
      <c r="P59">
        <v>0</v>
      </c>
      <c r="Q59">
        <v>0</v>
      </c>
      <c r="R59">
        <v>6.1888197037361004E-6</v>
      </c>
      <c r="S59">
        <v>0</v>
      </c>
      <c r="T59">
        <v>0</v>
      </c>
      <c r="U59">
        <v>0</v>
      </c>
      <c r="V59">
        <v>0</v>
      </c>
      <c r="W59">
        <v>0</v>
      </c>
      <c r="X59">
        <v>5.4134889022164202E-5</v>
      </c>
      <c r="Y59">
        <v>3.6379551331653798E-2</v>
      </c>
      <c r="Z59">
        <v>2.11438826239665E-3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9.60526744638943E-11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2.3113642215612799E-8</v>
      </c>
      <c r="Z60">
        <v>2.3370325462694601E-8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9.9558719854946496E-8</v>
      </c>
      <c r="C61">
        <v>7.9122371464841802E-6</v>
      </c>
      <c r="D61">
        <v>0</v>
      </c>
      <c r="E61">
        <v>0</v>
      </c>
      <c r="F61">
        <v>0</v>
      </c>
      <c r="G61">
        <v>2.0012210127092901E-7</v>
      </c>
      <c r="H61">
        <v>0</v>
      </c>
      <c r="I61">
        <v>0</v>
      </c>
      <c r="J61">
        <v>2.94916780835523E-7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2.9491678082031701E-7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1.61502046643228E-6</v>
      </c>
      <c r="Z61">
        <v>8.0751023319848804E-7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2.3555895585178399E-2</v>
      </c>
      <c r="C62">
        <v>3.6629236459233701E-3</v>
      </c>
      <c r="D62">
        <v>3.8249435883532698E-15</v>
      </c>
      <c r="E62">
        <v>0</v>
      </c>
      <c r="F62">
        <v>3.8235050528773103E-14</v>
      </c>
      <c r="G62">
        <v>0</v>
      </c>
      <c r="H62">
        <v>7.4454147727822198E-14</v>
      </c>
      <c r="I62">
        <v>0</v>
      </c>
      <c r="J62">
        <v>6.2496652201377804E-4</v>
      </c>
      <c r="K62">
        <v>0</v>
      </c>
      <c r="L62">
        <v>1.5850251933012099E-12</v>
      </c>
      <c r="M62">
        <v>0</v>
      </c>
      <c r="N62">
        <v>0</v>
      </c>
      <c r="O62">
        <v>0</v>
      </c>
      <c r="P62">
        <v>0</v>
      </c>
      <c r="Q62">
        <v>3.14012336717513E-3</v>
      </c>
      <c r="R62">
        <v>3.6556546097095402E-3</v>
      </c>
      <c r="S62">
        <v>1.4905246201700001E-8</v>
      </c>
      <c r="T62">
        <v>0.147413984444909</v>
      </c>
      <c r="U62">
        <v>0</v>
      </c>
      <c r="V62">
        <v>4.7010914576673599E-2</v>
      </c>
      <c r="W62">
        <v>0.38264180670560799</v>
      </c>
      <c r="X62">
        <v>5.4997484085598097E-3</v>
      </c>
      <c r="Y62">
        <v>1.8579827902568E-2</v>
      </c>
      <c r="Z62">
        <v>1.25053771861E-2</v>
      </c>
      <c r="AA62">
        <v>3.30663655628893E-12</v>
      </c>
      <c r="AB62">
        <v>1.4761337211703701E-13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3.56350936269044E-9</v>
      </c>
      <c r="I63">
        <v>0</v>
      </c>
      <c r="J63">
        <v>0</v>
      </c>
      <c r="K63">
        <v>6.4134848239669298E-6</v>
      </c>
      <c r="L63">
        <v>1.1430947953555E-4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1.1132983657775399</v>
      </c>
      <c r="X63">
        <v>0.117966476079524</v>
      </c>
      <c r="Y63">
        <v>0.135863870493932</v>
      </c>
      <c r="Z63">
        <v>5.3379654109669003E-4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2.2674103289031699E-4</v>
      </c>
      <c r="C64">
        <v>2.39965732311466E-5</v>
      </c>
      <c r="D64">
        <v>0</v>
      </c>
      <c r="E64">
        <v>0</v>
      </c>
      <c r="F64">
        <v>7.2208694419673E-6</v>
      </c>
      <c r="G64">
        <v>2.32857899712054E-8</v>
      </c>
      <c r="H64">
        <v>1.25425442868619E-5</v>
      </c>
      <c r="I64">
        <v>0</v>
      </c>
      <c r="J64">
        <v>3.15829510588919E-3</v>
      </c>
      <c r="K64">
        <v>7.0496502105281503E-7</v>
      </c>
      <c r="L64">
        <v>7.6681725796255406E-8</v>
      </c>
      <c r="M64">
        <v>0</v>
      </c>
      <c r="N64">
        <v>1.2469784995871401E-4</v>
      </c>
      <c r="O64">
        <v>0</v>
      </c>
      <c r="P64">
        <v>0</v>
      </c>
      <c r="Q64">
        <v>9.7566799871136794E-5</v>
      </c>
      <c r="R64">
        <v>4.1469522566301997E-5</v>
      </c>
      <c r="S64">
        <v>6.3948470938264204E-7</v>
      </c>
      <c r="T64">
        <v>5.5185867371267698E-7</v>
      </c>
      <c r="U64">
        <v>0</v>
      </c>
      <c r="V64">
        <v>3.2116361456095997E-2</v>
      </c>
      <c r="W64">
        <v>0.17749066730642399</v>
      </c>
      <c r="X64">
        <v>1.5289894418825601E-4</v>
      </c>
      <c r="Y64">
        <v>3.5880407973712398E-2</v>
      </c>
      <c r="Z64">
        <v>2.4200718902874698E-3</v>
      </c>
      <c r="AA64">
        <v>5.8111693729474197E-10</v>
      </c>
      <c r="AB64">
        <v>0</v>
      </c>
      <c r="AC64">
        <v>0</v>
      </c>
      <c r="AD64">
        <v>0</v>
      </c>
      <c r="AE64">
        <v>4.6227512713854598E-8</v>
      </c>
      <c r="AF64">
        <v>0</v>
      </c>
    </row>
    <row r="65" spans="1:32" x14ac:dyDescent="0.25">
      <c r="A65" t="s">
        <v>142</v>
      </c>
      <c r="B65">
        <v>0.106930375004676</v>
      </c>
      <c r="C65">
        <v>1.4162443013682199E-4</v>
      </c>
      <c r="D65">
        <v>0</v>
      </c>
      <c r="E65">
        <v>0</v>
      </c>
      <c r="F65">
        <v>0</v>
      </c>
      <c r="G65">
        <v>1.8762811896357202E-9</v>
      </c>
      <c r="H65">
        <v>2.25055682593274E-4</v>
      </c>
      <c r="I65">
        <v>3.3797558268604202E-6</v>
      </c>
      <c r="J65">
        <v>5.1849534289427502E-3</v>
      </c>
      <c r="K65">
        <v>0</v>
      </c>
      <c r="L65">
        <v>0</v>
      </c>
      <c r="M65">
        <v>0</v>
      </c>
      <c r="N65">
        <v>1.9664275827557099E-4</v>
      </c>
      <c r="O65">
        <v>0</v>
      </c>
      <c r="P65">
        <v>0</v>
      </c>
      <c r="Q65">
        <v>1.1671874955666199E-3</v>
      </c>
      <c r="R65">
        <v>4.7154454444348E-7</v>
      </c>
      <c r="S65">
        <v>0</v>
      </c>
      <c r="T65">
        <v>1.2129197800202999E-7</v>
      </c>
      <c r="U65">
        <v>0</v>
      </c>
      <c r="V65">
        <v>1.17568848049098E-4</v>
      </c>
      <c r="W65">
        <v>1.1377159828641701</v>
      </c>
      <c r="X65">
        <v>1.08170946751191E-3</v>
      </c>
      <c r="Y65">
        <v>6.3460635607998098E-2</v>
      </c>
      <c r="Z65">
        <v>6.8852020671352702E-5</v>
      </c>
      <c r="AA65">
        <v>3.4309076954459101E-7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1.2153082460559101E-9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1.9399944114466201E-10</v>
      </c>
      <c r="Q66">
        <v>1.14617581597491E-20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5.4709131267592697E-10</v>
      </c>
      <c r="Z66">
        <v>5.4709131267592697E-10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8.0060614530801595E-8</v>
      </c>
      <c r="H67">
        <v>6.2804619647956594E-11</v>
      </c>
      <c r="I67">
        <v>0</v>
      </c>
      <c r="J67">
        <v>5.1736345941693897E-7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1.6780664940329102E-5</v>
      </c>
      <c r="X67">
        <v>8.8253953859718105E-8</v>
      </c>
      <c r="Y67">
        <v>1.82731803556274E-6</v>
      </c>
      <c r="Z67">
        <v>4.30866947010586E-6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2.0557059774810799E-15</v>
      </c>
      <c r="K2">
        <v>0</v>
      </c>
      <c r="L2">
        <v>0</v>
      </c>
      <c r="M2">
        <v>0</v>
      </c>
      <c r="N2">
        <v>2.5125295280324301E-14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9.3937361387011591E-19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2.4791616744515099E-10</v>
      </c>
      <c r="G4">
        <v>0</v>
      </c>
      <c r="H4">
        <v>0</v>
      </c>
      <c r="I4">
        <v>0</v>
      </c>
      <c r="J4">
        <v>1.1362824341236101E-8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2.3758632713493602E-10</v>
      </c>
      <c r="R4">
        <v>0</v>
      </c>
      <c r="S4">
        <v>0</v>
      </c>
      <c r="T4">
        <v>0</v>
      </c>
      <c r="U4">
        <v>0</v>
      </c>
      <c r="V4">
        <v>7.2308882171502396E-12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4.80359425231188E-5</v>
      </c>
      <c r="C5">
        <v>0</v>
      </c>
      <c r="D5">
        <v>0</v>
      </c>
      <c r="E5">
        <v>0</v>
      </c>
      <c r="F5">
        <v>0</v>
      </c>
      <c r="G5">
        <v>0</v>
      </c>
      <c r="H5">
        <v>4.19591028733185E-9</v>
      </c>
      <c r="I5">
        <v>9.8440087446787593E-9</v>
      </c>
      <c r="J5">
        <v>0</v>
      </c>
      <c r="K5">
        <v>4.1308584715848598E-7</v>
      </c>
      <c r="L5">
        <v>0</v>
      </c>
      <c r="M5">
        <v>0</v>
      </c>
      <c r="N5">
        <v>0</v>
      </c>
      <c r="O5">
        <v>0</v>
      </c>
      <c r="P5">
        <v>0</v>
      </c>
      <c r="Q5">
        <v>5.64204694008926E-8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6.9109577003975302E-9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5.3645812127342399E-4</v>
      </c>
      <c r="C6">
        <v>2.9776578433692401E-5</v>
      </c>
      <c r="D6">
        <v>0</v>
      </c>
      <c r="E6">
        <v>0</v>
      </c>
      <c r="F6">
        <v>0</v>
      </c>
      <c r="G6">
        <v>0</v>
      </c>
      <c r="H6">
        <v>2.10410792786698E-7</v>
      </c>
      <c r="I6">
        <v>1.04317758269156E-7</v>
      </c>
      <c r="J6">
        <v>2.3765208040204099E-4</v>
      </c>
      <c r="K6">
        <v>0</v>
      </c>
      <c r="L6">
        <v>0</v>
      </c>
      <c r="M6">
        <v>0</v>
      </c>
      <c r="N6">
        <v>1.73268219283519E-5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5.51811248175197E-12</v>
      </c>
      <c r="Y6">
        <v>2.9380676973857698E-7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2.0208495963350901E-5</v>
      </c>
      <c r="C7">
        <v>6.8337663965951103E-15</v>
      </c>
      <c r="D7">
        <v>2.24311279034729E-16</v>
      </c>
      <c r="E7">
        <v>0</v>
      </c>
      <c r="F7">
        <v>4.7667200000976103E-17</v>
      </c>
      <c r="G7">
        <v>5.8190241054410703E-19</v>
      </c>
      <c r="H7">
        <v>1.2052204531488299E-7</v>
      </c>
      <c r="I7">
        <v>2.1510954353995499E-18</v>
      </c>
      <c r="J7">
        <v>1.10158782076529E-15</v>
      </c>
      <c r="K7">
        <v>2.7703847271101799E-9</v>
      </c>
      <c r="L7">
        <v>2.8937298947048402E-7</v>
      </c>
      <c r="M7">
        <v>0</v>
      </c>
      <c r="N7">
        <v>1.0969310827636701E-19</v>
      </c>
      <c r="O7">
        <v>0</v>
      </c>
      <c r="P7">
        <v>0</v>
      </c>
      <c r="Q7">
        <v>4.4473424992748203E-21</v>
      </c>
      <c r="R7">
        <v>1.13725871787845E-16</v>
      </c>
      <c r="S7">
        <v>0</v>
      </c>
      <c r="T7">
        <v>0</v>
      </c>
      <c r="U7">
        <v>0</v>
      </c>
      <c r="V7">
        <v>7.1271514411455502E-17</v>
      </c>
      <c r="W7">
        <v>0</v>
      </c>
      <c r="X7">
        <v>8.24419960818389E-20</v>
      </c>
      <c r="Y7">
        <v>4.42238380578901E-15</v>
      </c>
      <c r="Z7">
        <v>2.66176365112802E-15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6.7380746678295794E-5</v>
      </c>
      <c r="C8">
        <v>3.4840200678893701E-5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9.6891375156832095E-7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1.12233668397015E-6</v>
      </c>
      <c r="C9">
        <v>1.73695352515452E-5</v>
      </c>
      <c r="D9">
        <v>0</v>
      </c>
      <c r="E9">
        <v>0</v>
      </c>
      <c r="F9">
        <v>1.51061064587414E-5</v>
      </c>
      <c r="G9">
        <v>0</v>
      </c>
      <c r="H9">
        <v>7.9644757068766803E-6</v>
      </c>
      <c r="I9">
        <v>1.5984573168176199E-6</v>
      </c>
      <c r="J9">
        <v>9.45335425491487E-7</v>
      </c>
      <c r="K9">
        <v>1.05735281166512E-10</v>
      </c>
      <c r="L9">
        <v>2.1861770020191701E-9</v>
      </c>
      <c r="M9">
        <v>1.4756798721534299E-11</v>
      </c>
      <c r="N9">
        <v>6.7465752689169396E-8</v>
      </c>
      <c r="O9">
        <v>0</v>
      </c>
      <c r="P9">
        <v>0</v>
      </c>
      <c r="Q9">
        <v>1.57606321958846E-10</v>
      </c>
      <c r="R9">
        <v>0</v>
      </c>
      <c r="S9">
        <v>0</v>
      </c>
      <c r="T9">
        <v>0</v>
      </c>
      <c r="U9">
        <v>0</v>
      </c>
      <c r="V9">
        <v>3.6923665545002098E-6</v>
      </c>
      <c r="W9">
        <v>0</v>
      </c>
      <c r="X9">
        <v>0</v>
      </c>
      <c r="Y9">
        <v>3.1415162469968698E-21</v>
      </c>
      <c r="Z9">
        <v>4.10468701615296E-10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2.58818929716865E-8</v>
      </c>
      <c r="C10">
        <v>2.83653168624237E-7</v>
      </c>
      <c r="D10">
        <v>0</v>
      </c>
      <c r="E10">
        <v>0</v>
      </c>
      <c r="F10">
        <v>1.2369273539211199E-8</v>
      </c>
      <c r="G10">
        <v>4.74033209581881E-6</v>
      </c>
      <c r="H10">
        <v>4.3326980776659698E-8</v>
      </c>
      <c r="I10">
        <v>8.1498217852024101E-9</v>
      </c>
      <c r="J10">
        <v>1.82342221462588E-9</v>
      </c>
      <c r="K10">
        <v>5.59074495107124E-10</v>
      </c>
      <c r="L10">
        <v>6.3507888941245003E-9</v>
      </c>
      <c r="M10">
        <v>1.22838196920023E-9</v>
      </c>
      <c r="N10">
        <v>9.9163821363030803E-23</v>
      </c>
      <c r="O10">
        <v>0</v>
      </c>
      <c r="P10">
        <v>0</v>
      </c>
      <c r="Q10">
        <v>6.6348658927698399E-9</v>
      </c>
      <c r="R10">
        <v>0</v>
      </c>
      <c r="S10">
        <v>0</v>
      </c>
      <c r="T10">
        <v>0</v>
      </c>
      <c r="U10">
        <v>0</v>
      </c>
      <c r="V10">
        <v>8.1920144680125993E-9</v>
      </c>
      <c r="W10">
        <v>0</v>
      </c>
      <c r="X10">
        <v>0</v>
      </c>
      <c r="Y10">
        <v>9.3606023655756196E-12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2.5839946972739199E-8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1.4610012889008099E-7</v>
      </c>
      <c r="G12">
        <v>0</v>
      </c>
      <c r="H12">
        <v>6.3077501795522602E-3</v>
      </c>
      <c r="I12">
        <v>2.7927937806485302E-3</v>
      </c>
      <c r="J12">
        <v>4.2831022871405199E-5</v>
      </c>
      <c r="K12">
        <v>5.6335320927278505E-10</v>
      </c>
      <c r="L12">
        <v>0</v>
      </c>
      <c r="M12">
        <v>6.0735268319408101E-9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2.0793173011655701E-8</v>
      </c>
      <c r="U12">
        <v>0</v>
      </c>
      <c r="V12">
        <v>2.3049263871557899E-4</v>
      </c>
      <c r="W12">
        <v>1.29248690210615E-6</v>
      </c>
      <c r="X12">
        <v>0</v>
      </c>
      <c r="Y12">
        <v>3.2843270419968699E-6</v>
      </c>
      <c r="Z12">
        <v>3.25912065190358E-5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1.5264717807268999E-8</v>
      </c>
      <c r="G13">
        <v>0</v>
      </c>
      <c r="H13">
        <v>4.0819222017251101E-4</v>
      </c>
      <c r="I13">
        <v>2.9741419929384198E-4</v>
      </c>
      <c r="J13">
        <v>1.3767720134186601E-4</v>
      </c>
      <c r="K13">
        <v>8.8966490832802403E-10</v>
      </c>
      <c r="L13">
        <v>0</v>
      </c>
      <c r="M13">
        <v>0</v>
      </c>
      <c r="N13">
        <v>0</v>
      </c>
      <c r="O13">
        <v>0</v>
      </c>
      <c r="P13">
        <v>0</v>
      </c>
      <c r="Q13">
        <v>2.4176204949013101E-4</v>
      </c>
      <c r="R13">
        <v>0</v>
      </c>
      <c r="S13">
        <v>0</v>
      </c>
      <c r="T13">
        <v>0</v>
      </c>
      <c r="U13">
        <v>0</v>
      </c>
      <c r="V13">
        <v>4.4010748665715098E-8</v>
      </c>
      <c r="W13">
        <v>0</v>
      </c>
      <c r="X13">
        <v>0</v>
      </c>
      <c r="Y13">
        <v>0</v>
      </c>
      <c r="Z13">
        <v>1.08008566478968E-7</v>
      </c>
      <c r="AA13">
        <v>5.2739636045402303E-11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8.0908626454183496E-5</v>
      </c>
      <c r="I14">
        <v>1.71361327075463E-9</v>
      </c>
      <c r="J14">
        <v>4.5389468349023598E-7</v>
      </c>
      <c r="K14">
        <v>0</v>
      </c>
      <c r="L14">
        <v>2.4330418497322401E-5</v>
      </c>
      <c r="M14">
        <v>0</v>
      </c>
      <c r="N14">
        <v>0</v>
      </c>
      <c r="O14">
        <v>0</v>
      </c>
      <c r="P14">
        <v>0</v>
      </c>
      <c r="Q14">
        <v>8.9256495776466498E-8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3.1829007453541002E-5</v>
      </c>
      <c r="G15">
        <v>2.8674781489676602E-6</v>
      </c>
      <c r="H15">
        <v>5.6767532222046799E-6</v>
      </c>
      <c r="I15">
        <v>1.35834620208941E-3</v>
      </c>
      <c r="J15">
        <v>7.8872978586186503E-7</v>
      </c>
      <c r="K15">
        <v>0</v>
      </c>
      <c r="L15">
        <v>0</v>
      </c>
      <c r="M15">
        <v>5.23488393601865E-8</v>
      </c>
      <c r="N15">
        <v>1.42581498135759E-7</v>
      </c>
      <c r="O15">
        <v>0</v>
      </c>
      <c r="P15">
        <v>0</v>
      </c>
      <c r="Q15">
        <v>0</v>
      </c>
      <c r="R15">
        <v>4.3012172234515001E-5</v>
      </c>
      <c r="S15">
        <v>0</v>
      </c>
      <c r="T15">
        <v>0</v>
      </c>
      <c r="U15">
        <v>0</v>
      </c>
      <c r="V15">
        <v>5.5592727121317303E-17</v>
      </c>
      <c r="W15">
        <v>0</v>
      </c>
      <c r="X15">
        <v>0</v>
      </c>
      <c r="Y15">
        <v>0</v>
      </c>
      <c r="Z15">
        <v>1.23199346785105E-4</v>
      </c>
      <c r="AA15">
        <v>3.4114645817984701E-8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5.1473989950210902E-6</v>
      </c>
      <c r="G16">
        <v>0</v>
      </c>
      <c r="H16">
        <v>6.4726698593368598E-6</v>
      </c>
      <c r="I16">
        <v>3.53518715669829E-7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1.11832700475767E-10</v>
      </c>
      <c r="H17">
        <v>0</v>
      </c>
      <c r="I17">
        <v>0</v>
      </c>
      <c r="J17">
        <v>1.84376120955459E-8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1.9257540497129501E-6</v>
      </c>
      <c r="D18">
        <v>0</v>
      </c>
      <c r="E18">
        <v>0</v>
      </c>
      <c r="F18">
        <v>1.1228374107963099E-6</v>
      </c>
      <c r="G18">
        <v>2.2705033500406699E-11</v>
      </c>
      <c r="H18">
        <v>2.5403244623866101E-8</v>
      </c>
      <c r="I18">
        <v>0</v>
      </c>
      <c r="J18">
        <v>1.04557582968227E-4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7.7925019294033504E-5</v>
      </c>
      <c r="R18">
        <v>1.8600003615849201E-7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2.9101767198038202E-7</v>
      </c>
      <c r="Z18">
        <v>2.2479617264345199E-10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2.00738711631554E-8</v>
      </c>
      <c r="G19">
        <v>0</v>
      </c>
      <c r="H19">
        <v>4.9916369066072402E-5</v>
      </c>
      <c r="I19">
        <v>1.72542642536334E-8</v>
      </c>
      <c r="J19">
        <v>7.0246501976965694E-8</v>
      </c>
      <c r="K19">
        <v>0</v>
      </c>
      <c r="L19">
        <v>0</v>
      </c>
      <c r="M19">
        <v>1.1229058454583799E-17</v>
      </c>
      <c r="N19">
        <v>0</v>
      </c>
      <c r="O19">
        <v>0</v>
      </c>
      <c r="P19">
        <v>0</v>
      </c>
      <c r="Q19">
        <v>2.2402883853624E-8</v>
      </c>
      <c r="R19">
        <v>1.13710305153173E-4</v>
      </c>
      <c r="S19">
        <v>2.27210630049304E-7</v>
      </c>
      <c r="T19">
        <v>0</v>
      </c>
      <c r="U19">
        <v>0</v>
      </c>
      <c r="V19">
        <v>3.0169872285114202E-13</v>
      </c>
      <c r="W19">
        <v>0</v>
      </c>
      <c r="X19">
        <v>0</v>
      </c>
      <c r="Y19">
        <v>2.9091454501645401E-9</v>
      </c>
      <c r="Z19">
        <v>7.08408495912968E-8</v>
      </c>
      <c r="AA19">
        <v>1.94509287032861E-9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3.1850554798115801E-9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2.5883172639794E-5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5.6856144138227503E-5</v>
      </c>
      <c r="D21">
        <v>0</v>
      </c>
      <c r="E21">
        <v>0</v>
      </c>
      <c r="F21">
        <v>0</v>
      </c>
      <c r="G21">
        <v>0</v>
      </c>
      <c r="H21">
        <v>2.32653788708966E-8</v>
      </c>
      <c r="I21">
        <v>0</v>
      </c>
      <c r="J21">
        <v>2.5548572504100402E-6</v>
      </c>
      <c r="K21">
        <v>0</v>
      </c>
      <c r="L21">
        <v>0</v>
      </c>
      <c r="M21">
        <v>2.1561881746035601E-9</v>
      </c>
      <c r="N21">
        <v>0</v>
      </c>
      <c r="O21">
        <v>0</v>
      </c>
      <c r="P21">
        <v>0</v>
      </c>
      <c r="Q21">
        <v>3.9114952424030497E-6</v>
      </c>
      <c r="R21">
        <v>0</v>
      </c>
      <c r="S21">
        <v>0</v>
      </c>
      <c r="T21">
        <v>3.7699170734559902E-14</v>
      </c>
      <c r="U21">
        <v>0</v>
      </c>
      <c r="V21">
        <v>0</v>
      </c>
      <c r="W21">
        <v>7.1390415514916196E-7</v>
      </c>
      <c r="X21">
        <v>0</v>
      </c>
      <c r="Y21">
        <v>3.3526998980870499E-7</v>
      </c>
      <c r="Z21">
        <v>3.6803414849329802E-9</v>
      </c>
      <c r="AA21">
        <v>1.72918527914197E-11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1.60397024887454E-8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3.20794049774908E-8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1.8883647641453601E-7</v>
      </c>
      <c r="G23">
        <v>1.1300630916195199E-15</v>
      </c>
      <c r="H23">
        <v>1.34641863179253E-5</v>
      </c>
      <c r="I23">
        <v>2.4143206791921398E-5</v>
      </c>
      <c r="J23">
        <v>9.8805353370802305E-8</v>
      </c>
      <c r="K23">
        <v>0</v>
      </c>
      <c r="L23">
        <v>8.7186866421037002E-6</v>
      </c>
      <c r="M23">
        <v>2.2601261832390198E-19</v>
      </c>
      <c r="N23">
        <v>0</v>
      </c>
      <c r="O23">
        <v>0</v>
      </c>
      <c r="P23">
        <v>0</v>
      </c>
      <c r="Q23">
        <v>0</v>
      </c>
      <c r="R23">
        <v>3.7590941684037497E-18</v>
      </c>
      <c r="S23">
        <v>1.6309868460195599E-5</v>
      </c>
      <c r="T23">
        <v>0</v>
      </c>
      <c r="U23">
        <v>0</v>
      </c>
      <c r="V23">
        <v>9.9706007959408802E-2</v>
      </c>
      <c r="W23">
        <v>7.2713501376071204E-4</v>
      </c>
      <c r="X23">
        <v>1.05635449102986E-4</v>
      </c>
      <c r="Y23">
        <v>8.4378528883053998E-6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4.7178629712627096E-6</v>
      </c>
      <c r="G24">
        <v>0</v>
      </c>
      <c r="H24">
        <v>2.3662182846895598E-5</v>
      </c>
      <c r="I24">
        <v>0</v>
      </c>
      <c r="J24">
        <v>5.1695920184748603E-6</v>
      </c>
      <c r="K24">
        <v>0</v>
      </c>
      <c r="L24">
        <v>1.35605973611281E-6</v>
      </c>
      <c r="M24">
        <v>2.3329411087809002E-6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7.4103436668104799E-3</v>
      </c>
      <c r="W24">
        <v>4.3693225769209101E-2</v>
      </c>
      <c r="X24">
        <v>0</v>
      </c>
      <c r="Y24">
        <v>4.6898073030345899E-7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7.5487880069866902E-7</v>
      </c>
      <c r="G25">
        <v>2.6413457173657899E-7</v>
      </c>
      <c r="H25">
        <v>2.1248570630081399E-5</v>
      </c>
      <c r="I25">
        <v>8.6498632629816806E-6</v>
      </c>
      <c r="J25">
        <v>1.8064681988483999E-7</v>
      </c>
      <c r="K25">
        <v>0</v>
      </c>
      <c r="L25">
        <v>1.20560465551684E-6</v>
      </c>
      <c r="M25">
        <v>0</v>
      </c>
      <c r="N25">
        <v>1.9385536889342301E-9</v>
      </c>
      <c r="O25">
        <v>0</v>
      </c>
      <c r="P25">
        <v>0</v>
      </c>
      <c r="Q25">
        <v>1.3941563760638299E-6</v>
      </c>
      <c r="R25">
        <v>0</v>
      </c>
      <c r="S25">
        <v>2.0599667954487E-7</v>
      </c>
      <c r="T25">
        <v>0</v>
      </c>
      <c r="U25">
        <v>0</v>
      </c>
      <c r="V25">
        <v>3.5608384249724597E-5</v>
      </c>
      <c r="W25">
        <v>0</v>
      </c>
      <c r="X25">
        <v>8.0159339694740694E-8</v>
      </c>
      <c r="Y25">
        <v>5.0708047955822199E-12</v>
      </c>
      <c r="Z25">
        <v>2.94337657194285E-7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1.7168108349268301E-7</v>
      </c>
      <c r="C26">
        <v>0</v>
      </c>
      <c r="D26">
        <v>0</v>
      </c>
      <c r="E26">
        <v>0</v>
      </c>
      <c r="F26">
        <v>6.5107130263756703E-9</v>
      </c>
      <c r="G26">
        <v>4.9901487253757701E-14</v>
      </c>
      <c r="H26">
        <v>9.8207830253393594E-2</v>
      </c>
      <c r="I26">
        <v>1.0593421437916999E-5</v>
      </c>
      <c r="J26">
        <v>0</v>
      </c>
      <c r="K26">
        <v>1.39265888207323E-9</v>
      </c>
      <c r="L26">
        <v>0</v>
      </c>
      <c r="M26">
        <v>2.8014086288091502E-6</v>
      </c>
      <c r="N26">
        <v>0</v>
      </c>
      <c r="O26">
        <v>0</v>
      </c>
      <c r="P26">
        <v>0</v>
      </c>
      <c r="Q26">
        <v>1.9463563736787901E-8</v>
      </c>
      <c r="R26">
        <v>0</v>
      </c>
      <c r="S26">
        <v>1.6816228576270701E-3</v>
      </c>
      <c r="T26">
        <v>0</v>
      </c>
      <c r="U26">
        <v>0</v>
      </c>
      <c r="V26">
        <v>7.7013506973132501E-2</v>
      </c>
      <c r="W26">
        <v>0</v>
      </c>
      <c r="X26">
        <v>0</v>
      </c>
      <c r="Y26">
        <v>1.2870880947638901</v>
      </c>
      <c r="Z26">
        <v>1.14663876337314E-4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1.87247511472435E-8</v>
      </c>
      <c r="C27">
        <v>0</v>
      </c>
      <c r="D27">
        <v>0</v>
      </c>
      <c r="E27">
        <v>0</v>
      </c>
      <c r="F27">
        <v>3.0676163544830397E-8</v>
      </c>
      <c r="G27">
        <v>8.1507589486003898E-7</v>
      </c>
      <c r="H27">
        <v>1.7380139802360499E-3</v>
      </c>
      <c r="I27">
        <v>8.4636601509953499E-4</v>
      </c>
      <c r="J27">
        <v>0</v>
      </c>
      <c r="K27">
        <v>0</v>
      </c>
      <c r="L27">
        <v>0</v>
      </c>
      <c r="M27">
        <v>1.80641942869396E-5</v>
      </c>
      <c r="N27">
        <v>2.3536261115746798E-6</v>
      </c>
      <c r="O27">
        <v>0</v>
      </c>
      <c r="P27">
        <v>0</v>
      </c>
      <c r="Q27">
        <v>6.3523354055793497E-8</v>
      </c>
      <c r="R27">
        <v>0</v>
      </c>
      <c r="S27">
        <v>3.8914382713226502E-6</v>
      </c>
      <c r="T27">
        <v>0</v>
      </c>
      <c r="U27">
        <v>4.5646062546023402E-8</v>
      </c>
      <c r="V27">
        <v>7.0737446382909799E-5</v>
      </c>
      <c r="W27">
        <v>0</v>
      </c>
      <c r="X27">
        <v>4.8789673013991701E-8</v>
      </c>
      <c r="Y27">
        <v>5.6639324404465799E-5</v>
      </c>
      <c r="Z27">
        <v>2.2159573357204399E-3</v>
      </c>
      <c r="AA27">
        <v>6.9658434032745603E-7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4.3901691383822602E-7</v>
      </c>
      <c r="D28">
        <v>0</v>
      </c>
      <c r="E28">
        <v>0</v>
      </c>
      <c r="F28">
        <v>0</v>
      </c>
      <c r="G28">
        <v>0</v>
      </c>
      <c r="H28">
        <v>1.0536405932117399E-9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9.2592658191334899E-10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4.5577273486905498E-15</v>
      </c>
      <c r="C29">
        <v>0</v>
      </c>
      <c r="D29">
        <v>0</v>
      </c>
      <c r="E29">
        <v>0</v>
      </c>
      <c r="F29">
        <v>4.5435801178559201E-18</v>
      </c>
      <c r="G29">
        <v>3.3020204344883199E-18</v>
      </c>
      <c r="H29">
        <v>9.1404778327119793E-18</v>
      </c>
      <c r="I29">
        <v>0</v>
      </c>
      <c r="J29">
        <v>2.98821151398283E-16</v>
      </c>
      <c r="K29">
        <v>0</v>
      </c>
      <c r="L29">
        <v>2.3556628807177302E-16</v>
      </c>
      <c r="M29">
        <v>0</v>
      </c>
      <c r="N29">
        <v>1.0692943513266401E-16</v>
      </c>
      <c r="O29">
        <v>0</v>
      </c>
      <c r="P29">
        <v>0</v>
      </c>
      <c r="Q29">
        <v>2.03395401909133E-15</v>
      </c>
      <c r="R29">
        <v>0</v>
      </c>
      <c r="S29">
        <v>0</v>
      </c>
      <c r="T29">
        <v>0</v>
      </c>
      <c r="U29">
        <v>0</v>
      </c>
      <c r="V29">
        <v>1.3208081737953299E-15</v>
      </c>
      <c r="W29">
        <v>0</v>
      </c>
      <c r="X29">
        <v>0</v>
      </c>
      <c r="Y29">
        <v>1.2795892684762399E-15</v>
      </c>
      <c r="Z29">
        <v>1.08911150039776E-14</v>
      </c>
      <c r="AA29">
        <v>0</v>
      </c>
      <c r="AB29">
        <v>6.4136952036137906E-14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3.0062741821812E-11</v>
      </c>
      <c r="C30">
        <v>0</v>
      </c>
      <c r="D30">
        <v>0</v>
      </c>
      <c r="E30">
        <v>0</v>
      </c>
      <c r="F30">
        <v>0</v>
      </c>
      <c r="G30">
        <v>9.2337952125539293E-13</v>
      </c>
      <c r="H30">
        <v>1.2461750619857601E-12</v>
      </c>
      <c r="I30">
        <v>0</v>
      </c>
      <c r="J30">
        <v>4.1448821819810099E-9</v>
      </c>
      <c r="K30">
        <v>0</v>
      </c>
      <c r="L30">
        <v>4.8016725510146703E-8</v>
      </c>
      <c r="M30">
        <v>0</v>
      </c>
      <c r="N30">
        <v>0</v>
      </c>
      <c r="O30">
        <v>0</v>
      </c>
      <c r="P30">
        <v>0</v>
      </c>
      <c r="Q30">
        <v>3.2413487623686598E-12</v>
      </c>
      <c r="R30">
        <v>0</v>
      </c>
      <c r="S30">
        <v>0</v>
      </c>
      <c r="T30">
        <v>0</v>
      </c>
      <c r="U30">
        <v>0</v>
      </c>
      <c r="V30">
        <v>0</v>
      </c>
      <c r="W30">
        <v>3.7182459388512599E-6</v>
      </c>
      <c r="X30">
        <v>5.6109759163582103E-8</v>
      </c>
      <c r="Y30">
        <v>5.8176409447619098E-6</v>
      </c>
      <c r="Z30">
        <v>2.78376908284412E-7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6.44585734814941E-18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4.2307243275073898E-17</v>
      </c>
      <c r="D32">
        <v>0</v>
      </c>
      <c r="E32">
        <v>0</v>
      </c>
      <c r="F32">
        <v>0</v>
      </c>
      <c r="G32">
        <v>0</v>
      </c>
      <c r="H32">
        <v>1.3778204976180899E-4</v>
      </c>
      <c r="I32">
        <v>1.8325915666476299E-7</v>
      </c>
      <c r="J32">
        <v>1.4143430373106599E-18</v>
      </c>
      <c r="K32">
        <v>0</v>
      </c>
      <c r="L32">
        <v>2.0729699950726498E-9</v>
      </c>
      <c r="M32">
        <v>2.2667591072012302E-14</v>
      </c>
      <c r="N32">
        <v>1.6070084514023001E-12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1.99826646938227E-16</v>
      </c>
      <c r="W32">
        <v>0</v>
      </c>
      <c r="X32">
        <v>0</v>
      </c>
      <c r="Y32">
        <v>1.92720212496308E-4</v>
      </c>
      <c r="Z32">
        <v>4.1526663201400002E-5</v>
      </c>
      <c r="AA32">
        <v>3.0280358280323802E-13</v>
      </c>
      <c r="AB32">
        <v>0</v>
      </c>
      <c r="AC32">
        <v>0</v>
      </c>
      <c r="AD32">
        <v>0</v>
      </c>
      <c r="AE32">
        <v>3.5803369386664302E-17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4.5200057690894398E-14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1.01226833864719E-12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2.6398352631305702E-7</v>
      </c>
      <c r="G34">
        <v>1.35521915895121E-6</v>
      </c>
      <c r="H34">
        <v>5.10633073855114E-4</v>
      </c>
      <c r="I34">
        <v>1.7055078863746502E-5</v>
      </c>
      <c r="J34">
        <v>5.4593875677545201E-6</v>
      </c>
      <c r="K34">
        <v>2.50431845728841E-11</v>
      </c>
      <c r="L34">
        <v>2.4450854989928499E-8</v>
      </c>
      <c r="M34">
        <v>7.20318701810423E-7</v>
      </c>
      <c r="N34">
        <v>3.3211723003447598E-7</v>
      </c>
      <c r="O34">
        <v>0</v>
      </c>
      <c r="P34">
        <v>0</v>
      </c>
      <c r="Q34">
        <v>5.1106789143508601E-6</v>
      </c>
      <c r="R34">
        <v>2.5474225271359699E-5</v>
      </c>
      <c r="S34">
        <v>3.2780110193473501E-6</v>
      </c>
      <c r="T34">
        <v>0</v>
      </c>
      <c r="U34">
        <v>0</v>
      </c>
      <c r="V34">
        <v>7.6671227239786794E-20</v>
      </c>
      <c r="W34">
        <v>0</v>
      </c>
      <c r="X34">
        <v>1.2463920225655301E-8</v>
      </c>
      <c r="Y34">
        <v>3.8250567060694197E-6</v>
      </c>
      <c r="Z34">
        <v>9.5116973554830592E-6</v>
      </c>
      <c r="AA34">
        <v>1.94732255951997E-7</v>
      </c>
      <c r="AB34">
        <v>0</v>
      </c>
      <c r="AC34">
        <v>0</v>
      </c>
      <c r="AD34">
        <v>0</v>
      </c>
      <c r="AE34">
        <v>4.9146377327119599E-9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3.23080199801995E-12</v>
      </c>
      <c r="H35">
        <v>1.6504205836344299E-11</v>
      </c>
      <c r="I35">
        <v>6.2999522029540301E-13</v>
      </c>
      <c r="J35">
        <v>3.0430442876132999E-12</v>
      </c>
      <c r="K35">
        <v>0</v>
      </c>
      <c r="L35">
        <v>1.9458158268364501E-21</v>
      </c>
      <c r="M35">
        <v>0</v>
      </c>
      <c r="N35">
        <v>0</v>
      </c>
      <c r="O35">
        <v>0</v>
      </c>
      <c r="P35">
        <v>0</v>
      </c>
      <c r="Q35">
        <v>3.6762790808043898E-12</v>
      </c>
      <c r="R35">
        <v>1.19264623767662E-13</v>
      </c>
      <c r="S35">
        <v>0</v>
      </c>
      <c r="T35">
        <v>0</v>
      </c>
      <c r="U35">
        <v>0</v>
      </c>
      <c r="V35">
        <v>3.2353469610451602E-13</v>
      </c>
      <c r="W35">
        <v>0</v>
      </c>
      <c r="X35">
        <v>0</v>
      </c>
      <c r="Y35">
        <v>1.1614485375425099E-11</v>
      </c>
      <c r="Z35">
        <v>3.7236977183914197E-12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2.7435804235850799E-18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1.33259620574133E-17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3.1355204840972402E-18</v>
      </c>
      <c r="Z36">
        <v>2.6129337367477002E-18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3.62712079317998E-7</v>
      </c>
      <c r="I37">
        <v>0</v>
      </c>
      <c r="J37">
        <v>1.5312477038283599E-5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1.5409619533484601E-5</v>
      </c>
      <c r="R37">
        <v>0</v>
      </c>
      <c r="S37">
        <v>0</v>
      </c>
      <c r="T37">
        <v>0</v>
      </c>
      <c r="U37">
        <v>6.7412535033629504E-7</v>
      </c>
      <c r="V37">
        <v>0</v>
      </c>
      <c r="W37">
        <v>0</v>
      </c>
      <c r="X37">
        <v>0</v>
      </c>
      <c r="Y37">
        <v>6.3310032480414099E-5</v>
      </c>
      <c r="Z37">
        <v>2.6254244229048999E-6</v>
      </c>
      <c r="AA37">
        <v>3.6611062408855802E-9</v>
      </c>
      <c r="AB37">
        <v>0</v>
      </c>
      <c r="AC37">
        <v>0</v>
      </c>
      <c r="AD37">
        <v>0</v>
      </c>
      <c r="AE37">
        <v>0</v>
      </c>
      <c r="AF37">
        <v>1.6249236629028799E-11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4.1028140300547998E-6</v>
      </c>
      <c r="I38">
        <v>0</v>
      </c>
      <c r="J38">
        <v>1.16650454935515E-7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4.63529858897472E-10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2.4952053986158198E-9</v>
      </c>
      <c r="Z38">
        <v>2.4420782274754201E-5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1.4850766308297701E-7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1.4850766308297701E-7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4.0631328703243602E-7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9.5015973463694297E-11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2.5116456679002201E-10</v>
      </c>
      <c r="U40">
        <v>0</v>
      </c>
      <c r="V40">
        <v>0</v>
      </c>
      <c r="W40">
        <v>0</v>
      </c>
      <c r="X40">
        <v>0</v>
      </c>
      <c r="Y40">
        <v>8.6936249168824007E-12</v>
      </c>
      <c r="Z40">
        <v>6.5548743678543896E-11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4.13212237662768E-20</v>
      </c>
      <c r="H41">
        <v>2.17386672915708E-16</v>
      </c>
      <c r="I41">
        <v>0</v>
      </c>
      <c r="J41">
        <v>5.0015426772314101E-16</v>
      </c>
      <c r="K41">
        <v>0</v>
      </c>
      <c r="L41">
        <v>0</v>
      </c>
      <c r="M41">
        <v>1.07563643050391E-19</v>
      </c>
      <c r="N41">
        <v>0</v>
      </c>
      <c r="O41">
        <v>0</v>
      </c>
      <c r="P41">
        <v>0</v>
      </c>
      <c r="Q41">
        <v>1.3854356393861999E-19</v>
      </c>
      <c r="R41">
        <v>1.4539924943045999E-19</v>
      </c>
      <c r="S41">
        <v>0</v>
      </c>
      <c r="T41">
        <v>8.5528970253211898E-21</v>
      </c>
      <c r="U41">
        <v>3.5743450255073599E-20</v>
      </c>
      <c r="V41">
        <v>4.3912142242633003E-18</v>
      </c>
      <c r="W41">
        <v>2.5842386445526899E-20</v>
      </c>
      <c r="X41">
        <v>0</v>
      </c>
      <c r="Y41">
        <v>1.34907651830418E-20</v>
      </c>
      <c r="Z41">
        <v>7.0747695115165297E-17</v>
      </c>
      <c r="AA41">
        <v>2.2977932306833002E-22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1.0016175482394801E-7</v>
      </c>
      <c r="H42">
        <v>1.02934170472876E-9</v>
      </c>
      <c r="I42">
        <v>1.6301903657173701E-10</v>
      </c>
      <c r="J42">
        <v>3.1152464349010199E-9</v>
      </c>
      <c r="K42">
        <v>0</v>
      </c>
      <c r="L42">
        <v>2.6330915063952002E-9</v>
      </c>
      <c r="M42">
        <v>0</v>
      </c>
      <c r="N42">
        <v>0</v>
      </c>
      <c r="O42">
        <v>0</v>
      </c>
      <c r="P42">
        <v>0</v>
      </c>
      <c r="Q42">
        <v>3.4277172454387501E-8</v>
      </c>
      <c r="R42">
        <v>0</v>
      </c>
      <c r="S42">
        <v>5.86096004288592E-5</v>
      </c>
      <c r="T42">
        <v>0</v>
      </c>
      <c r="U42">
        <v>1.1029039342403601E-11</v>
      </c>
      <c r="V42">
        <v>0</v>
      </c>
      <c r="W42">
        <v>0</v>
      </c>
      <c r="X42">
        <v>0</v>
      </c>
      <c r="Y42">
        <v>4.48844028121973E-5</v>
      </c>
      <c r="Z42">
        <v>1.31755283041577E-6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5.3882059869945799E-8</v>
      </c>
      <c r="D43">
        <v>0</v>
      </c>
      <c r="E43">
        <v>0</v>
      </c>
      <c r="F43">
        <v>0</v>
      </c>
      <c r="G43">
        <v>0</v>
      </c>
      <c r="H43">
        <v>5.6490156069252102E-5</v>
      </c>
      <c r="I43">
        <v>0</v>
      </c>
      <c r="J43">
        <v>3.2088287159863198E-5</v>
      </c>
      <c r="K43">
        <v>0</v>
      </c>
      <c r="L43">
        <v>2.5077081433121898E-6</v>
      </c>
      <c r="M43">
        <v>0</v>
      </c>
      <c r="N43">
        <v>0</v>
      </c>
      <c r="O43">
        <v>0</v>
      </c>
      <c r="P43">
        <v>0</v>
      </c>
      <c r="Q43">
        <v>9.1497316625027204E-5</v>
      </c>
      <c r="R43">
        <v>0</v>
      </c>
      <c r="S43">
        <v>0</v>
      </c>
      <c r="T43">
        <v>0</v>
      </c>
      <c r="U43">
        <v>0</v>
      </c>
      <c r="V43">
        <v>0</v>
      </c>
      <c r="W43">
        <v>6.44705548653498E-3</v>
      </c>
      <c r="X43">
        <v>7.1529662944053702E-13</v>
      </c>
      <c r="Y43">
        <v>4.0650226509438203E-3</v>
      </c>
      <c r="Z43">
        <v>1.08712729228373E-4</v>
      </c>
      <c r="AA43">
        <v>7.3220178313254597E-9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4.2250231975939299E-9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2.4206710249449902E-7</v>
      </c>
      <c r="Z44">
        <v>3.0828865386049802E-8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4.3808080167794703E-5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3.3616523144706101E-5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6.9573422917486099E-4</v>
      </c>
      <c r="Z45">
        <v>3.0020154186282901E-4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8.6166268419875699E-8</v>
      </c>
      <c r="H46">
        <v>5.9814172477268901E-10</v>
      </c>
      <c r="I46">
        <v>0</v>
      </c>
      <c r="J46">
        <v>6.2573468144366995E-7</v>
      </c>
      <c r="K46">
        <v>0</v>
      </c>
      <c r="L46">
        <v>6.5186232569540005E-7</v>
      </c>
      <c r="M46">
        <v>0</v>
      </c>
      <c r="N46">
        <v>5.8721211277526697E-8</v>
      </c>
      <c r="O46">
        <v>0</v>
      </c>
      <c r="P46">
        <v>7.8127398281697203E-10</v>
      </c>
      <c r="Q46">
        <v>6.0182450955624901E-6</v>
      </c>
      <c r="R46">
        <v>7.5947236475186996E-9</v>
      </c>
      <c r="S46">
        <v>5.5103151270318904E-4</v>
      </c>
      <c r="T46">
        <v>1.69440668653613E-7</v>
      </c>
      <c r="U46">
        <v>0</v>
      </c>
      <c r="V46">
        <v>0</v>
      </c>
      <c r="W46">
        <v>4.8302714561354203E-2</v>
      </c>
      <c r="X46">
        <v>3.7024861689054898E-5</v>
      </c>
      <c r="Y46">
        <v>2.60659971215455E-3</v>
      </c>
      <c r="Z46">
        <v>2.7401274435711001E-5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2.65990429596699E-14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3.1600355603252002E-4</v>
      </c>
      <c r="K47">
        <v>0</v>
      </c>
      <c r="L47">
        <v>0</v>
      </c>
      <c r="M47">
        <v>0</v>
      </c>
      <c r="N47">
        <v>2.6571935145682299E-15</v>
      </c>
      <c r="O47">
        <v>0</v>
      </c>
      <c r="P47">
        <v>0</v>
      </c>
      <c r="Q47">
        <v>0</v>
      </c>
      <c r="R47">
        <v>6.5683435191574302E-15</v>
      </c>
      <c r="S47">
        <v>0</v>
      </c>
      <c r="T47">
        <v>0</v>
      </c>
      <c r="U47">
        <v>0</v>
      </c>
      <c r="V47">
        <v>0</v>
      </c>
      <c r="W47">
        <v>5.0885866741072895E-4</v>
      </c>
      <c r="X47">
        <v>0</v>
      </c>
      <c r="Y47">
        <v>2.4620394703297101E-2</v>
      </c>
      <c r="Z47">
        <v>1.3674096962609501E-14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4.71579213670613E-8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4.71579213670613E-8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6.7757908463068996E-7</v>
      </c>
      <c r="Z48">
        <v>4.7157922895291001E-8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4.89139008593301E-7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5.2127246944613001E-13</v>
      </c>
      <c r="R49">
        <v>0</v>
      </c>
      <c r="S49">
        <v>0</v>
      </c>
      <c r="T49">
        <v>5.5197941880233402E-7</v>
      </c>
      <c r="U49">
        <v>0</v>
      </c>
      <c r="V49">
        <v>0</v>
      </c>
      <c r="W49">
        <v>0</v>
      </c>
      <c r="X49">
        <v>7.22830124291503E-7</v>
      </c>
      <c r="Y49">
        <v>2.3094833015488998E-5</v>
      </c>
      <c r="Z49">
        <v>6.4397585829391798E-7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1.61111996445272E-9</v>
      </c>
      <c r="G50">
        <v>0</v>
      </c>
      <c r="H50">
        <v>1.5340569375246499E-7</v>
      </c>
      <c r="I50">
        <v>0</v>
      </c>
      <c r="J50">
        <v>1.0660096862815299E-5</v>
      </c>
      <c r="K50">
        <v>0</v>
      </c>
      <c r="L50">
        <v>2.7356791308153299E-9</v>
      </c>
      <c r="M50">
        <v>0</v>
      </c>
      <c r="N50">
        <v>0</v>
      </c>
      <c r="O50">
        <v>0</v>
      </c>
      <c r="P50">
        <v>0</v>
      </c>
      <c r="Q50">
        <v>3.34213341483379E-6</v>
      </c>
      <c r="R50">
        <v>1.1553252283601499E-6</v>
      </c>
      <c r="S50">
        <v>0</v>
      </c>
      <c r="T50">
        <v>0</v>
      </c>
      <c r="U50">
        <v>0</v>
      </c>
      <c r="V50">
        <v>0</v>
      </c>
      <c r="W50">
        <v>2.9281616958057999E-5</v>
      </c>
      <c r="X50">
        <v>0</v>
      </c>
      <c r="Y50">
        <v>1.9773276259573601E-4</v>
      </c>
      <c r="Z50">
        <v>2.2614133860005901E-6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8.9696725587049602E-9</v>
      </c>
      <c r="K51">
        <v>0</v>
      </c>
      <c r="L51">
        <v>6.0276761567158205E-11</v>
      </c>
      <c r="M51">
        <v>0</v>
      </c>
      <c r="N51">
        <v>0</v>
      </c>
      <c r="O51">
        <v>0</v>
      </c>
      <c r="P51">
        <v>0</v>
      </c>
      <c r="Q51">
        <v>8.0373058129890692E-9</v>
      </c>
      <c r="R51">
        <v>4.9865627190686001E-10</v>
      </c>
      <c r="S51">
        <v>0</v>
      </c>
      <c r="T51">
        <v>0</v>
      </c>
      <c r="U51">
        <v>0</v>
      </c>
      <c r="V51">
        <v>0</v>
      </c>
      <c r="W51">
        <v>2.00285360396325E-4</v>
      </c>
      <c r="X51">
        <v>3.4025506971253399E-10</v>
      </c>
      <c r="Y51">
        <v>6.2584129819854596E-5</v>
      </c>
      <c r="Z51">
        <v>2.6970678755859701E-8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4.8511273220375601E-5</v>
      </c>
      <c r="X52">
        <v>0</v>
      </c>
      <c r="Y52">
        <v>5.0921436897445301E-5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7.5616935869686396E-5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4.98086340650939E-2</v>
      </c>
      <c r="Z53">
        <v>3.3643055010364501E-4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1.6321762235820701E-5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1.6287173174258101E-5</v>
      </c>
      <c r="R54">
        <v>0</v>
      </c>
      <c r="S54">
        <v>0</v>
      </c>
      <c r="T54">
        <v>0</v>
      </c>
      <c r="U54">
        <v>0</v>
      </c>
      <c r="V54">
        <v>0</v>
      </c>
      <c r="W54">
        <v>1.6496676427927199E-6</v>
      </c>
      <c r="X54">
        <v>0</v>
      </c>
      <c r="Y54">
        <v>3.5997808478868302E-4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3.6257836843225001E-5</v>
      </c>
      <c r="I55">
        <v>3.91650556016342E-5</v>
      </c>
      <c r="J55">
        <v>9.5392410230544903E-4</v>
      </c>
      <c r="K55">
        <v>0</v>
      </c>
      <c r="L55">
        <v>6.3412245426237407E-5</v>
      </c>
      <c r="M55">
        <v>0</v>
      </c>
      <c r="N55">
        <v>0</v>
      </c>
      <c r="O55">
        <v>1.9226882643277598E-6</v>
      </c>
      <c r="P55">
        <v>0</v>
      </c>
      <c r="Q55">
        <v>1.45502194669121E-6</v>
      </c>
      <c r="R55">
        <v>9.1324482926113902E-5</v>
      </c>
      <c r="S55">
        <v>0</v>
      </c>
      <c r="T55">
        <v>0</v>
      </c>
      <c r="U55">
        <v>0</v>
      </c>
      <c r="V55">
        <v>4.28396807832655E-7</v>
      </c>
      <c r="W55">
        <v>0</v>
      </c>
      <c r="X55">
        <v>1.4159678574797901E-5</v>
      </c>
      <c r="Y55">
        <v>1.1684088263103199E-2</v>
      </c>
      <c r="Z55">
        <v>1.15950855983552E-3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2.58113447444547E-10</v>
      </c>
      <c r="I56">
        <v>0</v>
      </c>
      <c r="J56">
        <v>1.4931130806927401E-8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1.7880107003143899E-14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6.2076384731190997E-8</v>
      </c>
      <c r="Z56">
        <v>1.35062717900488E-8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2.4207952522141998E-9</v>
      </c>
      <c r="H57">
        <v>1.14597687013966E-13</v>
      </c>
      <c r="I57">
        <v>0</v>
      </c>
      <c r="J57">
        <v>1.53611685123202E-12</v>
      </c>
      <c r="K57">
        <v>0</v>
      </c>
      <c r="L57">
        <v>0</v>
      </c>
      <c r="M57">
        <v>1.6728593742849099E-8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5.7610676794102197E-12</v>
      </c>
      <c r="V57">
        <v>0</v>
      </c>
      <c r="W57">
        <v>0</v>
      </c>
      <c r="X57">
        <v>0</v>
      </c>
      <c r="Y57">
        <v>2.9064902141711203E-7</v>
      </c>
      <c r="Z57">
        <v>3.2548027071913E-10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2.0450141427052999E-4</v>
      </c>
      <c r="D58">
        <v>0</v>
      </c>
      <c r="E58">
        <v>0</v>
      </c>
      <c r="F58">
        <v>0</v>
      </c>
      <c r="G58">
        <v>0</v>
      </c>
      <c r="H58">
        <v>2.40540437027367E-7</v>
      </c>
      <c r="I58">
        <v>0</v>
      </c>
      <c r="J58">
        <v>2.29421011533337E-4</v>
      </c>
      <c r="K58">
        <v>0</v>
      </c>
      <c r="L58">
        <v>1.3768096207182601E-4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1.5137307144505701E-4</v>
      </c>
      <c r="U58">
        <v>0</v>
      </c>
      <c r="V58">
        <v>4.3428712835086401E-5</v>
      </c>
      <c r="W58">
        <v>6.9459035819704597E-5</v>
      </c>
      <c r="X58">
        <v>1.72178103230495E-4</v>
      </c>
      <c r="Y58">
        <v>1.9642914201416999E-2</v>
      </c>
      <c r="Z58">
        <v>2.0522671883598301E-4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1.1555487023555799E-3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1.7174440335014101E-4</v>
      </c>
      <c r="K59">
        <v>0</v>
      </c>
      <c r="L59">
        <v>1.6601533832760499E-4</v>
      </c>
      <c r="M59">
        <v>0</v>
      </c>
      <c r="N59">
        <v>0</v>
      </c>
      <c r="O59">
        <v>0</v>
      </c>
      <c r="P59">
        <v>0</v>
      </c>
      <c r="Q59">
        <v>0</v>
      </c>
      <c r="R59">
        <v>5.5118218231009896E-6</v>
      </c>
      <c r="S59">
        <v>0</v>
      </c>
      <c r="T59">
        <v>0</v>
      </c>
      <c r="U59">
        <v>0</v>
      </c>
      <c r="V59">
        <v>0</v>
      </c>
      <c r="W59">
        <v>0</v>
      </c>
      <c r="X59">
        <v>4.8142344406977602E-5</v>
      </c>
      <c r="Y59">
        <v>3.23535758332468E-2</v>
      </c>
      <c r="Z59">
        <v>1.88073018207652E-3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2.7713341175758302E-10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6.1462326463495201E-8</v>
      </c>
      <c r="Z60">
        <v>6.2202811946987501E-8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1.7705841191531799E-6</v>
      </c>
      <c r="C61">
        <v>1.4071375625309101E-4</v>
      </c>
      <c r="D61">
        <v>0</v>
      </c>
      <c r="E61">
        <v>0</v>
      </c>
      <c r="F61">
        <v>0</v>
      </c>
      <c r="G61">
        <v>3.5590354608629102E-6</v>
      </c>
      <c r="H61">
        <v>0</v>
      </c>
      <c r="I61">
        <v>0</v>
      </c>
      <c r="J61">
        <v>5.2448943633794999E-6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5.2448943633769199E-6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2.8722040561372099E-5</v>
      </c>
      <c r="Z61">
        <v>1.4361020280674901E-5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8.7142918433193106E-2</v>
      </c>
      <c r="C62">
        <v>5.7453346573613602E-3</v>
      </c>
      <c r="D62">
        <v>5.8032829229565903E-14</v>
      </c>
      <c r="E62">
        <v>0</v>
      </c>
      <c r="F62">
        <v>3.6866997907719401E-14</v>
      </c>
      <c r="G62">
        <v>0</v>
      </c>
      <c r="H62">
        <v>9.0132471701566599E-14</v>
      </c>
      <c r="I62">
        <v>0</v>
      </c>
      <c r="J62">
        <v>2.6528829022752802E-3</v>
      </c>
      <c r="K62">
        <v>0</v>
      </c>
      <c r="L62">
        <v>1.7749597501706799E-12</v>
      </c>
      <c r="M62">
        <v>0</v>
      </c>
      <c r="N62">
        <v>0</v>
      </c>
      <c r="O62">
        <v>0</v>
      </c>
      <c r="P62">
        <v>0</v>
      </c>
      <c r="Q62">
        <v>8.2256082487241998E-3</v>
      </c>
      <c r="R62">
        <v>1.1265815021170199E-2</v>
      </c>
      <c r="S62">
        <v>2.0255206277190799E-8</v>
      </c>
      <c r="T62">
        <v>0.552192304038157</v>
      </c>
      <c r="U62">
        <v>0</v>
      </c>
      <c r="V62">
        <v>0.185126907593086</v>
      </c>
      <c r="W62">
        <v>0.96952148648226599</v>
      </c>
      <c r="X62">
        <v>1.0867313630943801E-2</v>
      </c>
      <c r="Y62">
        <v>4.6521124719165502E-2</v>
      </c>
      <c r="Z62">
        <v>5.0257142120771599E-2</v>
      </c>
      <c r="AA62">
        <v>4.4859212913454999E-12</v>
      </c>
      <c r="AB62">
        <v>8.6544173164601801E-17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1.0276930982241199E-8</v>
      </c>
      <c r="I63">
        <v>0</v>
      </c>
      <c r="J63">
        <v>0</v>
      </c>
      <c r="K63">
        <v>5.6784173070651799E-6</v>
      </c>
      <c r="L63">
        <v>8.5927683116375606E-5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0.95203757359123398</v>
      </c>
      <c r="X63">
        <v>8.8470060813168896E-2</v>
      </c>
      <c r="Y63">
        <v>0.119329360648361</v>
      </c>
      <c r="Z63">
        <v>4.7597093849713503E-4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8.03011886221375E-4</v>
      </c>
      <c r="C64">
        <v>3.9318448227122199E-5</v>
      </c>
      <c r="D64">
        <v>0</v>
      </c>
      <c r="E64">
        <v>0</v>
      </c>
      <c r="F64">
        <v>1.1891342649827899E-5</v>
      </c>
      <c r="G64">
        <v>3.2115750910405803E-8</v>
      </c>
      <c r="H64">
        <v>1.5260495161352099E-5</v>
      </c>
      <c r="I64">
        <v>0</v>
      </c>
      <c r="J64">
        <v>4.2565474886420603E-3</v>
      </c>
      <c r="K64">
        <v>1.1241201077730399E-6</v>
      </c>
      <c r="L64">
        <v>1.5288732343061701E-7</v>
      </c>
      <c r="M64">
        <v>0</v>
      </c>
      <c r="N64">
        <v>3.3400291455696701E-4</v>
      </c>
      <c r="O64">
        <v>0</v>
      </c>
      <c r="P64">
        <v>0</v>
      </c>
      <c r="Q64">
        <v>1.2687004802967199E-4</v>
      </c>
      <c r="R64">
        <v>4.9425047530382599E-5</v>
      </c>
      <c r="S64">
        <v>1.0221865189321999E-6</v>
      </c>
      <c r="T64">
        <v>8.3517800377528301E-7</v>
      </c>
      <c r="U64">
        <v>0</v>
      </c>
      <c r="V64">
        <v>0.10809892502492401</v>
      </c>
      <c r="W64">
        <v>0.24169813628206899</v>
      </c>
      <c r="X64">
        <v>2.95593210547367E-4</v>
      </c>
      <c r="Y64">
        <v>6.9055869550832094E-2</v>
      </c>
      <c r="Z64">
        <v>3.4897776235639001E-3</v>
      </c>
      <c r="AA64">
        <v>8.9464396862987099E-10</v>
      </c>
      <c r="AB64">
        <v>0</v>
      </c>
      <c r="AC64">
        <v>0</v>
      </c>
      <c r="AD64">
        <v>0</v>
      </c>
      <c r="AE64">
        <v>7.4736525688423103E-8</v>
      </c>
      <c r="AF64">
        <v>0</v>
      </c>
    </row>
    <row r="65" spans="1:32" x14ac:dyDescent="0.25">
      <c r="A65" t="s">
        <v>142</v>
      </c>
      <c r="B65">
        <v>0.12476590670193401</v>
      </c>
      <c r="C65">
        <v>1.91654777611616E-4</v>
      </c>
      <c r="D65">
        <v>0</v>
      </c>
      <c r="E65">
        <v>0</v>
      </c>
      <c r="F65">
        <v>0</v>
      </c>
      <c r="G65">
        <v>3.57216327182315E-9</v>
      </c>
      <c r="H65">
        <v>4.8240740915180501E-4</v>
      </c>
      <c r="I65">
        <v>3.50198552681687E-6</v>
      </c>
      <c r="J65">
        <v>1.6609781626423702E-2</v>
      </c>
      <c r="K65">
        <v>0</v>
      </c>
      <c r="L65">
        <v>0</v>
      </c>
      <c r="M65">
        <v>0</v>
      </c>
      <c r="N65">
        <v>4.1822835878499502E-4</v>
      </c>
      <c r="O65">
        <v>0</v>
      </c>
      <c r="P65">
        <v>0</v>
      </c>
      <c r="Q65">
        <v>4.1464174361722497E-3</v>
      </c>
      <c r="R65">
        <v>6.32711687047128E-7</v>
      </c>
      <c r="S65">
        <v>0</v>
      </c>
      <c r="T65">
        <v>1.54034471085725E-7</v>
      </c>
      <c r="U65">
        <v>0</v>
      </c>
      <c r="V65">
        <v>3.7987671293217398E-4</v>
      </c>
      <c r="W65">
        <v>1.1344847673788501</v>
      </c>
      <c r="X65">
        <v>1.1280502430498799E-3</v>
      </c>
      <c r="Y65">
        <v>6.7963836757570603E-2</v>
      </c>
      <c r="Z65">
        <v>8.1912980608457998E-5</v>
      </c>
      <c r="AA65">
        <v>9.1444766400350998E-7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1.5924248222542001E-9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2.5419742216452202E-10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7.1685647848898998E-10</v>
      </c>
      <c r="Z66">
        <v>7.1685647848898998E-10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1.1033795968070701E-7</v>
      </c>
      <c r="H67">
        <v>8.6518648143166595E-11</v>
      </c>
      <c r="I67">
        <v>0</v>
      </c>
      <c r="J67">
        <v>7.1124636217657705E-7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6.0843204354943097E-5</v>
      </c>
      <c r="X67">
        <v>3.2100238414993203E-7</v>
      </c>
      <c r="Y67">
        <v>2.5186314737954301E-6</v>
      </c>
      <c r="Z67">
        <v>5.9334990635624702E-6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7"/>
  <sheetViews>
    <sheetView workbookViewId="0">
      <selection activeCell="K35" sqref="K35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4.1150101640929103E-27</v>
      </c>
      <c r="I2">
        <v>0</v>
      </c>
      <c r="J2">
        <v>0</v>
      </c>
      <c r="K2">
        <v>0</v>
      </c>
      <c r="L2">
        <v>0</v>
      </c>
      <c r="M2">
        <v>6.7486184419031901E-30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5.2756686402369604E-29</v>
      </c>
      <c r="I3">
        <v>0</v>
      </c>
      <c r="J3">
        <v>1.88002312527962E-14</v>
      </c>
      <c r="K3">
        <v>0</v>
      </c>
      <c r="L3">
        <v>0</v>
      </c>
      <c r="M3">
        <v>0</v>
      </c>
      <c r="N3">
        <v>2.2978060420084199E-13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4.9348171343355603E-19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7.5581869687031308E-9</v>
      </c>
      <c r="G5">
        <v>0</v>
      </c>
      <c r="H5">
        <v>0</v>
      </c>
      <c r="I5">
        <v>0</v>
      </c>
      <c r="J5">
        <v>3.4641690273222699E-7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7.2432625116738296E-9</v>
      </c>
      <c r="R5">
        <v>0</v>
      </c>
      <c r="S5">
        <v>0</v>
      </c>
      <c r="T5">
        <v>0</v>
      </c>
      <c r="U5">
        <v>0</v>
      </c>
      <c r="V5">
        <v>2.2044711992050801E-10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74</v>
      </c>
      <c r="B6">
        <v>2.8601473447416201E-4</v>
      </c>
      <c r="C6">
        <v>0</v>
      </c>
      <c r="D6">
        <v>0</v>
      </c>
      <c r="E6">
        <v>0</v>
      </c>
      <c r="F6">
        <v>0</v>
      </c>
      <c r="G6">
        <v>0</v>
      </c>
      <c r="H6">
        <v>4.4054927115156101E-8</v>
      </c>
      <c r="I6">
        <v>1.03357092518667E-7</v>
      </c>
      <c r="J6">
        <v>0</v>
      </c>
      <c r="K6">
        <v>4.7668699220037896E-6</v>
      </c>
      <c r="L6">
        <v>0</v>
      </c>
      <c r="M6">
        <v>0</v>
      </c>
      <c r="N6">
        <v>0</v>
      </c>
      <c r="O6">
        <v>0</v>
      </c>
      <c r="P6">
        <v>0</v>
      </c>
      <c r="Q6">
        <v>1.2116327151329301E-7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3.55562914765547E-8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75</v>
      </c>
      <c r="B7">
        <v>7.1910895163010803E-4</v>
      </c>
      <c r="C7">
        <v>1.50736475577831E-4</v>
      </c>
      <c r="D7">
        <v>0</v>
      </c>
      <c r="E7">
        <v>0</v>
      </c>
      <c r="F7">
        <v>0</v>
      </c>
      <c r="G7">
        <v>0</v>
      </c>
      <c r="H7">
        <v>9.6259339932498091E-7</v>
      </c>
      <c r="I7">
        <v>3.7826501058349502E-7</v>
      </c>
      <c r="J7">
        <v>2.26160688176778E-4</v>
      </c>
      <c r="K7">
        <v>0</v>
      </c>
      <c r="L7">
        <v>0</v>
      </c>
      <c r="M7">
        <v>0</v>
      </c>
      <c r="N7">
        <v>1.4380210995163799E-5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1.36255546076799E-8</v>
      </c>
      <c r="Z7">
        <v>1.1867424381352801E-6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76</v>
      </c>
      <c r="B8">
        <v>1.6615308597563501E-5</v>
      </c>
      <c r="C8">
        <v>1.46515664335785E-14</v>
      </c>
      <c r="D8">
        <v>1.5759569190969001E-16</v>
      </c>
      <c r="E8">
        <v>0</v>
      </c>
      <c r="F8">
        <v>1.02477289732701E-16</v>
      </c>
      <c r="G8">
        <v>1.5133993837050499E-18</v>
      </c>
      <c r="H8">
        <v>9.9092529300813095E-8</v>
      </c>
      <c r="I8">
        <v>4.5943234573499297E-18</v>
      </c>
      <c r="J8">
        <v>8.6804878279311902E-16</v>
      </c>
      <c r="K8">
        <v>2.2777943148416902E-9</v>
      </c>
      <c r="L8">
        <v>2.3792079868492901E-7</v>
      </c>
      <c r="M8">
        <v>0</v>
      </c>
      <c r="N8">
        <v>2.3797825997069001E-19</v>
      </c>
      <c r="O8">
        <v>0</v>
      </c>
      <c r="P8">
        <v>0</v>
      </c>
      <c r="Q8">
        <v>0</v>
      </c>
      <c r="R8">
        <v>5.0397544146896096E-16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1.76848673527837E-19</v>
      </c>
      <c r="Z8">
        <v>6.7778908112085803E-16</v>
      </c>
      <c r="AA8">
        <v>2.18079124000728E-16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77</v>
      </c>
      <c r="B9">
        <v>2.3607543457433301E-4</v>
      </c>
      <c r="C9">
        <v>1.22066256629598E-4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3.3946898222815E-6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78</v>
      </c>
      <c r="B10">
        <v>4.0660704700763199E-6</v>
      </c>
      <c r="C10">
        <v>3.8358878992008297E-5</v>
      </c>
      <c r="D10">
        <v>0</v>
      </c>
      <c r="E10">
        <v>0</v>
      </c>
      <c r="F10">
        <v>6.3890049131723402E-5</v>
      </c>
      <c r="G10">
        <v>0</v>
      </c>
      <c r="H10">
        <v>2.3985311043383902E-5</v>
      </c>
      <c r="I10">
        <v>3.78189958803566E-6</v>
      </c>
      <c r="J10">
        <v>6.11087658653901E-6</v>
      </c>
      <c r="K10">
        <v>3.4415005844259598E-10</v>
      </c>
      <c r="L10">
        <v>5.8684827319314001E-9</v>
      </c>
      <c r="M10">
        <v>1.32396599193102E-11</v>
      </c>
      <c r="N10">
        <v>1.27610809973942E-7</v>
      </c>
      <c r="O10">
        <v>0</v>
      </c>
      <c r="P10">
        <v>0</v>
      </c>
      <c r="Q10">
        <v>4.2307186380812399E-10</v>
      </c>
      <c r="R10">
        <v>0</v>
      </c>
      <c r="S10">
        <v>0</v>
      </c>
      <c r="T10">
        <v>0</v>
      </c>
      <c r="U10">
        <v>0</v>
      </c>
      <c r="V10">
        <v>7.1187377297298503E-6</v>
      </c>
      <c r="W10">
        <v>0</v>
      </c>
      <c r="X10">
        <v>0</v>
      </c>
      <c r="Y10">
        <v>0</v>
      </c>
      <c r="Z10">
        <v>0</v>
      </c>
      <c r="AA10">
        <v>1.09557721843382E-9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79</v>
      </c>
      <c r="B11">
        <v>2.17855073139995E-7</v>
      </c>
      <c r="C11">
        <v>2.9679488342612498E-6</v>
      </c>
      <c r="D11">
        <v>0</v>
      </c>
      <c r="E11">
        <v>0</v>
      </c>
      <c r="F11">
        <v>1.2900709478737701E-7</v>
      </c>
      <c r="G11">
        <v>4.9403200638167201E-5</v>
      </c>
      <c r="H11">
        <v>4.5189442539913999E-7</v>
      </c>
      <c r="I11">
        <v>8.5182709278893994E-8</v>
      </c>
      <c r="J11">
        <v>1.8659665959510901E-8</v>
      </c>
      <c r="K11">
        <v>5.7990354232172898E-9</v>
      </c>
      <c r="L11">
        <v>6.5733539891051695E-8</v>
      </c>
      <c r="M11">
        <v>1.27606661432362E-8</v>
      </c>
      <c r="N11">
        <v>2.4414665440281098E-21</v>
      </c>
      <c r="O11">
        <v>0</v>
      </c>
      <c r="P11">
        <v>0</v>
      </c>
      <c r="Q11">
        <v>6.94792648658003E-8</v>
      </c>
      <c r="R11">
        <v>0</v>
      </c>
      <c r="S11">
        <v>0</v>
      </c>
      <c r="T11">
        <v>0</v>
      </c>
      <c r="U11">
        <v>0</v>
      </c>
      <c r="V11">
        <v>8.5703174948166397E-8</v>
      </c>
      <c r="W11">
        <v>0</v>
      </c>
      <c r="X11">
        <v>0</v>
      </c>
      <c r="Y11">
        <v>0</v>
      </c>
      <c r="Z11">
        <v>8.8638134219173303E-11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1.8491579174763201E-7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3.1472581853407899E-6</v>
      </c>
      <c r="G13">
        <v>0</v>
      </c>
      <c r="H13">
        <v>4.1784322722173098E-2</v>
      </c>
      <c r="I13">
        <v>8.3750599084806109E-3</v>
      </c>
      <c r="J13">
        <v>4.9010660196788297E-5</v>
      </c>
      <c r="K13">
        <v>2.6106043919937298E-9</v>
      </c>
      <c r="L13">
        <v>0</v>
      </c>
      <c r="M13">
        <v>3.4389657356813402E-8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2.5058558239603601E-5</v>
      </c>
      <c r="U13">
        <v>0</v>
      </c>
      <c r="V13">
        <v>6.4889534608628596E-4</v>
      </c>
      <c r="W13">
        <v>9.2616743308788403E-6</v>
      </c>
      <c r="X13">
        <v>0</v>
      </c>
      <c r="Y13">
        <v>0</v>
      </c>
      <c r="Z13">
        <v>2.6203923956310099E-6</v>
      </c>
      <c r="AA13">
        <v>3.3074541187637E-4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7.1677949617754498E-8</v>
      </c>
      <c r="G14">
        <v>0</v>
      </c>
      <c r="H14">
        <v>1.4877277909542E-2</v>
      </c>
      <c r="I14">
        <v>2.7557038527969101E-4</v>
      </c>
      <c r="J14">
        <v>3.38424199374628E-2</v>
      </c>
      <c r="K14">
        <v>4.1775653686169403E-9</v>
      </c>
      <c r="L14">
        <v>0</v>
      </c>
      <c r="M14">
        <v>0</v>
      </c>
      <c r="N14">
        <v>0</v>
      </c>
      <c r="O14">
        <v>0</v>
      </c>
      <c r="P14">
        <v>0</v>
      </c>
      <c r="Q14">
        <v>4.01605016980336E-4</v>
      </c>
      <c r="R14">
        <v>0</v>
      </c>
      <c r="S14">
        <v>0</v>
      </c>
      <c r="T14">
        <v>0</v>
      </c>
      <c r="U14">
        <v>0</v>
      </c>
      <c r="V14">
        <v>9.0776629655063202E-7</v>
      </c>
      <c r="W14">
        <v>0</v>
      </c>
      <c r="X14">
        <v>0</v>
      </c>
      <c r="Y14">
        <v>0</v>
      </c>
      <c r="Z14">
        <v>0</v>
      </c>
      <c r="AA14">
        <v>7.2726569884290104E-6</v>
      </c>
      <c r="AB14">
        <v>2.1110444086189299E-9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1.35655809994846E-4</v>
      </c>
      <c r="I15">
        <v>2.3558375690849899E-9</v>
      </c>
      <c r="J15">
        <v>6.4818351620958403E-7</v>
      </c>
      <c r="K15">
        <v>0</v>
      </c>
      <c r="L15">
        <v>1.5224393011733201E-5</v>
      </c>
      <c r="M15">
        <v>0</v>
      </c>
      <c r="N15">
        <v>0</v>
      </c>
      <c r="O15">
        <v>0</v>
      </c>
      <c r="P15">
        <v>0</v>
      </c>
      <c r="Q15">
        <v>4.4434719641868598E-8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1.90669218274392E-4</v>
      </c>
      <c r="G16">
        <v>1.7177407051747E-5</v>
      </c>
      <c r="H16">
        <v>9.7398118955055795E-6</v>
      </c>
      <c r="I16">
        <v>8.0671673732297493E-3</v>
      </c>
      <c r="J16">
        <v>6.8583502601136799E-7</v>
      </c>
      <c r="K16">
        <v>0</v>
      </c>
      <c r="L16">
        <v>0</v>
      </c>
      <c r="M16">
        <v>2.6714489091027199E-6</v>
      </c>
      <c r="N16">
        <v>8.2158632439543994E-5</v>
      </c>
      <c r="O16">
        <v>0</v>
      </c>
      <c r="P16">
        <v>0</v>
      </c>
      <c r="Q16">
        <v>0</v>
      </c>
      <c r="R16">
        <v>2.57661105776204E-4</v>
      </c>
      <c r="S16">
        <v>0</v>
      </c>
      <c r="T16">
        <v>0</v>
      </c>
      <c r="U16">
        <v>0</v>
      </c>
      <c r="V16">
        <v>1.08022111924154E-16</v>
      </c>
      <c r="W16">
        <v>0</v>
      </c>
      <c r="X16">
        <v>0</v>
      </c>
      <c r="Y16">
        <v>0</v>
      </c>
      <c r="Z16">
        <v>0</v>
      </c>
      <c r="AA16">
        <v>7.6273281042327505E-4</v>
      </c>
      <c r="AB16">
        <v>4.73866819873542E-5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1.97734688293528E-5</v>
      </c>
      <c r="G17">
        <v>0</v>
      </c>
      <c r="H17">
        <v>2.48644287785125E-5</v>
      </c>
      <c r="I17">
        <v>1.3580239868041499E-6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4.7428730591210095E-10</v>
      </c>
      <c r="H18">
        <v>0</v>
      </c>
      <c r="I18">
        <v>0</v>
      </c>
      <c r="J18">
        <v>7.8194708086690294E-8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89</v>
      </c>
      <c r="B19">
        <v>0</v>
      </c>
      <c r="C19">
        <v>3.4844912714173802E-6</v>
      </c>
      <c r="D19">
        <v>0</v>
      </c>
      <c r="E19">
        <v>0</v>
      </c>
      <c r="F19">
        <v>2.0687774480849099E-6</v>
      </c>
      <c r="G19">
        <v>3.3589860150275699E-11</v>
      </c>
      <c r="H19">
        <v>1.4929110082843799E-6</v>
      </c>
      <c r="I19">
        <v>0</v>
      </c>
      <c r="J19">
        <v>1.16633818085068E-3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6.28925603523373E-4</v>
      </c>
      <c r="R19">
        <v>3.0246854904931802E-4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6.1620073905083199E-7</v>
      </c>
      <c r="AA19">
        <v>1.7527085848547E-10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3.8689245336221799E-8</v>
      </c>
      <c r="G20">
        <v>0</v>
      </c>
      <c r="H20">
        <v>9.1606884998952504E-3</v>
      </c>
      <c r="I20">
        <v>8.4790929543721798E-7</v>
      </c>
      <c r="J20">
        <v>1.01163385685201E-5</v>
      </c>
      <c r="K20">
        <v>0</v>
      </c>
      <c r="L20">
        <v>0</v>
      </c>
      <c r="M20">
        <v>6.7721588329481095E-17</v>
      </c>
      <c r="N20">
        <v>0</v>
      </c>
      <c r="O20">
        <v>0</v>
      </c>
      <c r="P20">
        <v>0</v>
      </c>
      <c r="Q20">
        <v>4.3178052842439998E-8</v>
      </c>
      <c r="R20">
        <v>2.18934393215506E-4</v>
      </c>
      <c r="S20">
        <v>4.1893463816670103E-5</v>
      </c>
      <c r="T20">
        <v>0</v>
      </c>
      <c r="U20">
        <v>0</v>
      </c>
      <c r="V20">
        <v>1.00472983291843E-12</v>
      </c>
      <c r="W20">
        <v>0</v>
      </c>
      <c r="X20">
        <v>0</v>
      </c>
      <c r="Y20">
        <v>0</v>
      </c>
      <c r="Z20">
        <v>5.3639294793306598E-7</v>
      </c>
      <c r="AA20">
        <v>7.8092085598712496E-6</v>
      </c>
      <c r="AB20">
        <v>3.5863937248663402E-7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2.9540437223095601E-6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4.9127117616648296E-6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92</v>
      </c>
      <c r="B22">
        <v>0</v>
      </c>
      <c r="C22">
        <v>1.04435745115062E-4</v>
      </c>
      <c r="D22">
        <v>0</v>
      </c>
      <c r="E22">
        <v>0</v>
      </c>
      <c r="F22">
        <v>0</v>
      </c>
      <c r="G22">
        <v>0</v>
      </c>
      <c r="H22">
        <v>4.7288037204017198E-7</v>
      </c>
      <c r="I22">
        <v>0</v>
      </c>
      <c r="J22">
        <v>4.6815623491114296E-6</v>
      </c>
      <c r="K22">
        <v>0</v>
      </c>
      <c r="L22">
        <v>0</v>
      </c>
      <c r="M22">
        <v>1.5433065549378201E-7</v>
      </c>
      <c r="N22">
        <v>0</v>
      </c>
      <c r="O22">
        <v>0</v>
      </c>
      <c r="P22">
        <v>0</v>
      </c>
      <c r="Q22">
        <v>7.1847980081346204E-6</v>
      </c>
      <c r="R22">
        <v>0</v>
      </c>
      <c r="S22">
        <v>0</v>
      </c>
      <c r="T22">
        <v>0</v>
      </c>
      <c r="U22">
        <v>0</v>
      </c>
      <c r="V22">
        <v>0</v>
      </c>
      <c r="W22">
        <v>1.90861272798337E-6</v>
      </c>
      <c r="X22">
        <v>0</v>
      </c>
      <c r="Y22">
        <v>0</v>
      </c>
      <c r="Z22">
        <v>6.1583793554226897E-7</v>
      </c>
      <c r="AA22">
        <v>2.63422979729076E-7</v>
      </c>
      <c r="AB22">
        <v>1.2376762879206799E-9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1.02835415747259E-6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2.0567083149451901E-6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7.9854595032613795E-8</v>
      </c>
      <c r="G24">
        <v>5.4728042501172604E-15</v>
      </c>
      <c r="H24">
        <v>5.9202087569539299E-6</v>
      </c>
      <c r="I24">
        <v>1.3056368077246899E-5</v>
      </c>
      <c r="J24">
        <v>5.1416774952732499E-8</v>
      </c>
      <c r="K24">
        <v>0</v>
      </c>
      <c r="L24">
        <v>3.82193896660485E-6</v>
      </c>
      <c r="M24">
        <v>1.09456085002345E-18</v>
      </c>
      <c r="N24">
        <v>0</v>
      </c>
      <c r="O24">
        <v>0</v>
      </c>
      <c r="P24">
        <v>0</v>
      </c>
      <c r="Q24">
        <v>0</v>
      </c>
      <c r="R24">
        <v>1.82049893443984E-17</v>
      </c>
      <c r="S24">
        <v>7.6570119153260897E-6</v>
      </c>
      <c r="T24">
        <v>0</v>
      </c>
      <c r="U24">
        <v>0</v>
      </c>
      <c r="V24">
        <v>6.0858891180345903E-2</v>
      </c>
      <c r="W24">
        <v>9.3616010749564304E-4</v>
      </c>
      <c r="X24">
        <v>0</v>
      </c>
      <c r="Y24">
        <v>9.13986377823732E-5</v>
      </c>
      <c r="Z24">
        <v>3.56428219088094E-6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6.8727158412231098E-6</v>
      </c>
      <c r="G25">
        <v>0</v>
      </c>
      <c r="H25">
        <v>6.2543667489025899E-5</v>
      </c>
      <c r="I25">
        <v>0</v>
      </c>
      <c r="J25">
        <v>7.6273104538914797E-6</v>
      </c>
      <c r="K25">
        <v>0</v>
      </c>
      <c r="L25">
        <v>1.9315462419170999E-6</v>
      </c>
      <c r="M25">
        <v>6.0244618279990603E-6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1.85551096920228E-2</v>
      </c>
      <c r="W25">
        <v>0.11393585012518199</v>
      </c>
      <c r="X25">
        <v>0</v>
      </c>
      <c r="Y25">
        <v>0</v>
      </c>
      <c r="Z25">
        <v>1.19907951855264E-6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1.1291460549943101E-6</v>
      </c>
      <c r="G26">
        <v>2.2278429289712399E-5</v>
      </c>
      <c r="H26">
        <v>2.2666293017300799E-4</v>
      </c>
      <c r="I26">
        <v>1.9173949506515199E-5</v>
      </c>
      <c r="J26">
        <v>4.7771361763944195E-7</v>
      </c>
      <c r="K26">
        <v>0</v>
      </c>
      <c r="L26">
        <v>1.89426303878524E-6</v>
      </c>
      <c r="M26">
        <v>0</v>
      </c>
      <c r="N26">
        <v>1.1309542466500201E-9</v>
      </c>
      <c r="O26">
        <v>0</v>
      </c>
      <c r="P26">
        <v>0</v>
      </c>
      <c r="Q26">
        <v>4.5953968117075898E-5</v>
      </c>
      <c r="R26">
        <v>0</v>
      </c>
      <c r="S26">
        <v>2.8008306225890498E-7</v>
      </c>
      <c r="T26">
        <v>0</v>
      </c>
      <c r="U26">
        <v>0</v>
      </c>
      <c r="V26">
        <v>5.1163115391613797E-5</v>
      </c>
      <c r="W26">
        <v>0</v>
      </c>
      <c r="X26">
        <v>0</v>
      </c>
      <c r="Y26">
        <v>1.13147103610519E-7</v>
      </c>
      <c r="Z26">
        <v>5.0133489896574404E-6</v>
      </c>
      <c r="AA26">
        <v>6.3395133029636395E-7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6.6365551196019895E-7</v>
      </c>
      <c r="C27">
        <v>0</v>
      </c>
      <c r="D27">
        <v>0</v>
      </c>
      <c r="E27">
        <v>0</v>
      </c>
      <c r="F27">
        <v>2.5168006275597799E-8</v>
      </c>
      <c r="G27">
        <v>8.7908189752174903E-14</v>
      </c>
      <c r="H27">
        <v>2.3781558513493802E-3</v>
      </c>
      <c r="I27">
        <v>2.53453132298435E-5</v>
      </c>
      <c r="J27">
        <v>0</v>
      </c>
      <c r="K27">
        <v>1.0843743412552699E-8</v>
      </c>
      <c r="L27">
        <v>0</v>
      </c>
      <c r="M27">
        <v>6.2416540246896999E-6</v>
      </c>
      <c r="N27">
        <v>0</v>
      </c>
      <c r="O27">
        <v>0</v>
      </c>
      <c r="P27">
        <v>0</v>
      </c>
      <c r="Q27">
        <v>7.5238511561511497E-8</v>
      </c>
      <c r="R27">
        <v>0</v>
      </c>
      <c r="S27">
        <v>1.9647073013189E-4</v>
      </c>
      <c r="T27">
        <v>0</v>
      </c>
      <c r="U27">
        <v>0</v>
      </c>
      <c r="V27">
        <v>1.93140104125687E-3</v>
      </c>
      <c r="W27">
        <v>0</v>
      </c>
      <c r="X27">
        <v>0</v>
      </c>
      <c r="Y27">
        <v>0</v>
      </c>
      <c r="Z27">
        <v>5.7182528481926502E-2</v>
      </c>
      <c r="AA27">
        <v>5.2196207095106199E-6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2.34743452620026E-7</v>
      </c>
      <c r="C28">
        <v>0</v>
      </c>
      <c r="D28">
        <v>0</v>
      </c>
      <c r="E28">
        <v>0</v>
      </c>
      <c r="F28">
        <v>4.37589052652567E-6</v>
      </c>
      <c r="G28">
        <v>5.6395579710984899E-6</v>
      </c>
      <c r="H28">
        <v>1.4236626413352001E-2</v>
      </c>
      <c r="I28">
        <v>3.02042953806686E-3</v>
      </c>
      <c r="J28">
        <v>0</v>
      </c>
      <c r="K28">
        <v>0</v>
      </c>
      <c r="L28">
        <v>0</v>
      </c>
      <c r="M28">
        <v>5.4578703066430098E-5</v>
      </c>
      <c r="N28">
        <v>6.9722138460423402E-6</v>
      </c>
      <c r="O28">
        <v>0</v>
      </c>
      <c r="P28">
        <v>0</v>
      </c>
      <c r="Q28">
        <v>1.1342544261177801E-6</v>
      </c>
      <c r="R28">
        <v>0</v>
      </c>
      <c r="S28">
        <v>3.6990145926614803E-5</v>
      </c>
      <c r="T28">
        <v>0</v>
      </c>
      <c r="U28">
        <v>6.5113152880554097E-6</v>
      </c>
      <c r="V28">
        <v>1.2473381339382799E-3</v>
      </c>
      <c r="W28">
        <v>0</v>
      </c>
      <c r="X28">
        <v>0</v>
      </c>
      <c r="Y28">
        <v>3.2714831391708001E-7</v>
      </c>
      <c r="Z28">
        <v>3.5392894961199401E-4</v>
      </c>
      <c r="AA28">
        <v>2.7908600492168999E-2</v>
      </c>
      <c r="AB28">
        <v>2.13385551073351E-7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2.7623180512340801E-3</v>
      </c>
      <c r="D29">
        <v>0</v>
      </c>
      <c r="E29">
        <v>0</v>
      </c>
      <c r="F29">
        <v>0</v>
      </c>
      <c r="G29">
        <v>0</v>
      </c>
      <c r="H29">
        <v>6.6295633229618099E-6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5.8259798898755297E-6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1.1984240169052199E-14</v>
      </c>
      <c r="C30">
        <v>0</v>
      </c>
      <c r="D30">
        <v>0</v>
      </c>
      <c r="E30">
        <v>0</v>
      </c>
      <c r="F30">
        <v>6.1376952790434601E-18</v>
      </c>
      <c r="G30">
        <v>4.4605343597699596E-18</v>
      </c>
      <c r="H30">
        <v>5.8923101352198496E-17</v>
      </c>
      <c r="I30">
        <v>0</v>
      </c>
      <c r="J30">
        <v>1.3516613199734E-14</v>
      </c>
      <c r="K30">
        <v>1.0882193813913099E-18</v>
      </c>
      <c r="L30">
        <v>6.4974507871943199E-16</v>
      </c>
      <c r="M30">
        <v>0</v>
      </c>
      <c r="N30">
        <v>6.7867140476602798E-16</v>
      </c>
      <c r="O30">
        <v>0</v>
      </c>
      <c r="P30">
        <v>0</v>
      </c>
      <c r="Q30">
        <v>1.2908909502832199E-14</v>
      </c>
      <c r="R30">
        <v>0</v>
      </c>
      <c r="S30">
        <v>0</v>
      </c>
      <c r="T30">
        <v>0</v>
      </c>
      <c r="U30">
        <v>0</v>
      </c>
      <c r="V30">
        <v>1.7842137439079798E-15</v>
      </c>
      <c r="W30">
        <v>0</v>
      </c>
      <c r="X30">
        <v>0</v>
      </c>
      <c r="Y30">
        <v>0</v>
      </c>
      <c r="Z30">
        <v>6.6125628678117296E-15</v>
      </c>
      <c r="AA30">
        <v>1.85147666819566E-13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1.0013362185498801E-10</v>
      </c>
      <c r="C31">
        <v>0</v>
      </c>
      <c r="D31">
        <v>0</v>
      </c>
      <c r="E31">
        <v>0</v>
      </c>
      <c r="F31">
        <v>0</v>
      </c>
      <c r="G31">
        <v>3.0750777321312999E-12</v>
      </c>
      <c r="H31">
        <v>4.1501054656506403E-12</v>
      </c>
      <c r="I31">
        <v>0</v>
      </c>
      <c r="J31">
        <v>6.7167200661295198E-9</v>
      </c>
      <c r="K31">
        <v>0</v>
      </c>
      <c r="L31">
        <v>8.3171334298885295E-8</v>
      </c>
      <c r="M31">
        <v>0</v>
      </c>
      <c r="N31">
        <v>0</v>
      </c>
      <c r="O31">
        <v>0</v>
      </c>
      <c r="P31">
        <v>0</v>
      </c>
      <c r="Q31">
        <v>1.39499545232749E-11</v>
      </c>
      <c r="R31">
        <v>0</v>
      </c>
      <c r="S31">
        <v>0</v>
      </c>
      <c r="T31">
        <v>0</v>
      </c>
      <c r="U31">
        <v>0</v>
      </c>
      <c r="V31">
        <v>0</v>
      </c>
      <c r="W31">
        <v>6.0947413316626597E-6</v>
      </c>
      <c r="X31">
        <v>0</v>
      </c>
      <c r="Y31">
        <v>1.95728650133001E-7</v>
      </c>
      <c r="Z31">
        <v>1.3861424834835E-5</v>
      </c>
      <c r="AA31">
        <v>6.6844887865592801E-7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2.6417386576473101E-17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7.77226848691245E-18</v>
      </c>
      <c r="D33">
        <v>0</v>
      </c>
      <c r="E33">
        <v>0</v>
      </c>
      <c r="F33">
        <v>0</v>
      </c>
      <c r="G33">
        <v>0</v>
      </c>
      <c r="H33">
        <v>1.07788073265965E-4</v>
      </c>
      <c r="I33">
        <v>2.2582709269225699E-7</v>
      </c>
      <c r="J33">
        <v>2.59829120680388E-19</v>
      </c>
      <c r="K33">
        <v>0</v>
      </c>
      <c r="L33">
        <v>4.2612296166525599E-9</v>
      </c>
      <c r="M33">
        <v>7.5461507961275002E-14</v>
      </c>
      <c r="N33">
        <v>2.3553235235638099E-13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6.2155463304414005E-16</v>
      </c>
      <c r="W33">
        <v>0</v>
      </c>
      <c r="X33">
        <v>0</v>
      </c>
      <c r="Y33">
        <v>0</v>
      </c>
      <c r="Z33">
        <v>8.4931509390023506E-5</v>
      </c>
      <c r="AA33">
        <v>5.5231791913074003E-5</v>
      </c>
      <c r="AB33">
        <v>2.1696022949080899E-12</v>
      </c>
      <c r="AC33">
        <v>0</v>
      </c>
      <c r="AD33">
        <v>0</v>
      </c>
      <c r="AE33">
        <v>0</v>
      </c>
      <c r="AF33">
        <v>1.29584655568095E-14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2.1479164666598799E-14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4.8103209250919901E-13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5.6404503786256497E-5</v>
      </c>
      <c r="G35">
        <v>2.1629822895965101E-6</v>
      </c>
      <c r="H35">
        <v>5.5067165856636899</v>
      </c>
      <c r="I35">
        <v>0.19740665868420601</v>
      </c>
      <c r="J35">
        <v>6.1145795683701099E-3</v>
      </c>
      <c r="K35">
        <v>2.9415566443127199E-7</v>
      </c>
      <c r="L35">
        <v>7.1392754671175599E-7</v>
      </c>
      <c r="M35">
        <v>5.0198139454643896E-3</v>
      </c>
      <c r="N35">
        <v>3.1981497807241502E-4</v>
      </c>
      <c r="O35">
        <v>0</v>
      </c>
      <c r="P35">
        <v>0</v>
      </c>
      <c r="Q35">
        <v>4.4030318925704602E-3</v>
      </c>
      <c r="R35">
        <v>1.14632451448398E-4</v>
      </c>
      <c r="S35">
        <v>7.7874361028745104E-4</v>
      </c>
      <c r="T35">
        <v>0</v>
      </c>
      <c r="U35">
        <v>0</v>
      </c>
      <c r="V35">
        <v>1.15566690632774E-19</v>
      </c>
      <c r="W35">
        <v>0</v>
      </c>
      <c r="X35">
        <v>0</v>
      </c>
      <c r="Y35">
        <v>2.9610023204845999E-6</v>
      </c>
      <c r="Z35">
        <v>9.1064793679107396E-4</v>
      </c>
      <c r="AA35">
        <v>5.8572172036186901E-3</v>
      </c>
      <c r="AB35">
        <v>6.8590908623523397E-4</v>
      </c>
      <c r="AC35">
        <v>0</v>
      </c>
      <c r="AD35">
        <v>0</v>
      </c>
      <c r="AE35">
        <v>0</v>
      </c>
      <c r="AF35">
        <v>2.0878018640891402E-8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6.9381915451511598E-12</v>
      </c>
      <c r="H36">
        <v>3.5442873449824701E-11</v>
      </c>
      <c r="I36">
        <v>1.35291813932737E-12</v>
      </c>
      <c r="J36">
        <v>6.5349561349216999E-12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7.8948313547229607E-12</v>
      </c>
      <c r="R36">
        <v>2.5611694386276801E-13</v>
      </c>
      <c r="S36">
        <v>0</v>
      </c>
      <c r="T36">
        <v>0</v>
      </c>
      <c r="U36">
        <v>0</v>
      </c>
      <c r="V36">
        <v>6.9479251513703205E-13</v>
      </c>
      <c r="W36">
        <v>0</v>
      </c>
      <c r="X36">
        <v>0</v>
      </c>
      <c r="Y36">
        <v>0</v>
      </c>
      <c r="Z36">
        <v>2.4942306711895901E-11</v>
      </c>
      <c r="AA36">
        <v>7.99664192745796E-12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2.0402922882155501E-6</v>
      </c>
      <c r="I37">
        <v>0</v>
      </c>
      <c r="J37">
        <v>6.5163152525377798E-5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6.62089546430816E-5</v>
      </c>
      <c r="R37">
        <v>0</v>
      </c>
      <c r="S37">
        <v>0</v>
      </c>
      <c r="T37">
        <v>0</v>
      </c>
      <c r="U37">
        <v>3.7881638504458298E-6</v>
      </c>
      <c r="V37">
        <v>0</v>
      </c>
      <c r="W37">
        <v>0</v>
      </c>
      <c r="X37">
        <v>0</v>
      </c>
      <c r="Y37">
        <v>0</v>
      </c>
      <c r="Z37">
        <v>4.1626212515736102E-4</v>
      </c>
      <c r="AA37">
        <v>2.50745487818124E-5</v>
      </c>
      <c r="AB37">
        <v>1.27706564543131E-8</v>
      </c>
      <c r="AC37">
        <v>0</v>
      </c>
      <c r="AD37">
        <v>0</v>
      </c>
      <c r="AE37">
        <v>0</v>
      </c>
      <c r="AF37">
        <v>0</v>
      </c>
      <c r="AG37">
        <v>7.7216720940358494E-12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1.1424696405514601E-3</v>
      </c>
      <c r="I38">
        <v>0</v>
      </c>
      <c r="J38">
        <v>3.2354126476652301E-5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1.3820222828872301E-9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7.4394983554641E-9</v>
      </c>
      <c r="AA38">
        <v>6.8036174971122E-3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9.9670645237789901E-4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9.9670645237789901E-4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2.7302089728686598E-3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2.4717701947067901E-2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4.2459999999999998E-2</v>
      </c>
      <c r="S40">
        <v>0</v>
      </c>
      <c r="T40">
        <v>1.8555220220290701E-6</v>
      </c>
      <c r="U40">
        <v>0</v>
      </c>
      <c r="V40">
        <v>0</v>
      </c>
      <c r="W40">
        <v>0</v>
      </c>
      <c r="X40">
        <v>0</v>
      </c>
      <c r="Y40">
        <v>3.3E-3</v>
      </c>
      <c r="Z40">
        <v>6.8970642256695998E-3</v>
      </c>
      <c r="AA40">
        <v>1.4604084252770801E-2</v>
      </c>
      <c r="AB40">
        <v>5.2799999999999904E-3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2.0584352795033801E-15</v>
      </c>
      <c r="D41">
        <v>0</v>
      </c>
      <c r="E41">
        <v>0</v>
      </c>
      <c r="F41">
        <v>4.1193798819429599E-20</v>
      </c>
      <c r="G41">
        <v>0</v>
      </c>
      <c r="H41">
        <v>1.1314263859723799E-15</v>
      </c>
      <c r="I41">
        <v>0</v>
      </c>
      <c r="J41">
        <v>8.5592881744662108E-15</v>
      </c>
      <c r="K41">
        <v>0</v>
      </c>
      <c r="L41">
        <v>2.0835767971810101E-19</v>
      </c>
      <c r="M41">
        <v>5.5087835073056604E-19</v>
      </c>
      <c r="N41">
        <v>3.1687537553407301E-22</v>
      </c>
      <c r="O41">
        <v>0</v>
      </c>
      <c r="P41">
        <v>0</v>
      </c>
      <c r="Q41">
        <v>0</v>
      </c>
      <c r="R41">
        <v>3.2988699722997701E-19</v>
      </c>
      <c r="S41">
        <v>0</v>
      </c>
      <c r="T41">
        <v>5.8363546981623198E-21</v>
      </c>
      <c r="U41">
        <v>2.4390736052021601E-20</v>
      </c>
      <c r="V41">
        <v>0</v>
      </c>
      <c r="W41">
        <v>2.2097736010113401E-20</v>
      </c>
      <c r="X41">
        <v>0</v>
      </c>
      <c r="Y41">
        <v>3.1832423290265398E-20</v>
      </c>
      <c r="Z41">
        <v>3.03044120781477E-14</v>
      </c>
      <c r="AA41">
        <v>2.1849651771295199E-15</v>
      </c>
      <c r="AB41">
        <v>1.5679758890585301E-22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1.60521297939624E-7</v>
      </c>
      <c r="H42">
        <v>3.0689962216985498E-9</v>
      </c>
      <c r="I42">
        <v>4.8600739579382097E-10</v>
      </c>
      <c r="J42">
        <v>4.9863581165845303E-9</v>
      </c>
      <c r="K42">
        <v>0</v>
      </c>
      <c r="L42">
        <v>4.1696894379496599E-9</v>
      </c>
      <c r="M42">
        <v>0</v>
      </c>
      <c r="N42">
        <v>3.4463290461408502E-20</v>
      </c>
      <c r="O42">
        <v>0</v>
      </c>
      <c r="P42">
        <v>0</v>
      </c>
      <c r="Q42">
        <v>5.4509319634419499E-8</v>
      </c>
      <c r="R42">
        <v>4.3079113076760601E-18</v>
      </c>
      <c r="S42">
        <v>2.02597268123373E-4</v>
      </c>
      <c r="T42">
        <v>0</v>
      </c>
      <c r="U42">
        <v>5.2410227539788197E-12</v>
      </c>
      <c r="V42">
        <v>0</v>
      </c>
      <c r="W42">
        <v>0</v>
      </c>
      <c r="X42">
        <v>0</v>
      </c>
      <c r="Y42">
        <v>0</v>
      </c>
      <c r="Z42">
        <v>1.4803040904188801E-4</v>
      </c>
      <c r="AA42">
        <v>5.4746927657180902E-6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1.87951190945648E-7</v>
      </c>
      <c r="D43">
        <v>0</v>
      </c>
      <c r="E43">
        <v>0</v>
      </c>
      <c r="F43">
        <v>0</v>
      </c>
      <c r="G43">
        <v>0</v>
      </c>
      <c r="H43">
        <v>4.5300523860487103E-4</v>
      </c>
      <c r="I43">
        <v>0</v>
      </c>
      <c r="J43">
        <v>2.3624219188728599E-4</v>
      </c>
      <c r="K43">
        <v>0</v>
      </c>
      <c r="L43">
        <v>2.2714320973892999E-5</v>
      </c>
      <c r="M43">
        <v>0</v>
      </c>
      <c r="N43">
        <v>0</v>
      </c>
      <c r="O43">
        <v>0</v>
      </c>
      <c r="P43">
        <v>0</v>
      </c>
      <c r="Q43">
        <v>7.4075742112467201E-4</v>
      </c>
      <c r="R43">
        <v>0</v>
      </c>
      <c r="S43">
        <v>0</v>
      </c>
      <c r="T43">
        <v>0</v>
      </c>
      <c r="U43">
        <v>0</v>
      </c>
      <c r="V43">
        <v>0</v>
      </c>
      <c r="W43">
        <v>5.32131881718024E-2</v>
      </c>
      <c r="X43">
        <v>0</v>
      </c>
      <c r="Y43">
        <v>3.1140763188317799E-12</v>
      </c>
      <c r="Z43">
        <v>2.33815463644628E-2</v>
      </c>
      <c r="AA43">
        <v>8.1012858077855504E-4</v>
      </c>
      <c r="AB43">
        <v>2.6202880057336201E-8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3.0390788417142897E-8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1.7411998788076901E-6</v>
      </c>
      <c r="AA44">
        <v>2.2175345501445901E-7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1.7785362406477302E-5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1.36549252686191E-5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2.6682117243234801E-4</v>
      </c>
      <c r="AA45">
        <v>1.19200872282201E-4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4.6432618178513198E-7</v>
      </c>
      <c r="H46">
        <v>1.4991407051828199E-9</v>
      </c>
      <c r="I46">
        <v>1.0929251755780801E-18</v>
      </c>
      <c r="J46">
        <v>6.4992907695225798E-7</v>
      </c>
      <c r="K46">
        <v>0</v>
      </c>
      <c r="L46">
        <v>8.4333290178793499E-7</v>
      </c>
      <c r="M46">
        <v>0</v>
      </c>
      <c r="N46">
        <v>2.9065266944166603E-7</v>
      </c>
      <c r="O46">
        <v>0</v>
      </c>
      <c r="P46">
        <v>1.00692900030241E-9</v>
      </c>
      <c r="Q46">
        <v>6.3749579083661301E-6</v>
      </c>
      <c r="R46">
        <v>2.1558143852787199E-8</v>
      </c>
      <c r="S46">
        <v>3.80637947288493E-4</v>
      </c>
      <c r="T46">
        <v>3.6838714943005299E-7</v>
      </c>
      <c r="U46">
        <v>0</v>
      </c>
      <c r="V46">
        <v>0</v>
      </c>
      <c r="W46">
        <v>1.1465349412659399E-2</v>
      </c>
      <c r="X46">
        <v>0</v>
      </c>
      <c r="Y46">
        <v>3.9806880219386797E-5</v>
      </c>
      <c r="Z46">
        <v>1.8718027699757499E-3</v>
      </c>
      <c r="AA46">
        <v>2.3467734671318001E-5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5.9426000213627906E-14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3.2100778096756302E-4</v>
      </c>
      <c r="K47">
        <v>0</v>
      </c>
      <c r="L47">
        <v>0</v>
      </c>
      <c r="M47">
        <v>0</v>
      </c>
      <c r="N47">
        <v>5.9365437547434799E-15</v>
      </c>
      <c r="O47">
        <v>0</v>
      </c>
      <c r="P47">
        <v>0</v>
      </c>
      <c r="Q47">
        <v>0</v>
      </c>
      <c r="R47">
        <v>1.4674602539815299E-14</v>
      </c>
      <c r="S47">
        <v>0</v>
      </c>
      <c r="T47">
        <v>0</v>
      </c>
      <c r="U47">
        <v>0</v>
      </c>
      <c r="V47">
        <v>0</v>
      </c>
      <c r="W47">
        <v>5.16916941357404E-4</v>
      </c>
      <c r="X47">
        <v>0</v>
      </c>
      <c r="Y47">
        <v>0</v>
      </c>
      <c r="Z47">
        <v>2.5010282698316601E-2</v>
      </c>
      <c r="AA47">
        <v>3.0549854378342803E-14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8.3145162266382002E-8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8.3145162266382002E-8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1.19465449932396E-6</v>
      </c>
      <c r="AA48">
        <v>8.3145178336356894E-8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7.5797367995351203E-17</v>
      </c>
      <c r="G49">
        <v>0</v>
      </c>
      <c r="H49">
        <v>2.7204373591380202E-16</v>
      </c>
      <c r="I49">
        <v>1.30580993238625E-16</v>
      </c>
      <c r="J49">
        <v>4.9984365145922698E-7</v>
      </c>
      <c r="K49">
        <v>0</v>
      </c>
      <c r="L49">
        <v>0</v>
      </c>
      <c r="M49">
        <v>0</v>
      </c>
      <c r="N49">
        <v>0</v>
      </c>
      <c r="O49">
        <v>0</v>
      </c>
      <c r="P49">
        <v>1.6322624154828101E-16</v>
      </c>
      <c r="Q49">
        <v>0</v>
      </c>
      <c r="R49">
        <v>0</v>
      </c>
      <c r="S49">
        <v>0</v>
      </c>
      <c r="T49">
        <v>6.6216693756933204E-7</v>
      </c>
      <c r="U49">
        <v>0</v>
      </c>
      <c r="V49">
        <v>0</v>
      </c>
      <c r="W49">
        <v>0</v>
      </c>
      <c r="X49">
        <v>0</v>
      </c>
      <c r="Y49">
        <v>8.6712336482468703E-7</v>
      </c>
      <c r="Z49">
        <v>2.6430977817658501E-5</v>
      </c>
      <c r="AA49">
        <v>7.7252807700074497E-7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6.00398676254925E-9</v>
      </c>
      <c r="G50">
        <v>0</v>
      </c>
      <c r="H50">
        <v>3.0481469596284699E-7</v>
      </c>
      <c r="I50">
        <v>0</v>
      </c>
      <c r="J50">
        <v>2.2905979127964801E-5</v>
      </c>
      <c r="K50">
        <v>0</v>
      </c>
      <c r="L50">
        <v>9.1270304778043993E-9</v>
      </c>
      <c r="M50">
        <v>0</v>
      </c>
      <c r="N50">
        <v>0</v>
      </c>
      <c r="O50">
        <v>0</v>
      </c>
      <c r="P50">
        <v>0</v>
      </c>
      <c r="Q50">
        <v>7.2403611489193902E-6</v>
      </c>
      <c r="R50">
        <v>2.3825476535985101E-6</v>
      </c>
      <c r="S50">
        <v>0</v>
      </c>
      <c r="T50">
        <v>0</v>
      </c>
      <c r="U50">
        <v>0</v>
      </c>
      <c r="V50">
        <v>0</v>
      </c>
      <c r="W50">
        <v>1.49527009815587E-4</v>
      </c>
      <c r="X50">
        <v>0</v>
      </c>
      <c r="Y50">
        <v>0</v>
      </c>
      <c r="Z50">
        <v>4.5375812505992798E-4</v>
      </c>
      <c r="AA50">
        <v>4.8519361295573699E-6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6.14312968763759E-6</v>
      </c>
      <c r="K51">
        <v>0</v>
      </c>
      <c r="L51">
        <v>4.1370963566329602E-8</v>
      </c>
      <c r="M51">
        <v>0</v>
      </c>
      <c r="N51">
        <v>0</v>
      </c>
      <c r="O51">
        <v>0</v>
      </c>
      <c r="P51">
        <v>0</v>
      </c>
      <c r="Q51">
        <v>5.5164059467618896E-6</v>
      </c>
      <c r="R51">
        <v>3.1888780318218598E-7</v>
      </c>
      <c r="S51">
        <v>0</v>
      </c>
      <c r="T51">
        <v>0</v>
      </c>
      <c r="U51">
        <v>0</v>
      </c>
      <c r="V51">
        <v>0</v>
      </c>
      <c r="W51">
        <v>3.8291280003673202E-4</v>
      </c>
      <c r="X51">
        <v>0</v>
      </c>
      <c r="Y51">
        <v>7.3069749574301796E-10</v>
      </c>
      <c r="Z51">
        <v>1.85909548758496E-4</v>
      </c>
      <c r="AA51">
        <v>1.7633279231782199E-5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9.0655886599711296E-5</v>
      </c>
      <c r="X52">
        <v>0</v>
      </c>
      <c r="Y52">
        <v>0</v>
      </c>
      <c r="Z52">
        <v>9.5159902068499299E-5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2.2302251004668101E-5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3.62889362027045E-2</v>
      </c>
      <c r="AA53">
        <v>9.9225900755625903E-5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1.59539023998036E-4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1.59428800114172E-4</v>
      </c>
      <c r="R54">
        <v>0</v>
      </c>
      <c r="S54">
        <v>0</v>
      </c>
      <c r="T54">
        <v>0</v>
      </c>
      <c r="U54">
        <v>0</v>
      </c>
      <c r="V54">
        <v>0</v>
      </c>
      <c r="W54">
        <v>5.2569444344397698E-6</v>
      </c>
      <c r="X54">
        <v>0</v>
      </c>
      <c r="Y54">
        <v>0</v>
      </c>
      <c r="Z54">
        <v>3.5127243489372702E-3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4.5313931957076803E-5</v>
      </c>
      <c r="I55">
        <v>3.90958329590365E-5</v>
      </c>
      <c r="J55">
        <v>1.3018492038069001E-3</v>
      </c>
      <c r="K55">
        <v>0</v>
      </c>
      <c r="L55">
        <v>8.9381536370585401E-5</v>
      </c>
      <c r="M55">
        <v>0</v>
      </c>
      <c r="N55">
        <v>0</v>
      </c>
      <c r="O55">
        <v>8.8450091908066899E-7</v>
      </c>
      <c r="P55">
        <v>0</v>
      </c>
      <c r="Q55">
        <v>6.6875960442829698E-7</v>
      </c>
      <c r="R55">
        <v>1.9569779840791001E-4</v>
      </c>
      <c r="S55">
        <v>0</v>
      </c>
      <c r="T55">
        <v>0</v>
      </c>
      <c r="U55">
        <v>0</v>
      </c>
      <c r="V55">
        <v>4.0629191327934403E-7</v>
      </c>
      <c r="W55">
        <v>0</v>
      </c>
      <c r="X55">
        <v>0</v>
      </c>
      <c r="Y55">
        <v>1.33813348306475E-5</v>
      </c>
      <c r="Z55">
        <v>1.67655258076315E-2</v>
      </c>
      <c r="AA55">
        <v>4.4631704006834298E-3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1.4953590096454499E-9</v>
      </c>
      <c r="I56">
        <v>0</v>
      </c>
      <c r="J56">
        <v>8.9203619383968999E-8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1.03586928016682E-13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3.70346475968462E-7</v>
      </c>
      <c r="AA56">
        <v>7.9532376579353504E-8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2.3890189619858501E-8</v>
      </c>
      <c r="H57">
        <v>2.8096043146116102E-13</v>
      </c>
      <c r="I57">
        <v>0</v>
      </c>
      <c r="J57">
        <v>7.29969216343968E-13</v>
      </c>
      <c r="K57">
        <v>0</v>
      </c>
      <c r="L57">
        <v>0</v>
      </c>
      <c r="M57">
        <v>1.6506703812203001E-7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2.7376836963091498E-12</v>
      </c>
      <c r="V57">
        <v>0</v>
      </c>
      <c r="W57">
        <v>0</v>
      </c>
      <c r="X57">
        <v>0</v>
      </c>
      <c r="Y57">
        <v>0</v>
      </c>
      <c r="Z57">
        <v>2.86718313726996E-6</v>
      </c>
      <c r="AA57">
        <v>2.52379192143509E-9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8.9624271620902495E-5</v>
      </c>
      <c r="D58">
        <v>0</v>
      </c>
      <c r="E58">
        <v>0</v>
      </c>
      <c r="F58">
        <v>0</v>
      </c>
      <c r="G58">
        <v>0</v>
      </c>
      <c r="H58">
        <v>1.04018302816679E-6</v>
      </c>
      <c r="I58">
        <v>0</v>
      </c>
      <c r="J58">
        <v>9.9208576134931093E-5</v>
      </c>
      <c r="K58">
        <v>0</v>
      </c>
      <c r="L58">
        <v>5.9404330772285297E-5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6.5799620259887802E-5</v>
      </c>
      <c r="U58">
        <v>0</v>
      </c>
      <c r="V58">
        <v>1.63156790639157E-5</v>
      </c>
      <c r="W58">
        <v>2.1784386955801699E-4</v>
      </c>
      <c r="X58">
        <v>0</v>
      </c>
      <c r="Y58">
        <v>7.3614245290543401E-5</v>
      </c>
      <c r="Z58">
        <v>8.6648852940755406E-3</v>
      </c>
      <c r="AA58">
        <v>9.96250651836316E-5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8.5435791078797101E-4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1.29911961277206E-4</v>
      </c>
      <c r="K59">
        <v>0</v>
      </c>
      <c r="L59">
        <v>1.22898292047787E-4</v>
      </c>
      <c r="M59">
        <v>0</v>
      </c>
      <c r="N59">
        <v>0</v>
      </c>
      <c r="O59">
        <v>0</v>
      </c>
      <c r="P59">
        <v>0</v>
      </c>
      <c r="Q59">
        <v>0</v>
      </c>
      <c r="R59">
        <v>4.1782147568859904E-6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3.5603856078243197E-5</v>
      </c>
      <c r="Z59">
        <v>2.3941268593750099E-2</v>
      </c>
      <c r="AA59">
        <v>1.39591208639906E-3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7.7253457496260894E-9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3.4887775876203399E-7</v>
      </c>
      <c r="AA60">
        <v>3.6952101014078699E-7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1.38050303574062E-6</v>
      </c>
      <c r="C61">
        <v>1.09712814870815E-4</v>
      </c>
      <c r="D61">
        <v>0</v>
      </c>
      <c r="E61">
        <v>0</v>
      </c>
      <c r="F61">
        <v>0</v>
      </c>
      <c r="G61">
        <v>2.7749369289382698E-6</v>
      </c>
      <c r="H61">
        <v>0</v>
      </c>
      <c r="I61">
        <v>0</v>
      </c>
      <c r="J61">
        <v>4.0893807373821297E-6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4.0893807373826997E-6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2.2394227847571999E-5</v>
      </c>
      <c r="AA61">
        <v>1.1197113923786E-5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0.15761667232343299</v>
      </c>
      <c r="C62">
        <v>5.16815768270165E-3</v>
      </c>
      <c r="D62">
        <v>1.1838080946151801E-13</v>
      </c>
      <c r="E62">
        <v>0</v>
      </c>
      <c r="F62">
        <v>1.81526089323574E-14</v>
      </c>
      <c r="G62">
        <v>0</v>
      </c>
      <c r="H62">
        <v>5.8491439196457796E-10</v>
      </c>
      <c r="I62">
        <v>0</v>
      </c>
      <c r="J62">
        <v>5.0289254253862003E-3</v>
      </c>
      <c r="K62">
        <v>0</v>
      </c>
      <c r="L62">
        <v>1.8774802123417199E-11</v>
      </c>
      <c r="M62">
        <v>0</v>
      </c>
      <c r="N62">
        <v>0</v>
      </c>
      <c r="O62">
        <v>0</v>
      </c>
      <c r="P62">
        <v>0</v>
      </c>
      <c r="Q62">
        <v>1.3626288608751E-2</v>
      </c>
      <c r="R62">
        <v>1.9708998794059601E-2</v>
      </c>
      <c r="S62">
        <v>1.79246818269522E-4</v>
      </c>
      <c r="T62">
        <v>1.0232784133350701</v>
      </c>
      <c r="U62">
        <v>0</v>
      </c>
      <c r="V62">
        <v>0.34623433943717402</v>
      </c>
      <c r="W62">
        <v>1.5652778189999901</v>
      </c>
      <c r="X62">
        <v>1.48327982922587E-15</v>
      </c>
      <c r="Y62">
        <v>1.5796439853408201E-2</v>
      </c>
      <c r="Z62">
        <v>6.4123922381138995E-2</v>
      </c>
      <c r="AA62">
        <v>9.4141920707850296E-2</v>
      </c>
      <c r="AB62">
        <v>4.1378010194375901E-8</v>
      </c>
      <c r="AC62">
        <v>1.54107291128219E-13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2.86256777598426E-7</v>
      </c>
      <c r="I63">
        <v>0</v>
      </c>
      <c r="J63">
        <v>0</v>
      </c>
      <c r="K63">
        <v>4.4496033677683196E-6</v>
      </c>
      <c r="L63">
        <v>9.1635546867799701E-5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0.79415077120100697</v>
      </c>
      <c r="X63">
        <v>0</v>
      </c>
      <c r="Y63">
        <v>9.2511606304280999E-2</v>
      </c>
      <c r="Z63">
        <v>9.5591220491449705E-2</v>
      </c>
      <c r="AA63">
        <v>3.6763560896681702E-4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2.4192654627918199E-3</v>
      </c>
      <c r="C64">
        <v>3.2959976762953299E-4</v>
      </c>
      <c r="D64">
        <v>0</v>
      </c>
      <c r="E64">
        <v>0</v>
      </c>
      <c r="F64">
        <v>9.7803389105938698E-5</v>
      </c>
      <c r="G64">
        <v>5.0857588692918101E-8</v>
      </c>
      <c r="H64">
        <v>7.9204461570064799E-5</v>
      </c>
      <c r="I64">
        <v>0</v>
      </c>
      <c r="J64">
        <v>1.4349277167680899E-2</v>
      </c>
      <c r="K64">
        <v>1.0970305409865E-5</v>
      </c>
      <c r="L64">
        <v>9.85822707869534E-7</v>
      </c>
      <c r="M64">
        <v>0</v>
      </c>
      <c r="N64">
        <v>1.9890996508905101E-3</v>
      </c>
      <c r="O64">
        <v>0</v>
      </c>
      <c r="P64">
        <v>0</v>
      </c>
      <c r="Q64">
        <v>8.8048393843694799E-4</v>
      </c>
      <c r="R64">
        <v>2.0924014369464599E-4</v>
      </c>
      <c r="S64">
        <v>9.8675878074133907E-6</v>
      </c>
      <c r="T64">
        <v>6.6253895031941398E-6</v>
      </c>
      <c r="U64">
        <v>0</v>
      </c>
      <c r="V64">
        <v>0.34527808214961098</v>
      </c>
      <c r="W64">
        <v>1.22109760012613</v>
      </c>
      <c r="X64">
        <v>0</v>
      </c>
      <c r="Y64">
        <v>1.8988659297964801E-3</v>
      </c>
      <c r="Z64">
        <v>0.31632771176862901</v>
      </c>
      <c r="AA64">
        <v>3.09140216550522E-2</v>
      </c>
      <c r="AB64">
        <v>8.6264580057493397E-9</v>
      </c>
      <c r="AC64">
        <v>0</v>
      </c>
      <c r="AD64">
        <v>0</v>
      </c>
      <c r="AE64">
        <v>0</v>
      </c>
      <c r="AF64">
        <v>6.85016613305269E-7</v>
      </c>
      <c r="AG64">
        <v>0</v>
      </c>
    </row>
    <row r="65" spans="1:33" x14ac:dyDescent="0.25">
      <c r="A65" t="s">
        <v>142</v>
      </c>
      <c r="B65">
        <v>0.15910650638224999</v>
      </c>
      <c r="C65">
        <v>1.0183465068038899E-3</v>
      </c>
      <c r="D65">
        <v>0</v>
      </c>
      <c r="E65">
        <v>0</v>
      </c>
      <c r="F65">
        <v>0</v>
      </c>
      <c r="G65">
        <v>2.66429053392628E-8</v>
      </c>
      <c r="H65">
        <v>2.73950255902238E-3</v>
      </c>
      <c r="I65">
        <v>8.3664400076603706E-6</v>
      </c>
      <c r="J65">
        <v>7.9579120680865097E-3</v>
      </c>
      <c r="K65">
        <v>0</v>
      </c>
      <c r="L65">
        <v>5.1394696498034499E-20</v>
      </c>
      <c r="M65">
        <v>2.1192451728131899E-18</v>
      </c>
      <c r="N65">
        <v>2.3649925269196201E-3</v>
      </c>
      <c r="O65">
        <v>0</v>
      </c>
      <c r="P65">
        <v>0</v>
      </c>
      <c r="Q65">
        <v>2.8633615921056701E-3</v>
      </c>
      <c r="R65">
        <v>5.50751011347653E-5</v>
      </c>
      <c r="S65">
        <v>2.9067825965414398E-6</v>
      </c>
      <c r="T65">
        <v>1.03611797368261E-3</v>
      </c>
      <c r="U65">
        <v>0</v>
      </c>
      <c r="V65">
        <v>2.7232935546965798E-3</v>
      </c>
      <c r="W65">
        <v>1.76353967575771</v>
      </c>
      <c r="X65">
        <v>0</v>
      </c>
      <c r="Y65">
        <v>4.29282029323116E-4</v>
      </c>
      <c r="Z65">
        <v>0.13194857372758201</v>
      </c>
      <c r="AA65">
        <v>2.0397278656993E-4</v>
      </c>
      <c r="AB65">
        <v>5.4828530984694804E-4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5.3032051814281802E-9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8.4654043766318204E-10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2.3873350372942E-9</v>
      </c>
      <c r="AA66">
        <v>2.3873350372942E-9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1.7535196462580199E-7</v>
      </c>
      <c r="H67">
        <v>1.3845391617407399E-10</v>
      </c>
      <c r="I67">
        <v>0</v>
      </c>
      <c r="J67">
        <v>1.16650001469802E-6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1.2288865493486999E-4</v>
      </c>
      <c r="X67">
        <v>0</v>
      </c>
      <c r="Y67">
        <v>6.4816265651563898E-7</v>
      </c>
      <c r="Z67">
        <v>3.9977486839998703E-6</v>
      </c>
      <c r="AA67">
        <v>9.5226493426027806E-6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2.0766816390515199E-15</v>
      </c>
      <c r="K2">
        <v>0</v>
      </c>
      <c r="L2">
        <v>0</v>
      </c>
      <c r="M2">
        <v>0</v>
      </c>
      <c r="N2">
        <v>2.5381664477296301E-14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1.7311039427586199E-19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2.6953794121408897E-10</v>
      </c>
      <c r="G4">
        <v>0</v>
      </c>
      <c r="H4">
        <v>0</v>
      </c>
      <c r="I4">
        <v>0</v>
      </c>
      <c r="J4">
        <v>1.23538223056457E-8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2.5830719366350198E-10</v>
      </c>
      <c r="R4">
        <v>0</v>
      </c>
      <c r="S4">
        <v>0</v>
      </c>
      <c r="T4">
        <v>0</v>
      </c>
      <c r="U4">
        <v>0</v>
      </c>
      <c r="V4">
        <v>7.8615232854109296E-12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5.3245076702890603E-5</v>
      </c>
      <c r="C5">
        <v>0</v>
      </c>
      <c r="D5">
        <v>0</v>
      </c>
      <c r="E5">
        <v>0</v>
      </c>
      <c r="F5">
        <v>0</v>
      </c>
      <c r="G5">
        <v>0</v>
      </c>
      <c r="H5">
        <v>7.5840364077110607E-9</v>
      </c>
      <c r="I5">
        <v>1.77928782087817E-8</v>
      </c>
      <c r="J5">
        <v>0</v>
      </c>
      <c r="K5">
        <v>7.3203925451416502E-7</v>
      </c>
      <c r="L5">
        <v>0</v>
      </c>
      <c r="M5">
        <v>0</v>
      </c>
      <c r="N5">
        <v>0</v>
      </c>
      <c r="O5">
        <v>0</v>
      </c>
      <c r="P5">
        <v>0</v>
      </c>
      <c r="Q5">
        <v>6.2845133079289494E-8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9.2961203319874908E-9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4.4193882736309802E-4</v>
      </c>
      <c r="C6">
        <v>3.0420021354543402E-5</v>
      </c>
      <c r="D6">
        <v>0</v>
      </c>
      <c r="E6">
        <v>0</v>
      </c>
      <c r="F6">
        <v>0</v>
      </c>
      <c r="G6">
        <v>0</v>
      </c>
      <c r="H6">
        <v>2.1877061428299601E-7</v>
      </c>
      <c r="I6">
        <v>1.06537651203372E-7</v>
      </c>
      <c r="J6">
        <v>1.79132024253271E-4</v>
      </c>
      <c r="K6">
        <v>0</v>
      </c>
      <c r="L6">
        <v>0</v>
      </c>
      <c r="M6">
        <v>0</v>
      </c>
      <c r="N6">
        <v>1.36123999017921E-5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5.5456360836899903E-12</v>
      </c>
      <c r="Y6">
        <v>2.17759291271169E-7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1.49424970802125E-5</v>
      </c>
      <c r="C7">
        <v>6.29577284923731E-15</v>
      </c>
      <c r="D7">
        <v>1.8028530407113499E-16</v>
      </c>
      <c r="E7">
        <v>0</v>
      </c>
      <c r="F7">
        <v>4.37873287957137E-17</v>
      </c>
      <c r="G7">
        <v>4.0081093909955499E-19</v>
      </c>
      <c r="H7">
        <v>8.9115999226996795E-8</v>
      </c>
      <c r="I7">
        <v>1.9774885166102201E-18</v>
      </c>
      <c r="J7">
        <v>7.9576766679797704E-16</v>
      </c>
      <c r="K7">
        <v>2.0484684153636498E-9</v>
      </c>
      <c r="L7">
        <v>2.13967187601888E-7</v>
      </c>
      <c r="M7">
        <v>0</v>
      </c>
      <c r="N7">
        <v>1.01733784197615E-19</v>
      </c>
      <c r="O7">
        <v>0</v>
      </c>
      <c r="P7">
        <v>0</v>
      </c>
      <c r="Q7">
        <v>8.2953450119102297E-22</v>
      </c>
      <c r="R7">
        <v>1.53111952541653E-16</v>
      </c>
      <c r="S7">
        <v>0</v>
      </c>
      <c r="T7">
        <v>0</v>
      </c>
      <c r="U7">
        <v>0</v>
      </c>
      <c r="V7">
        <v>1.32938221344715E-17</v>
      </c>
      <c r="W7">
        <v>0</v>
      </c>
      <c r="X7">
        <v>7.59742691872427E-20</v>
      </c>
      <c r="Y7">
        <v>2.7555667694985402E-15</v>
      </c>
      <c r="Z7">
        <v>1.63947371075075E-15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6.9755227000030303E-5</v>
      </c>
      <c r="C8">
        <v>3.6067960461851902E-5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1.0030580249694601E-6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1.2591033223055899E-6</v>
      </c>
      <c r="C9">
        <v>1.40156370782926E-5</v>
      </c>
      <c r="D9">
        <v>0</v>
      </c>
      <c r="E9">
        <v>0</v>
      </c>
      <c r="F9">
        <v>1.3579268897569501E-5</v>
      </c>
      <c r="G9">
        <v>0</v>
      </c>
      <c r="H9">
        <v>6.7164895067805898E-6</v>
      </c>
      <c r="I9">
        <v>1.3227762340116999E-6</v>
      </c>
      <c r="J9">
        <v>9.02533391800389E-7</v>
      </c>
      <c r="K9">
        <v>9.0550720623790395E-11</v>
      </c>
      <c r="L9">
        <v>2.17856517089354E-9</v>
      </c>
      <c r="M9">
        <v>1.94607673212179E-11</v>
      </c>
      <c r="N9">
        <v>5.3643895658949702E-8</v>
      </c>
      <c r="O9">
        <v>0</v>
      </c>
      <c r="P9">
        <v>0</v>
      </c>
      <c r="Q9">
        <v>1.5705756826416601E-10</v>
      </c>
      <c r="R9">
        <v>0</v>
      </c>
      <c r="S9">
        <v>0</v>
      </c>
      <c r="T9">
        <v>0</v>
      </c>
      <c r="U9">
        <v>0</v>
      </c>
      <c r="V9">
        <v>2.8806875858329298E-6</v>
      </c>
      <c r="W9">
        <v>0</v>
      </c>
      <c r="X9">
        <v>0</v>
      </c>
      <c r="Y9">
        <v>3.5507246349066302E-23</v>
      </c>
      <c r="Z9">
        <v>4.0980558043877202E-10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2.7011501018954199E-8</v>
      </c>
      <c r="C10">
        <v>2.8285549700431002E-7</v>
      </c>
      <c r="D10">
        <v>0</v>
      </c>
      <c r="E10">
        <v>0</v>
      </c>
      <c r="F10">
        <v>1.2316482072282201E-8</v>
      </c>
      <c r="G10">
        <v>4.7193892243223104E-6</v>
      </c>
      <c r="H10">
        <v>4.3188780159496999E-8</v>
      </c>
      <c r="I10">
        <v>8.1292709254523308E-9</v>
      </c>
      <c r="J10">
        <v>1.8183904402098299E-9</v>
      </c>
      <c r="K10">
        <v>5.5701420527342697E-10</v>
      </c>
      <c r="L10">
        <v>6.3267081468331198E-9</v>
      </c>
      <c r="M10">
        <v>1.2231973943766201E-9</v>
      </c>
      <c r="N10">
        <v>5.4015016550494202E-23</v>
      </c>
      <c r="O10">
        <v>0</v>
      </c>
      <c r="P10">
        <v>0</v>
      </c>
      <c r="Q10">
        <v>6.6026093030857898E-9</v>
      </c>
      <c r="R10">
        <v>0</v>
      </c>
      <c r="S10">
        <v>0</v>
      </c>
      <c r="T10">
        <v>0</v>
      </c>
      <c r="U10">
        <v>0</v>
      </c>
      <c r="V10">
        <v>8.1706245756245096E-9</v>
      </c>
      <c r="W10">
        <v>0</v>
      </c>
      <c r="X10">
        <v>0</v>
      </c>
      <c r="Y10">
        <v>9.5439410327456801E-12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3.6917508702704299E-8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2.9497137229001498E-7</v>
      </c>
      <c r="G12">
        <v>0</v>
      </c>
      <c r="H12">
        <v>5.7057126842500298E-3</v>
      </c>
      <c r="I12">
        <v>2.3472406750481602E-3</v>
      </c>
      <c r="J12">
        <v>3.6942182496494302E-5</v>
      </c>
      <c r="K12">
        <v>7.0038080214738099E-10</v>
      </c>
      <c r="L12">
        <v>0</v>
      </c>
      <c r="M12">
        <v>8.2333781155941195E-9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5.4203453245640403E-8</v>
      </c>
      <c r="U12">
        <v>0</v>
      </c>
      <c r="V12">
        <v>2.9543427607545798E-4</v>
      </c>
      <c r="W12">
        <v>1.9285477160777802E-6</v>
      </c>
      <c r="X12">
        <v>0</v>
      </c>
      <c r="Y12">
        <v>2.71404997497383E-6</v>
      </c>
      <c r="Z12">
        <v>3.5864620630747499E-5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1.8038795347597299E-8</v>
      </c>
      <c r="G13">
        <v>0</v>
      </c>
      <c r="H13">
        <v>6.9945380215656995E-4</v>
      </c>
      <c r="I13">
        <v>2.2347676293450199E-4</v>
      </c>
      <c r="J13">
        <v>4.8252186824064802E-4</v>
      </c>
      <c r="K13">
        <v>1.0513448994783201E-9</v>
      </c>
      <c r="L13">
        <v>0</v>
      </c>
      <c r="M13">
        <v>0</v>
      </c>
      <c r="N13">
        <v>0</v>
      </c>
      <c r="O13">
        <v>0</v>
      </c>
      <c r="P13">
        <v>0</v>
      </c>
      <c r="Q13">
        <v>9.1371548960141697E-4</v>
      </c>
      <c r="R13">
        <v>0</v>
      </c>
      <c r="S13">
        <v>0</v>
      </c>
      <c r="T13">
        <v>0</v>
      </c>
      <c r="U13">
        <v>0</v>
      </c>
      <c r="V13">
        <v>5.4123297440458198E-8</v>
      </c>
      <c r="W13">
        <v>0</v>
      </c>
      <c r="X13">
        <v>0</v>
      </c>
      <c r="Y13">
        <v>0</v>
      </c>
      <c r="Z13">
        <v>1.8866306704098401E-7</v>
      </c>
      <c r="AA13">
        <v>6.7943763594359302E-11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9.0154660467818597E-5</v>
      </c>
      <c r="I14">
        <v>1.9022676358588701E-9</v>
      </c>
      <c r="J14">
        <v>4.6891747678832001E-7</v>
      </c>
      <c r="K14">
        <v>0</v>
      </c>
      <c r="L14">
        <v>2.4867577234292399E-5</v>
      </c>
      <c r="M14">
        <v>0</v>
      </c>
      <c r="N14">
        <v>0</v>
      </c>
      <c r="O14">
        <v>0</v>
      </c>
      <c r="P14">
        <v>0</v>
      </c>
      <c r="Q14">
        <v>8.2605897600491E-8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3.0107501048348199E-5</v>
      </c>
      <c r="G15">
        <v>2.7123874818331698E-6</v>
      </c>
      <c r="H15">
        <v>4.46982351431608E-6</v>
      </c>
      <c r="I15">
        <v>1.28314958705012E-3</v>
      </c>
      <c r="J15">
        <v>6.2234067816119505E-7</v>
      </c>
      <c r="K15">
        <v>0</v>
      </c>
      <c r="L15">
        <v>0</v>
      </c>
      <c r="M15">
        <v>4.2103135360229199E-8</v>
      </c>
      <c r="N15">
        <v>1.5382698596417799E-7</v>
      </c>
      <c r="O15">
        <v>0</v>
      </c>
      <c r="P15">
        <v>0</v>
      </c>
      <c r="Q15">
        <v>0</v>
      </c>
      <c r="R15">
        <v>4.0685812227497602E-5</v>
      </c>
      <c r="S15">
        <v>0</v>
      </c>
      <c r="T15">
        <v>0</v>
      </c>
      <c r="U15">
        <v>0</v>
      </c>
      <c r="V15">
        <v>5.48533189732954E-17</v>
      </c>
      <c r="W15">
        <v>0</v>
      </c>
      <c r="X15">
        <v>0</v>
      </c>
      <c r="Y15">
        <v>0</v>
      </c>
      <c r="Z15">
        <v>1.19259698832826E-4</v>
      </c>
      <c r="AA15">
        <v>4.2625916056875603E-8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4.4567857440590198E-6</v>
      </c>
      <c r="G16">
        <v>0</v>
      </c>
      <c r="H16">
        <v>5.6042484336256104E-6</v>
      </c>
      <c r="I16">
        <v>3.0608802111111498E-7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1.46950937177621E-10</v>
      </c>
      <c r="H17">
        <v>0</v>
      </c>
      <c r="I17">
        <v>0</v>
      </c>
      <c r="J17">
        <v>2.4227478771694501E-8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2.4254191117958498E-6</v>
      </c>
      <c r="D18">
        <v>0</v>
      </c>
      <c r="E18">
        <v>0</v>
      </c>
      <c r="F18">
        <v>1.1040605312245099E-6</v>
      </c>
      <c r="G18">
        <v>2.8027891571361201E-11</v>
      </c>
      <c r="H18">
        <v>3.6954141306873502E-8</v>
      </c>
      <c r="I18">
        <v>0</v>
      </c>
      <c r="J18">
        <v>1.12706454413261E-4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8.3201948449150806E-5</v>
      </c>
      <c r="R18">
        <v>2.3223024971954E-7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1.09759570173378E-6</v>
      </c>
      <c r="Z18">
        <v>1.6620543276469499E-10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1.88667223993691E-8</v>
      </c>
      <c r="G19">
        <v>0</v>
      </c>
      <c r="H19">
        <v>4.96847022081327E-5</v>
      </c>
      <c r="I19">
        <v>2.1779256655585E-8</v>
      </c>
      <c r="J19">
        <v>1.8566155602950101E-7</v>
      </c>
      <c r="K19">
        <v>0</v>
      </c>
      <c r="L19">
        <v>0</v>
      </c>
      <c r="M19">
        <v>2.25075506034704E-17</v>
      </c>
      <c r="N19">
        <v>0</v>
      </c>
      <c r="O19">
        <v>0</v>
      </c>
      <c r="P19">
        <v>0</v>
      </c>
      <c r="Q19">
        <v>2.1055679155317901E-8</v>
      </c>
      <c r="R19">
        <v>1.07888779244294E-4</v>
      </c>
      <c r="S19">
        <v>2.26205719939738E-7</v>
      </c>
      <c r="T19">
        <v>0</v>
      </c>
      <c r="U19">
        <v>0</v>
      </c>
      <c r="V19">
        <v>5.8720224528893797E-13</v>
      </c>
      <c r="W19">
        <v>0</v>
      </c>
      <c r="X19">
        <v>0</v>
      </c>
      <c r="Y19">
        <v>2.89627884408821E-9</v>
      </c>
      <c r="Z19">
        <v>1.5585398543170999E-7</v>
      </c>
      <c r="AA19">
        <v>1.9364900884560599E-9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7.0340726241604198E-9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7.7445457921522805E-5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5.4409067771266098E-5</v>
      </c>
      <c r="D21">
        <v>0</v>
      </c>
      <c r="E21">
        <v>0</v>
      </c>
      <c r="F21">
        <v>0</v>
      </c>
      <c r="G21">
        <v>0</v>
      </c>
      <c r="H21">
        <v>2.2386369233054598E-8</v>
      </c>
      <c r="I21">
        <v>0</v>
      </c>
      <c r="J21">
        <v>2.4446072441808901E-6</v>
      </c>
      <c r="K21">
        <v>0</v>
      </c>
      <c r="L21">
        <v>0</v>
      </c>
      <c r="M21">
        <v>2.2968712656166999E-9</v>
      </c>
      <c r="N21">
        <v>0</v>
      </c>
      <c r="O21">
        <v>0</v>
      </c>
      <c r="P21">
        <v>0</v>
      </c>
      <c r="Q21">
        <v>3.7431452412147799E-6</v>
      </c>
      <c r="R21">
        <v>0</v>
      </c>
      <c r="S21">
        <v>0</v>
      </c>
      <c r="T21">
        <v>2.9127260547691402E-14</v>
      </c>
      <c r="U21">
        <v>0</v>
      </c>
      <c r="V21">
        <v>0</v>
      </c>
      <c r="W21">
        <v>6.6159807716296496E-7</v>
      </c>
      <c r="X21">
        <v>0</v>
      </c>
      <c r="Y21">
        <v>3.2084003407954801E-7</v>
      </c>
      <c r="Z21">
        <v>3.9204697919994501E-9</v>
      </c>
      <c r="AA21">
        <v>1.8420080526222301E-11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2.0092472966115199E-8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4.0184945932230497E-8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2.5104958132035101E-7</v>
      </c>
      <c r="G23">
        <v>1.29756772863391E-15</v>
      </c>
      <c r="H23">
        <v>1.7723107565249401E-5</v>
      </c>
      <c r="I23">
        <v>3.1655957082870003E-5</v>
      </c>
      <c r="J23">
        <v>1.30462883190305E-7</v>
      </c>
      <c r="K23">
        <v>0</v>
      </c>
      <c r="L23">
        <v>1.14854245277456E-5</v>
      </c>
      <c r="M23">
        <v>2.59513545726782E-19</v>
      </c>
      <c r="N23">
        <v>0</v>
      </c>
      <c r="O23">
        <v>0</v>
      </c>
      <c r="P23">
        <v>0</v>
      </c>
      <c r="Q23">
        <v>0</v>
      </c>
      <c r="R23">
        <v>4.3162893452491697E-18</v>
      </c>
      <c r="S23">
        <v>2.1488556576239302E-5</v>
      </c>
      <c r="T23">
        <v>0</v>
      </c>
      <c r="U23">
        <v>0</v>
      </c>
      <c r="V23">
        <v>0.110648381086832</v>
      </c>
      <c r="W23">
        <v>9.3680202556283205E-4</v>
      </c>
      <c r="X23">
        <v>1.32958045976548E-4</v>
      </c>
      <c r="Y23">
        <v>1.11393341156345E-5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5.2870813386604803E-6</v>
      </c>
      <c r="G24">
        <v>0</v>
      </c>
      <c r="H24">
        <v>3.0299443346418299E-5</v>
      </c>
      <c r="I24">
        <v>0</v>
      </c>
      <c r="J24">
        <v>5.7964451450655102E-6</v>
      </c>
      <c r="K24">
        <v>0</v>
      </c>
      <c r="L24">
        <v>1.51624989603723E-6</v>
      </c>
      <c r="M24">
        <v>2.8043384193157499E-6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9.2034249540265903E-3</v>
      </c>
      <c r="W24">
        <v>5.4128622869184601E-2</v>
      </c>
      <c r="X24">
        <v>0</v>
      </c>
      <c r="Y24">
        <v>5.8086719662565097E-7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8.0332802278436797E-7</v>
      </c>
      <c r="G25">
        <v>2.7864221170169198E-7</v>
      </c>
      <c r="H25">
        <v>2.2445847228613101E-5</v>
      </c>
      <c r="I25">
        <v>9.1330532109560496E-6</v>
      </c>
      <c r="J25">
        <v>1.69338879073933E-7</v>
      </c>
      <c r="K25">
        <v>0</v>
      </c>
      <c r="L25">
        <v>1.3192082704122401E-6</v>
      </c>
      <c r="M25">
        <v>0</v>
      </c>
      <c r="N25">
        <v>1.7897577922803301E-9</v>
      </c>
      <c r="O25">
        <v>0</v>
      </c>
      <c r="P25">
        <v>0</v>
      </c>
      <c r="Q25">
        <v>1.51674388133408E-6</v>
      </c>
      <c r="R25">
        <v>0</v>
      </c>
      <c r="S25">
        <v>2.1740351765909799E-7</v>
      </c>
      <c r="T25">
        <v>0</v>
      </c>
      <c r="U25">
        <v>0</v>
      </c>
      <c r="V25">
        <v>3.7894357483181302E-5</v>
      </c>
      <c r="W25">
        <v>0</v>
      </c>
      <c r="X25">
        <v>8.5305933431233901E-8</v>
      </c>
      <c r="Y25">
        <v>8.4030446875452397E-12</v>
      </c>
      <c r="Z25">
        <v>3.1114445745874101E-7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2.2297466614790199E-7</v>
      </c>
      <c r="C26">
        <v>0</v>
      </c>
      <c r="D26">
        <v>0</v>
      </c>
      <c r="E26">
        <v>0</v>
      </c>
      <c r="F26">
        <v>8.4559348875659804E-9</v>
      </c>
      <c r="G26">
        <v>4.77505220474463E-12</v>
      </c>
      <c r="H26">
        <v>0.106871729436036</v>
      </c>
      <c r="I26">
        <v>1.3954901553744899E-5</v>
      </c>
      <c r="J26">
        <v>0</v>
      </c>
      <c r="K26">
        <v>1.8372394083845299E-9</v>
      </c>
      <c r="L26">
        <v>0</v>
      </c>
      <c r="M26">
        <v>3.1818008939107598E-6</v>
      </c>
      <c r="N26">
        <v>0</v>
      </c>
      <c r="O26">
        <v>0</v>
      </c>
      <c r="P26">
        <v>0</v>
      </c>
      <c r="Q26">
        <v>2.5297601823796601E-8</v>
      </c>
      <c r="R26">
        <v>0</v>
      </c>
      <c r="S26">
        <v>5.1092472374290902E-3</v>
      </c>
      <c r="T26">
        <v>0</v>
      </c>
      <c r="U26">
        <v>0</v>
      </c>
      <c r="V26">
        <v>7.0960902990507405E-2</v>
      </c>
      <c r="W26">
        <v>0</v>
      </c>
      <c r="X26">
        <v>0</v>
      </c>
      <c r="Y26">
        <v>3.10218429165243</v>
      </c>
      <c r="Z26">
        <v>2.1566666546362799E-4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2.6310874238504499E-8</v>
      </c>
      <c r="C27">
        <v>0</v>
      </c>
      <c r="D27">
        <v>0</v>
      </c>
      <c r="E27">
        <v>0</v>
      </c>
      <c r="F27">
        <v>3.8169036894911399E-8</v>
      </c>
      <c r="G27">
        <v>9.1021525088299197E-7</v>
      </c>
      <c r="H27">
        <v>1.8857168041583299E-3</v>
      </c>
      <c r="I27">
        <v>7.5173896630324202E-4</v>
      </c>
      <c r="J27">
        <v>0</v>
      </c>
      <c r="K27">
        <v>0</v>
      </c>
      <c r="L27">
        <v>0</v>
      </c>
      <c r="M27">
        <v>1.5949343026736E-5</v>
      </c>
      <c r="N27">
        <v>2.0696758945650602E-6</v>
      </c>
      <c r="O27">
        <v>0</v>
      </c>
      <c r="P27">
        <v>0</v>
      </c>
      <c r="Q27">
        <v>6.8497012268450005E-8</v>
      </c>
      <c r="R27">
        <v>0</v>
      </c>
      <c r="S27">
        <v>4.3927739130706902E-6</v>
      </c>
      <c r="T27">
        <v>0</v>
      </c>
      <c r="U27">
        <v>5.67954412839285E-8</v>
      </c>
      <c r="V27">
        <v>1.05694009641501E-4</v>
      </c>
      <c r="W27">
        <v>0</v>
      </c>
      <c r="X27">
        <v>5.4478940818072899E-8</v>
      </c>
      <c r="Y27">
        <v>6.3367589658489996E-5</v>
      </c>
      <c r="Z27">
        <v>2.7217637249044801E-3</v>
      </c>
      <c r="AA27">
        <v>7.0625560018300401E-7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4.5610452680940501E-7</v>
      </c>
      <c r="D28">
        <v>0</v>
      </c>
      <c r="E28">
        <v>0</v>
      </c>
      <c r="F28">
        <v>0</v>
      </c>
      <c r="G28">
        <v>0</v>
      </c>
      <c r="H28">
        <v>1.09465086434257E-9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9.6196591108892591E-10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5.0534548903487302E-15</v>
      </c>
      <c r="C29">
        <v>0</v>
      </c>
      <c r="D29">
        <v>0</v>
      </c>
      <c r="E29">
        <v>0</v>
      </c>
      <c r="F29">
        <v>3.9527264798788599E-18</v>
      </c>
      <c r="G29">
        <v>2.8726209882840599E-18</v>
      </c>
      <c r="H29">
        <v>1.12671415513692E-17</v>
      </c>
      <c r="I29">
        <v>0</v>
      </c>
      <c r="J29">
        <v>1.41704509528195E-15</v>
      </c>
      <c r="K29">
        <v>0</v>
      </c>
      <c r="L29">
        <v>2.6805445318019302E-16</v>
      </c>
      <c r="M29">
        <v>0</v>
      </c>
      <c r="N29">
        <v>1.3109393984349599E-16</v>
      </c>
      <c r="O29">
        <v>0</v>
      </c>
      <c r="P29">
        <v>0</v>
      </c>
      <c r="Q29">
        <v>2.4935688460568399E-15</v>
      </c>
      <c r="R29">
        <v>0</v>
      </c>
      <c r="S29">
        <v>0</v>
      </c>
      <c r="T29">
        <v>0</v>
      </c>
      <c r="U29">
        <v>0</v>
      </c>
      <c r="V29">
        <v>1.14904839531362E-15</v>
      </c>
      <c r="W29">
        <v>0</v>
      </c>
      <c r="X29">
        <v>0</v>
      </c>
      <c r="Y29">
        <v>1.39753010332883E-15</v>
      </c>
      <c r="Z29">
        <v>2.5543297360810299E-14</v>
      </c>
      <c r="AA29">
        <v>0</v>
      </c>
      <c r="AB29">
        <v>3.5689272685935101E-14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5.8519304937771695E-11</v>
      </c>
      <c r="C30">
        <v>0</v>
      </c>
      <c r="D30">
        <v>0</v>
      </c>
      <c r="E30">
        <v>0</v>
      </c>
      <c r="F30">
        <v>0</v>
      </c>
      <c r="G30">
        <v>1.7971968632940799E-12</v>
      </c>
      <c r="H30">
        <v>2.4254657560537501E-12</v>
      </c>
      <c r="I30">
        <v>0</v>
      </c>
      <c r="J30">
        <v>3.46223652816945E-9</v>
      </c>
      <c r="K30">
        <v>0</v>
      </c>
      <c r="L30">
        <v>4.4828066466997703E-8</v>
      </c>
      <c r="M30">
        <v>0</v>
      </c>
      <c r="N30">
        <v>0</v>
      </c>
      <c r="O30">
        <v>0</v>
      </c>
      <c r="P30">
        <v>0</v>
      </c>
      <c r="Q30">
        <v>1.38903850921428E-11</v>
      </c>
      <c r="R30">
        <v>0</v>
      </c>
      <c r="S30">
        <v>0</v>
      </c>
      <c r="T30">
        <v>0</v>
      </c>
      <c r="U30">
        <v>0</v>
      </c>
      <c r="V30">
        <v>0</v>
      </c>
      <c r="W30">
        <v>3.1097992242888099E-6</v>
      </c>
      <c r="X30">
        <v>1.4145446988336899E-7</v>
      </c>
      <c r="Y30">
        <v>8.8482727129353901E-6</v>
      </c>
      <c r="Z30">
        <v>4.28743211912548E-7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1.8496841760818102E-18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3.7650440952395099E-17</v>
      </c>
      <c r="D32">
        <v>0</v>
      </c>
      <c r="E32">
        <v>0</v>
      </c>
      <c r="F32">
        <v>0</v>
      </c>
      <c r="G32">
        <v>0</v>
      </c>
      <c r="H32">
        <v>1.3773328016113701E-4</v>
      </c>
      <c r="I32">
        <v>2.0240425792360001E-7</v>
      </c>
      <c r="J32">
        <v>1.25866482640976E-18</v>
      </c>
      <c r="K32">
        <v>0</v>
      </c>
      <c r="L32">
        <v>1.9460584838030502E-9</v>
      </c>
      <c r="M32">
        <v>4.4109418688748201E-14</v>
      </c>
      <c r="N32">
        <v>1.2345094807041299E-12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2.22604686755316E-16</v>
      </c>
      <c r="W32">
        <v>0</v>
      </c>
      <c r="X32">
        <v>0</v>
      </c>
      <c r="Y32">
        <v>1.7764312297862599E-4</v>
      </c>
      <c r="Z32">
        <v>4.60957772020976E-5</v>
      </c>
      <c r="AA32">
        <v>4.6245266883081403E-13</v>
      </c>
      <c r="AB32">
        <v>0</v>
      </c>
      <c r="AC32">
        <v>0</v>
      </c>
      <c r="AD32">
        <v>0</v>
      </c>
      <c r="AE32">
        <v>4.1158233415004601E-15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4.0969388213009702E-14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9.1752127453876708E-13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6.8072584445685997E-7</v>
      </c>
      <c r="G34">
        <v>3.7395088269876099E-6</v>
      </c>
      <c r="H34">
        <v>6.4663629393044001E-4</v>
      </c>
      <c r="I34">
        <v>2.1254591949920501E-5</v>
      </c>
      <c r="J34">
        <v>8.2358879188431093E-6</v>
      </c>
      <c r="K34">
        <v>3.1118626199348602E-11</v>
      </c>
      <c r="L34">
        <v>3.4830987047566302E-8</v>
      </c>
      <c r="M34">
        <v>1.33920959148032E-6</v>
      </c>
      <c r="N34">
        <v>5.7818754959087798E-7</v>
      </c>
      <c r="O34">
        <v>0</v>
      </c>
      <c r="P34">
        <v>0</v>
      </c>
      <c r="Q34">
        <v>9.1013523110363506E-6</v>
      </c>
      <c r="R34">
        <v>6.9493479810592198E-5</v>
      </c>
      <c r="S34">
        <v>8.9433524066235197E-6</v>
      </c>
      <c r="T34">
        <v>0</v>
      </c>
      <c r="U34">
        <v>0</v>
      </c>
      <c r="V34">
        <v>9.8304427015222001E-20</v>
      </c>
      <c r="W34">
        <v>0</v>
      </c>
      <c r="X34">
        <v>3.40051422305077E-8</v>
      </c>
      <c r="Y34">
        <v>1.0265194278564399E-5</v>
      </c>
      <c r="Z34">
        <v>1.7311608018991801E-5</v>
      </c>
      <c r="AA34">
        <v>2.4411305006214599E-7</v>
      </c>
      <c r="AB34">
        <v>0</v>
      </c>
      <c r="AC34">
        <v>0</v>
      </c>
      <c r="AD34">
        <v>0</v>
      </c>
      <c r="AE34">
        <v>6.4583663726632797E-9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3.5987109356435901E-12</v>
      </c>
      <c r="H35">
        <v>1.8383561645961599E-11</v>
      </c>
      <c r="I35">
        <v>7.0173414219503399E-13</v>
      </c>
      <c r="J35">
        <v>3.3895601345584799E-12</v>
      </c>
      <c r="K35">
        <v>0</v>
      </c>
      <c r="L35">
        <v>4.76787774140249E-20</v>
      </c>
      <c r="M35">
        <v>0</v>
      </c>
      <c r="N35">
        <v>0</v>
      </c>
      <c r="O35">
        <v>0</v>
      </c>
      <c r="P35">
        <v>0</v>
      </c>
      <c r="Q35">
        <v>4.0949020986617E-12</v>
      </c>
      <c r="R35">
        <v>1.3289440800223001E-13</v>
      </c>
      <c r="S35">
        <v>0</v>
      </c>
      <c r="T35">
        <v>0</v>
      </c>
      <c r="U35">
        <v>0</v>
      </c>
      <c r="V35">
        <v>3.6037644092048598E-13</v>
      </c>
      <c r="W35">
        <v>0</v>
      </c>
      <c r="X35">
        <v>0</v>
      </c>
      <c r="Y35">
        <v>1.29371320359609E-11</v>
      </c>
      <c r="Z35">
        <v>4.1477100609062903E-12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2.4984358382838402E-18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1.21352597859501E-17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2.8553552437529501E-18</v>
      </c>
      <c r="Z36">
        <v>2.3794627031274601E-18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4.5683953677550802E-7</v>
      </c>
      <c r="I37">
        <v>0</v>
      </c>
      <c r="J37">
        <v>2.0324660985202201E-5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2.02201870714427E-5</v>
      </c>
      <c r="R37">
        <v>0</v>
      </c>
      <c r="S37">
        <v>0</v>
      </c>
      <c r="T37">
        <v>0</v>
      </c>
      <c r="U37">
        <v>8.4868639931007899E-7</v>
      </c>
      <c r="V37">
        <v>0</v>
      </c>
      <c r="W37">
        <v>0</v>
      </c>
      <c r="X37">
        <v>0</v>
      </c>
      <c r="Y37">
        <v>9.3675945190289996E-5</v>
      </c>
      <c r="Z37">
        <v>4.8243359060829797E-6</v>
      </c>
      <c r="AA37">
        <v>9.2303248691562299E-9</v>
      </c>
      <c r="AB37">
        <v>0</v>
      </c>
      <c r="AC37">
        <v>0</v>
      </c>
      <c r="AD37">
        <v>0</v>
      </c>
      <c r="AE37">
        <v>0</v>
      </c>
      <c r="AF37">
        <v>1.4728327964463101E-11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7.3658537093947596E-5</v>
      </c>
      <c r="I38">
        <v>0</v>
      </c>
      <c r="J38">
        <v>2.0863121369884102E-6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4.29260204921491E-10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2.3107301835473201E-9</v>
      </c>
      <c r="Z38">
        <v>4.3864110484811102E-4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1.8476535835049901E-7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1.8476535835049901E-7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5.0566182807645997E-7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1.12215457974123E-10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2.96629565145993E-10</v>
      </c>
      <c r="U40">
        <v>0</v>
      </c>
      <c r="V40">
        <v>0</v>
      </c>
      <c r="W40">
        <v>0</v>
      </c>
      <c r="X40">
        <v>0</v>
      </c>
      <c r="Y40">
        <v>1.02673168098314E-11</v>
      </c>
      <c r="Z40">
        <v>7.7414165468204597E-11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8.34396663304164E-19</v>
      </c>
      <c r="G41">
        <v>3.1714448707960902E-20</v>
      </c>
      <c r="H41">
        <v>3.8258497575818699E-19</v>
      </c>
      <c r="I41">
        <v>0</v>
      </c>
      <c r="J41">
        <v>1.9626374196247799E-17</v>
      </c>
      <c r="K41">
        <v>0</v>
      </c>
      <c r="L41">
        <v>0</v>
      </c>
      <c r="M41">
        <v>0</v>
      </c>
      <c r="N41">
        <v>6.4184358715704704E-21</v>
      </c>
      <c r="O41">
        <v>0</v>
      </c>
      <c r="P41">
        <v>0</v>
      </c>
      <c r="Q41">
        <v>1.17975713686053E-19</v>
      </c>
      <c r="R41">
        <v>1.07479843493171E-18</v>
      </c>
      <c r="S41">
        <v>0</v>
      </c>
      <c r="T41">
        <v>5.7588375341549002E-21</v>
      </c>
      <c r="U41">
        <v>2.40667837248264E-20</v>
      </c>
      <c r="V41">
        <v>0</v>
      </c>
      <c r="W41">
        <v>1.50129502048804E-19</v>
      </c>
      <c r="X41">
        <v>0</v>
      </c>
      <c r="Y41">
        <v>2.1190049968133701E-17</v>
      </c>
      <c r="Z41">
        <v>3.21260383383033E-20</v>
      </c>
      <c r="AA41">
        <v>1.54715038231027E-22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2.5352940412497498E-7</v>
      </c>
      <c r="H42">
        <v>9.5323945523174195E-10</v>
      </c>
      <c r="I42">
        <v>1.5095684459169801E-10</v>
      </c>
      <c r="J42">
        <v>9.8326180690627107E-9</v>
      </c>
      <c r="K42">
        <v>0</v>
      </c>
      <c r="L42">
        <v>8.6887121022837002E-9</v>
      </c>
      <c r="M42">
        <v>0</v>
      </c>
      <c r="N42">
        <v>0</v>
      </c>
      <c r="O42">
        <v>0</v>
      </c>
      <c r="P42">
        <v>0</v>
      </c>
      <c r="Q42">
        <v>1.03870001778519E-7</v>
      </c>
      <c r="R42">
        <v>0</v>
      </c>
      <c r="S42">
        <v>1.26192032311254E-4</v>
      </c>
      <c r="T42">
        <v>0</v>
      </c>
      <c r="U42">
        <v>9.9967342662179499E-12</v>
      </c>
      <c r="V42">
        <v>0</v>
      </c>
      <c r="W42">
        <v>0</v>
      </c>
      <c r="X42">
        <v>0</v>
      </c>
      <c r="Y42">
        <v>9.8927259920596598E-5</v>
      </c>
      <c r="Z42">
        <v>2.4778728454781201E-6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1.3584661769219199E-7</v>
      </c>
      <c r="D43">
        <v>0</v>
      </c>
      <c r="E43">
        <v>0</v>
      </c>
      <c r="F43">
        <v>0</v>
      </c>
      <c r="G43">
        <v>0</v>
      </c>
      <c r="H43">
        <v>8.9450475026735794E-5</v>
      </c>
      <c r="I43">
        <v>0</v>
      </c>
      <c r="J43">
        <v>5.02345572463107E-5</v>
      </c>
      <c r="K43">
        <v>0</v>
      </c>
      <c r="L43">
        <v>3.5775253946048502E-6</v>
      </c>
      <c r="M43">
        <v>0</v>
      </c>
      <c r="N43">
        <v>0</v>
      </c>
      <c r="O43">
        <v>0</v>
      </c>
      <c r="P43">
        <v>0</v>
      </c>
      <c r="Q43">
        <v>1.43822598274019E-4</v>
      </c>
      <c r="R43">
        <v>0</v>
      </c>
      <c r="S43">
        <v>0</v>
      </c>
      <c r="T43">
        <v>0</v>
      </c>
      <c r="U43">
        <v>0</v>
      </c>
      <c r="V43">
        <v>0</v>
      </c>
      <c r="W43">
        <v>9.9641606373345407E-3</v>
      </c>
      <c r="X43">
        <v>3.09296895873771E-12</v>
      </c>
      <c r="Y43">
        <v>5.6347502884448904E-3</v>
      </c>
      <c r="Z43">
        <v>1.5814405771156199E-4</v>
      </c>
      <c r="AA43">
        <v>1.6575910351217699E-8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4.3923581503820703E-9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2.5165434870694101E-7</v>
      </c>
      <c r="Z44">
        <v>3.2049865687746898E-8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3.6827460248990502E-5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2.8265088491058198E-5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5.7292435858415905E-4</v>
      </c>
      <c r="Z45">
        <v>2.5042196970882899E-4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9.7422483170688497E-8</v>
      </c>
      <c r="H46">
        <v>9.6941763189086492E-10</v>
      </c>
      <c r="I46">
        <v>1.28090221281109E-17</v>
      </c>
      <c r="J46">
        <v>4.8717469025321696E-7</v>
      </c>
      <c r="K46">
        <v>0</v>
      </c>
      <c r="L46">
        <v>5.4153519147499595E-7</v>
      </c>
      <c r="M46">
        <v>0</v>
      </c>
      <c r="N46">
        <v>6.6048373547991102E-8</v>
      </c>
      <c r="O46">
        <v>0</v>
      </c>
      <c r="P46">
        <v>8.9030461723856704E-10</v>
      </c>
      <c r="Q46">
        <v>4.6746416997058002E-6</v>
      </c>
      <c r="R46">
        <v>1.1923578288788499E-8</v>
      </c>
      <c r="S46">
        <v>5.0811139969050595E-4</v>
      </c>
      <c r="T46">
        <v>1.8876375237941799E-7</v>
      </c>
      <c r="U46">
        <v>0</v>
      </c>
      <c r="V46">
        <v>0</v>
      </c>
      <c r="W46">
        <v>4.4784953836894299E-2</v>
      </c>
      <c r="X46">
        <v>2.8981917933655301E-5</v>
      </c>
      <c r="Y46">
        <v>2.18849401950296E-3</v>
      </c>
      <c r="Z46">
        <v>2.2147852656729402E-5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1.0252904264809701E-14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2.6394637706890999E-4</v>
      </c>
      <c r="K47">
        <v>0</v>
      </c>
      <c r="L47">
        <v>0</v>
      </c>
      <c r="M47">
        <v>0</v>
      </c>
      <c r="N47">
        <v>1.02424552489536E-15</v>
      </c>
      <c r="O47">
        <v>0</v>
      </c>
      <c r="P47">
        <v>0</v>
      </c>
      <c r="Q47">
        <v>0</v>
      </c>
      <c r="R47">
        <v>2.5318428705278501E-15</v>
      </c>
      <c r="S47">
        <v>0</v>
      </c>
      <c r="T47">
        <v>0</v>
      </c>
      <c r="U47">
        <v>0</v>
      </c>
      <c r="V47">
        <v>0</v>
      </c>
      <c r="W47">
        <v>4.2503129835906898E-4</v>
      </c>
      <c r="X47">
        <v>0</v>
      </c>
      <c r="Y47">
        <v>2.0564528024958499E-2</v>
      </c>
      <c r="Z47">
        <v>5.2708365213716099E-15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4.4906130614398002E-8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4.4906130614398002E-8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6.45224683233449E-7</v>
      </c>
      <c r="Z48">
        <v>4.4906132603619098E-8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5.69984667220615E-18</v>
      </c>
      <c r="I49">
        <v>2.73592640265895E-18</v>
      </c>
      <c r="J49">
        <v>4.2947696385559301E-7</v>
      </c>
      <c r="K49">
        <v>0</v>
      </c>
      <c r="L49">
        <v>0</v>
      </c>
      <c r="M49">
        <v>0</v>
      </c>
      <c r="N49">
        <v>0</v>
      </c>
      <c r="O49">
        <v>0</v>
      </c>
      <c r="P49">
        <v>3.4199080033236899E-18</v>
      </c>
      <c r="Q49">
        <v>4.0578790696800199E-13</v>
      </c>
      <c r="R49">
        <v>0</v>
      </c>
      <c r="S49">
        <v>0</v>
      </c>
      <c r="T49">
        <v>4.3517062238234202E-7</v>
      </c>
      <c r="U49">
        <v>0</v>
      </c>
      <c r="V49">
        <v>0</v>
      </c>
      <c r="W49">
        <v>0</v>
      </c>
      <c r="X49">
        <v>5.6986624136227396E-7</v>
      </c>
      <c r="Y49">
        <v>1.88509975684781E-5</v>
      </c>
      <c r="Z49">
        <v>5.0769898461568596E-7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2.78995569941193E-9</v>
      </c>
      <c r="G50">
        <v>0</v>
      </c>
      <c r="H50">
        <v>1.43654303618971E-7</v>
      </c>
      <c r="I50">
        <v>0</v>
      </c>
      <c r="J50">
        <v>1.01619749426434E-5</v>
      </c>
      <c r="K50">
        <v>0</v>
      </c>
      <c r="L50">
        <v>4.73025440777105E-9</v>
      </c>
      <c r="M50">
        <v>0</v>
      </c>
      <c r="N50">
        <v>0</v>
      </c>
      <c r="O50">
        <v>0</v>
      </c>
      <c r="P50">
        <v>0</v>
      </c>
      <c r="Q50">
        <v>3.1424425657192198E-6</v>
      </c>
      <c r="R50">
        <v>1.08677365920275E-6</v>
      </c>
      <c r="S50">
        <v>0</v>
      </c>
      <c r="T50">
        <v>0</v>
      </c>
      <c r="U50">
        <v>0</v>
      </c>
      <c r="V50">
        <v>0</v>
      </c>
      <c r="W50">
        <v>3.9396615371853599E-5</v>
      </c>
      <c r="X50">
        <v>0</v>
      </c>
      <c r="Y50">
        <v>1.8997205306329001E-4</v>
      </c>
      <c r="Z50">
        <v>2.1958611180455202E-6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1.83959365737428E-8</v>
      </c>
      <c r="K51">
        <v>0</v>
      </c>
      <c r="L51">
        <v>1.23743649859437E-10</v>
      </c>
      <c r="M51">
        <v>0</v>
      </c>
      <c r="N51">
        <v>0</v>
      </c>
      <c r="O51">
        <v>0</v>
      </c>
      <c r="P51">
        <v>0</v>
      </c>
      <c r="Q51">
        <v>1.6499983251881099E-8</v>
      </c>
      <c r="R51">
        <v>9.91635815660994E-10</v>
      </c>
      <c r="S51">
        <v>0</v>
      </c>
      <c r="T51">
        <v>0</v>
      </c>
      <c r="U51">
        <v>0</v>
      </c>
      <c r="V51">
        <v>0</v>
      </c>
      <c r="W51">
        <v>1.8706127189916199E-4</v>
      </c>
      <c r="X51">
        <v>3.7900051694325002E-10</v>
      </c>
      <c r="Y51">
        <v>5.8573481449247402E-5</v>
      </c>
      <c r="Z51">
        <v>5.41636675042339E-8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4.5062052248246399E-3</v>
      </c>
      <c r="X52">
        <v>0</v>
      </c>
      <c r="Y52">
        <v>4.7300849837614203E-3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7.7212040492494305E-5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5.1289706008039497E-2</v>
      </c>
      <c r="Z53">
        <v>3.43527398442606E-4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1.50487537270111E-5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1.50197245973494E-5</v>
      </c>
      <c r="R54">
        <v>0</v>
      </c>
      <c r="S54">
        <v>0</v>
      </c>
      <c r="T54">
        <v>0</v>
      </c>
      <c r="U54">
        <v>0</v>
      </c>
      <c r="V54">
        <v>0</v>
      </c>
      <c r="W54">
        <v>1.3844959573355501E-6</v>
      </c>
      <c r="X54">
        <v>0</v>
      </c>
      <c r="Y54">
        <v>3.3182733936545201E-4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4.9313995769620697E-5</v>
      </c>
      <c r="I55">
        <v>5.5118693604784999E-5</v>
      </c>
      <c r="J55">
        <v>1.30592061061616E-3</v>
      </c>
      <c r="K55">
        <v>0</v>
      </c>
      <c r="L55">
        <v>8.6710803945229197E-5</v>
      </c>
      <c r="M55">
        <v>0</v>
      </c>
      <c r="N55">
        <v>0</v>
      </c>
      <c r="O55">
        <v>1.77880670183175E-6</v>
      </c>
      <c r="P55">
        <v>0</v>
      </c>
      <c r="Q55">
        <v>1.3492862602576601E-6</v>
      </c>
      <c r="R55">
        <v>1.1754265654434999E-4</v>
      </c>
      <c r="S55">
        <v>0</v>
      </c>
      <c r="T55">
        <v>0</v>
      </c>
      <c r="U55">
        <v>0</v>
      </c>
      <c r="V55">
        <v>6.0500309314716904E-7</v>
      </c>
      <c r="W55">
        <v>0</v>
      </c>
      <c r="X55">
        <v>1.9968633740660301E-5</v>
      </c>
      <c r="Y55">
        <v>1.5996301733239099E-2</v>
      </c>
      <c r="Z55">
        <v>1.38920317227421E-3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2.4283638757742302E-10</v>
      </c>
      <c r="I56">
        <v>0</v>
      </c>
      <c r="J56">
        <v>1.40602827276256E-8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1.6821830234451799E-14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5.8453346719984098E-8</v>
      </c>
      <c r="Z56">
        <v>1.2713000397155899E-8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4.7612397473810501E-9</v>
      </c>
      <c r="H57">
        <v>2.0252543085774699E-13</v>
      </c>
      <c r="I57">
        <v>0</v>
      </c>
      <c r="J57">
        <v>1.39234960312939E-12</v>
      </c>
      <c r="K57">
        <v>0</v>
      </c>
      <c r="L57">
        <v>0</v>
      </c>
      <c r="M57">
        <v>3.2901317033142E-8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5.2218815844607802E-12</v>
      </c>
      <c r="V57">
        <v>0</v>
      </c>
      <c r="W57">
        <v>0</v>
      </c>
      <c r="X57">
        <v>0</v>
      </c>
      <c r="Y57">
        <v>5.7161354532475303E-7</v>
      </c>
      <c r="Z57">
        <v>5.6247501553460303E-10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1.8874732269230001E-4</v>
      </c>
      <c r="D58">
        <v>0</v>
      </c>
      <c r="E58">
        <v>0</v>
      </c>
      <c r="F58">
        <v>0</v>
      </c>
      <c r="G58">
        <v>0</v>
      </c>
      <c r="H58">
        <v>3.3324456108075502E-7</v>
      </c>
      <c r="I58">
        <v>0</v>
      </c>
      <c r="J58">
        <v>2.1304068629026901E-4</v>
      </c>
      <c r="K58">
        <v>0</v>
      </c>
      <c r="L58">
        <v>1.2775520339188001E-4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1.40121356956285E-4</v>
      </c>
      <c r="U58">
        <v>0</v>
      </c>
      <c r="V58">
        <v>4.1985965166908999E-5</v>
      </c>
      <c r="W58">
        <v>9.20312567951963E-5</v>
      </c>
      <c r="X58">
        <v>1.6023476972367001E-4</v>
      </c>
      <c r="Y58">
        <v>1.8285227379501699E-2</v>
      </c>
      <c r="Z58">
        <v>1.9236785941933001E-4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1.31202354616149E-3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1.95629661641319E-4</v>
      </c>
      <c r="K59">
        <v>0</v>
      </c>
      <c r="L59">
        <v>1.8852888962844899E-4</v>
      </c>
      <c r="M59">
        <v>0</v>
      </c>
      <c r="N59">
        <v>0</v>
      </c>
      <c r="O59">
        <v>0</v>
      </c>
      <c r="P59">
        <v>0</v>
      </c>
      <c r="Q59">
        <v>0</v>
      </c>
      <c r="R59">
        <v>6.2802907605237799E-6</v>
      </c>
      <c r="S59">
        <v>0</v>
      </c>
      <c r="T59">
        <v>0</v>
      </c>
      <c r="U59">
        <v>0</v>
      </c>
      <c r="V59">
        <v>0</v>
      </c>
      <c r="W59">
        <v>0</v>
      </c>
      <c r="X59">
        <v>5.4663461023666103E-5</v>
      </c>
      <c r="Y59">
        <v>3.6739041928824497E-2</v>
      </c>
      <c r="Z59">
        <v>2.13655926159161E-3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2.8530987286747098E-10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9.7291772675238203E-8</v>
      </c>
      <c r="Z60">
        <v>9.8054205389059506E-8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1.3091001356855E-6</v>
      </c>
      <c r="C61">
        <v>1.04038207171902E-4</v>
      </c>
      <c r="D61">
        <v>0</v>
      </c>
      <c r="E61">
        <v>0</v>
      </c>
      <c r="F61">
        <v>0</v>
      </c>
      <c r="G61">
        <v>2.6314105917506498E-6</v>
      </c>
      <c r="H61">
        <v>0</v>
      </c>
      <c r="I61">
        <v>0</v>
      </c>
      <c r="J61">
        <v>3.87786824047677E-6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3.8778682404746397E-6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2.12359451264272E-5</v>
      </c>
      <c r="Z61">
        <v>1.06179725632044E-5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8.2726298156074005E-2</v>
      </c>
      <c r="C62">
        <v>6.2185410858970301E-3</v>
      </c>
      <c r="D62">
        <v>0</v>
      </c>
      <c r="E62">
        <v>0</v>
      </c>
      <c r="F62">
        <v>4.7472986359608502E-14</v>
      </c>
      <c r="G62">
        <v>0</v>
      </c>
      <c r="H62">
        <v>1.11903491334621E-13</v>
      </c>
      <c r="I62">
        <v>0</v>
      </c>
      <c r="J62">
        <v>2.4850989391206699E-3</v>
      </c>
      <c r="K62">
        <v>0</v>
      </c>
      <c r="L62">
        <v>2.3021489917619399E-12</v>
      </c>
      <c r="M62">
        <v>0</v>
      </c>
      <c r="N62">
        <v>0</v>
      </c>
      <c r="O62">
        <v>0</v>
      </c>
      <c r="P62">
        <v>0</v>
      </c>
      <c r="Q62">
        <v>8.19294642373373E-3</v>
      </c>
      <c r="R62">
        <v>1.0959130134051301E-2</v>
      </c>
      <c r="S62">
        <v>2.6358003662730299E-8</v>
      </c>
      <c r="T62">
        <v>0.52454317956748198</v>
      </c>
      <c r="U62">
        <v>0</v>
      </c>
      <c r="V62">
        <v>0.17484015346884299</v>
      </c>
      <c r="W62">
        <v>0.96793465154562097</v>
      </c>
      <c r="X62">
        <v>1.13728336647655E-2</v>
      </c>
      <c r="Y62">
        <v>4.5374270217593299E-2</v>
      </c>
      <c r="Z62">
        <v>4.73454158676151E-2</v>
      </c>
      <c r="AA62">
        <v>5.4822554156147101E-12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1.05768761820635E-8</v>
      </c>
      <c r="I63">
        <v>0</v>
      </c>
      <c r="J63">
        <v>0</v>
      </c>
      <c r="K63">
        <v>6.5434980679522903E-6</v>
      </c>
      <c r="L63">
        <v>1.2018523748060499E-4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1.1440713709302801</v>
      </c>
      <c r="X63">
        <v>0.124226516010653</v>
      </c>
      <c r="Y63">
        <v>0.138859019290445</v>
      </c>
      <c r="Z63">
        <v>5.4383643908550397E-4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7.3525066797323197E-4</v>
      </c>
      <c r="C64">
        <v>6.3031941989549894E-5</v>
      </c>
      <c r="D64">
        <v>0</v>
      </c>
      <c r="E64">
        <v>0</v>
      </c>
      <c r="F64">
        <v>1.8662462717565902E-5</v>
      </c>
      <c r="G64">
        <v>1.05975998943467E-7</v>
      </c>
      <c r="H64">
        <v>4.7435910599113903E-5</v>
      </c>
      <c r="I64">
        <v>0</v>
      </c>
      <c r="J64">
        <v>1.78880615779064E-2</v>
      </c>
      <c r="K64">
        <v>1.87131155045751E-6</v>
      </c>
      <c r="L64">
        <v>2.0942619216901901E-7</v>
      </c>
      <c r="M64">
        <v>0</v>
      </c>
      <c r="N64">
        <v>4.2631587628713902E-4</v>
      </c>
      <c r="O64">
        <v>0</v>
      </c>
      <c r="P64">
        <v>0</v>
      </c>
      <c r="Q64">
        <v>3.2528762441620901E-4</v>
      </c>
      <c r="R64">
        <v>1.6853197160328801E-4</v>
      </c>
      <c r="S64">
        <v>1.69327110467999E-6</v>
      </c>
      <c r="T64">
        <v>1.07224592276284E-6</v>
      </c>
      <c r="U64">
        <v>0</v>
      </c>
      <c r="V64">
        <v>0.15237616001809501</v>
      </c>
      <c r="W64">
        <v>0.70849418758425997</v>
      </c>
      <c r="X64">
        <v>4.7376822017784401E-4</v>
      </c>
      <c r="Y64">
        <v>0.11237995805685901</v>
      </c>
      <c r="Z64">
        <v>5.7240432073664997E-3</v>
      </c>
      <c r="AA64">
        <v>1.57249726327632E-9</v>
      </c>
      <c r="AB64">
        <v>0</v>
      </c>
      <c r="AC64">
        <v>0</v>
      </c>
      <c r="AD64">
        <v>0</v>
      </c>
      <c r="AE64">
        <v>1.2098638709577899E-7</v>
      </c>
      <c r="AF64">
        <v>0</v>
      </c>
    </row>
    <row r="65" spans="1:32" x14ac:dyDescent="0.25">
      <c r="A65" t="s">
        <v>142</v>
      </c>
      <c r="B65">
        <v>0.11887951769946201</v>
      </c>
      <c r="C65">
        <v>2.6325473046720098E-4</v>
      </c>
      <c r="D65">
        <v>0</v>
      </c>
      <c r="E65">
        <v>0</v>
      </c>
      <c r="F65">
        <v>0</v>
      </c>
      <c r="G65">
        <v>5.1398946391079003E-9</v>
      </c>
      <c r="H65">
        <v>6.1031332607437098E-4</v>
      </c>
      <c r="I65">
        <v>4.6344287921824097E-6</v>
      </c>
      <c r="J65">
        <v>1.54445277917282E-2</v>
      </c>
      <c r="K65">
        <v>0</v>
      </c>
      <c r="L65">
        <v>0</v>
      </c>
      <c r="M65">
        <v>0</v>
      </c>
      <c r="N65">
        <v>5.2929696794622703E-4</v>
      </c>
      <c r="O65">
        <v>0</v>
      </c>
      <c r="P65">
        <v>0</v>
      </c>
      <c r="Q65">
        <v>3.84503187574468E-3</v>
      </c>
      <c r="R65">
        <v>8.2909446144411203E-7</v>
      </c>
      <c r="S65">
        <v>0</v>
      </c>
      <c r="T65">
        <v>1.92158482161747E-7</v>
      </c>
      <c r="U65">
        <v>0</v>
      </c>
      <c r="V65">
        <v>4.1520880091715402E-4</v>
      </c>
      <c r="W65">
        <v>1.09424605198071</v>
      </c>
      <c r="X65">
        <v>1.00577666638494E-3</v>
      </c>
      <c r="Y65">
        <v>6.5706251162842996E-2</v>
      </c>
      <c r="Z65">
        <v>9.1086804229115501E-5</v>
      </c>
      <c r="AA65">
        <v>9.0407527890672003E-7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3.09934224614104E-9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4.9474401608467603E-10</v>
      </c>
      <c r="Q66">
        <v>2.4213818769813499E-19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1.3952238945243401E-9</v>
      </c>
      <c r="Z66">
        <v>1.3952238945243401E-9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2.7754954920179099E-7</v>
      </c>
      <c r="H67">
        <v>2.2717292104475001E-10</v>
      </c>
      <c r="I67">
        <v>0</v>
      </c>
      <c r="J67">
        <v>1.8468572720459499E-6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5.28252237436887E-5</v>
      </c>
      <c r="X67">
        <v>2.7840324512158297E-7</v>
      </c>
      <c r="Y67">
        <v>6.3385648535162404E-6</v>
      </c>
      <c r="Z67">
        <v>1.5039480353406101E-5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1.24132226518971E-15</v>
      </c>
      <c r="K2">
        <v>0</v>
      </c>
      <c r="L2">
        <v>0</v>
      </c>
      <c r="M2">
        <v>0</v>
      </c>
      <c r="N2">
        <v>1.51717165745409E-14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9.1743946823818505E-19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2.0499501449618201E-10</v>
      </c>
      <c r="G4">
        <v>0</v>
      </c>
      <c r="H4">
        <v>0</v>
      </c>
      <c r="I4">
        <v>0</v>
      </c>
      <c r="J4">
        <v>9.3956048310750001E-9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1.9645355555884099E-10</v>
      </c>
      <c r="R4">
        <v>0</v>
      </c>
      <c r="S4">
        <v>0</v>
      </c>
      <c r="T4">
        <v>0</v>
      </c>
      <c r="U4">
        <v>0</v>
      </c>
      <c r="V4">
        <v>5.9790212561386402E-12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1.9107342141261E-5</v>
      </c>
      <c r="C5">
        <v>0</v>
      </c>
      <c r="D5">
        <v>0</v>
      </c>
      <c r="E5">
        <v>0</v>
      </c>
      <c r="F5">
        <v>0</v>
      </c>
      <c r="G5">
        <v>0</v>
      </c>
      <c r="H5">
        <v>3.3011943239094401E-9</v>
      </c>
      <c r="I5">
        <v>7.7449191157785693E-9</v>
      </c>
      <c r="J5">
        <v>0</v>
      </c>
      <c r="K5">
        <v>3.2011237193168902E-7</v>
      </c>
      <c r="L5">
        <v>0</v>
      </c>
      <c r="M5">
        <v>0</v>
      </c>
      <c r="N5">
        <v>0</v>
      </c>
      <c r="O5">
        <v>0</v>
      </c>
      <c r="P5">
        <v>0</v>
      </c>
      <c r="Q5">
        <v>2.1867088672872099E-8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2.78073004101922E-9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1.0843543040029401E-4</v>
      </c>
      <c r="C6">
        <v>1.2555068794883701E-5</v>
      </c>
      <c r="D6">
        <v>0</v>
      </c>
      <c r="E6">
        <v>0</v>
      </c>
      <c r="F6">
        <v>0</v>
      </c>
      <c r="G6">
        <v>0</v>
      </c>
      <c r="H6">
        <v>9.2391287171212099E-8</v>
      </c>
      <c r="I6">
        <v>4.5734834015786999E-8</v>
      </c>
      <c r="J6">
        <v>1.7100894115178701E-5</v>
      </c>
      <c r="K6">
        <v>0</v>
      </c>
      <c r="L6">
        <v>0</v>
      </c>
      <c r="M6">
        <v>0</v>
      </c>
      <c r="N6">
        <v>2.39766234634643E-6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3.2691328864289201E-12</v>
      </c>
      <c r="Y6">
        <v>1.62656213934429E-8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1.06915173505441E-6</v>
      </c>
      <c r="C7">
        <v>5.2116880308431003E-15</v>
      </c>
      <c r="D7">
        <v>2.2863020565517402E-16</v>
      </c>
      <c r="E7">
        <v>0</v>
      </c>
      <c r="F7">
        <v>3.6218777313029597E-17</v>
      </c>
      <c r="G7">
        <v>4.6928211659997599E-19</v>
      </c>
      <c r="H7">
        <v>6.3763453712254102E-9</v>
      </c>
      <c r="I7">
        <v>1.6420782990256899E-18</v>
      </c>
      <c r="J7">
        <v>9.8530797150609502E-16</v>
      </c>
      <c r="K7">
        <v>1.46570114058508E-10</v>
      </c>
      <c r="L7">
        <v>1.53095841286657E-8</v>
      </c>
      <c r="M7">
        <v>0</v>
      </c>
      <c r="N7">
        <v>8.3406569928429095E-20</v>
      </c>
      <c r="O7">
        <v>0</v>
      </c>
      <c r="P7">
        <v>0</v>
      </c>
      <c r="Q7">
        <v>3.6733358800757897E-21</v>
      </c>
      <c r="R7">
        <v>5.5351338871794203E-17</v>
      </c>
      <c r="S7">
        <v>0</v>
      </c>
      <c r="T7">
        <v>0</v>
      </c>
      <c r="U7">
        <v>0</v>
      </c>
      <c r="V7">
        <v>5.8867562180701698E-17</v>
      </c>
      <c r="W7">
        <v>0</v>
      </c>
      <c r="X7">
        <v>6.2865044246106698E-20</v>
      </c>
      <c r="Y7">
        <v>4.2299936711767502E-15</v>
      </c>
      <c r="Z7">
        <v>2.5697614093100902E-15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1.8155057210255801E-5</v>
      </c>
      <c r="C8">
        <v>9.3873378928561493E-6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2.61063960533293E-7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7.6523320049464897E-7</v>
      </c>
      <c r="C9">
        <v>3.7093713245559799E-6</v>
      </c>
      <c r="D9">
        <v>0</v>
      </c>
      <c r="E9">
        <v>0</v>
      </c>
      <c r="F9">
        <v>7.6075157524125804E-6</v>
      </c>
      <c r="G9">
        <v>0</v>
      </c>
      <c r="H9">
        <v>2.5948405344842301E-6</v>
      </c>
      <c r="I9">
        <v>4.0296735574764602E-7</v>
      </c>
      <c r="J9">
        <v>7.18941716272996E-7</v>
      </c>
      <c r="K9">
        <v>4.6931784494665802E-11</v>
      </c>
      <c r="L9">
        <v>6.7129460214679403E-10</v>
      </c>
      <c r="M9">
        <v>1.3406597912543E-11</v>
      </c>
      <c r="N9">
        <v>8.3185741405949802E-9</v>
      </c>
      <c r="O9">
        <v>0</v>
      </c>
      <c r="P9">
        <v>0</v>
      </c>
      <c r="Q9">
        <v>4.8395108491885603E-11</v>
      </c>
      <c r="R9">
        <v>0</v>
      </c>
      <c r="S9">
        <v>0</v>
      </c>
      <c r="T9">
        <v>0</v>
      </c>
      <c r="U9">
        <v>0</v>
      </c>
      <c r="V9">
        <v>4.55667323821696E-7</v>
      </c>
      <c r="W9">
        <v>0</v>
      </c>
      <c r="X9">
        <v>0</v>
      </c>
      <c r="Y9">
        <v>5.5243565878096104E-21</v>
      </c>
      <c r="Z9">
        <v>1.3136184307263099E-10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1.39965990661135E-8</v>
      </c>
      <c r="C10">
        <v>1.7848325709195001E-7</v>
      </c>
      <c r="D10">
        <v>0</v>
      </c>
      <c r="E10">
        <v>0</v>
      </c>
      <c r="F10">
        <v>7.8143529283712392E-9</v>
      </c>
      <c r="G10">
        <v>2.9955501573196801E-6</v>
      </c>
      <c r="H10">
        <v>2.7287772678324101E-8</v>
      </c>
      <c r="I10">
        <v>5.1238285724744898E-9</v>
      </c>
      <c r="J10">
        <v>1.14641609747215E-9</v>
      </c>
      <c r="K10">
        <v>3.5256599104135202E-10</v>
      </c>
      <c r="L10">
        <v>4.0055409625095902E-9</v>
      </c>
      <c r="M10">
        <v>7.75851947939686E-10</v>
      </c>
      <c r="N10">
        <v>0</v>
      </c>
      <c r="O10">
        <v>0</v>
      </c>
      <c r="P10">
        <v>0</v>
      </c>
      <c r="Q10">
        <v>4.1984584757071202E-9</v>
      </c>
      <c r="R10">
        <v>0</v>
      </c>
      <c r="S10">
        <v>0</v>
      </c>
      <c r="T10">
        <v>0</v>
      </c>
      <c r="U10">
        <v>0</v>
      </c>
      <c r="V10">
        <v>5.1517810737016396E-9</v>
      </c>
      <c r="W10">
        <v>0</v>
      </c>
      <c r="X10">
        <v>0</v>
      </c>
      <c r="Y10">
        <v>5.4898042339641501E-12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1.5620851479618599E-8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1.2462852546653899E-7</v>
      </c>
      <c r="G12">
        <v>0</v>
      </c>
      <c r="H12">
        <v>5.6785291199570398E-3</v>
      </c>
      <c r="I12">
        <v>2.6346561543997399E-3</v>
      </c>
      <c r="J12">
        <v>4.0336699094995497E-5</v>
      </c>
      <c r="K12">
        <v>2.8055945812978298E-10</v>
      </c>
      <c r="L12">
        <v>0</v>
      </c>
      <c r="M12">
        <v>3.30374074443562E-9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1.31359144800975E-8</v>
      </c>
      <c r="U12">
        <v>0</v>
      </c>
      <c r="V12">
        <v>2.9265153986719099E-5</v>
      </c>
      <c r="W12">
        <v>7.0377732485096895E-7</v>
      </c>
      <c r="X12">
        <v>0</v>
      </c>
      <c r="Y12">
        <v>3.1571643981600099E-6</v>
      </c>
      <c r="Z12">
        <v>2.1978443061231399E-5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1.4290993756487699E-8</v>
      </c>
      <c r="G13">
        <v>0</v>
      </c>
      <c r="H13">
        <v>2.3238642870417601E-4</v>
      </c>
      <c r="I13">
        <v>2.0448994269138099E-5</v>
      </c>
      <c r="J13">
        <v>9.5901352412952894E-5</v>
      </c>
      <c r="K13">
        <v>8.3291390056383202E-10</v>
      </c>
      <c r="L13">
        <v>0</v>
      </c>
      <c r="M13">
        <v>0</v>
      </c>
      <c r="N13">
        <v>0</v>
      </c>
      <c r="O13">
        <v>0</v>
      </c>
      <c r="P13">
        <v>0</v>
      </c>
      <c r="Q13">
        <v>2.0236032504317701E-4</v>
      </c>
      <c r="R13">
        <v>0</v>
      </c>
      <c r="S13">
        <v>0</v>
      </c>
      <c r="T13">
        <v>0</v>
      </c>
      <c r="U13">
        <v>0</v>
      </c>
      <c r="V13">
        <v>3.9047153461749302E-8</v>
      </c>
      <c r="W13">
        <v>0</v>
      </c>
      <c r="X13">
        <v>0</v>
      </c>
      <c r="Y13">
        <v>0</v>
      </c>
      <c r="Z13">
        <v>8.7369539291995394E-8</v>
      </c>
      <c r="AA13">
        <v>4.3644722491428903E-11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7.0842819459931495E-5</v>
      </c>
      <c r="I14">
        <v>1.0950681563633299E-9</v>
      </c>
      <c r="J14">
        <v>2.32829809447791E-7</v>
      </c>
      <c r="K14">
        <v>0</v>
      </c>
      <c r="L14">
        <v>2.2356739442220901E-5</v>
      </c>
      <c r="M14">
        <v>0</v>
      </c>
      <c r="N14">
        <v>0</v>
      </c>
      <c r="O14">
        <v>0</v>
      </c>
      <c r="P14">
        <v>0</v>
      </c>
      <c r="Q14">
        <v>7.5182112457661603E-8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2.4344854738415401E-5</v>
      </c>
      <c r="G15">
        <v>2.1932301566139999E-6</v>
      </c>
      <c r="H15">
        <v>7.9437210748619999E-7</v>
      </c>
      <c r="I15">
        <v>1.0299806261781E-3</v>
      </c>
      <c r="J15">
        <v>1.11307309623226E-7</v>
      </c>
      <c r="K15">
        <v>0</v>
      </c>
      <c r="L15">
        <v>0</v>
      </c>
      <c r="M15">
        <v>8.0007925752005396E-9</v>
      </c>
      <c r="N15">
        <v>1.14145185451269E-7</v>
      </c>
      <c r="O15">
        <v>0</v>
      </c>
      <c r="P15">
        <v>0</v>
      </c>
      <c r="Q15">
        <v>0</v>
      </c>
      <c r="R15">
        <v>3.2898452349209999E-5</v>
      </c>
      <c r="S15">
        <v>0</v>
      </c>
      <c r="T15">
        <v>0</v>
      </c>
      <c r="U15">
        <v>0</v>
      </c>
      <c r="V15">
        <v>4.9776747492004598E-17</v>
      </c>
      <c r="W15">
        <v>0</v>
      </c>
      <c r="X15">
        <v>0</v>
      </c>
      <c r="Y15">
        <v>0</v>
      </c>
      <c r="Z15">
        <v>9.1571552080167804E-5</v>
      </c>
      <c r="AA15">
        <v>2.21841920828088E-8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3.8242836116311699E-6</v>
      </c>
      <c r="G16">
        <v>0</v>
      </c>
      <c r="H16">
        <v>4.8088996579639597E-6</v>
      </c>
      <c r="I16">
        <v>2.6264834570794502E-7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6.62239138771707E-11</v>
      </c>
      <c r="H17">
        <v>0</v>
      </c>
      <c r="I17">
        <v>0</v>
      </c>
      <c r="J17">
        <v>1.09181914620822E-8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6.4423373375439802E-7</v>
      </c>
      <c r="D18">
        <v>0</v>
      </c>
      <c r="E18">
        <v>0</v>
      </c>
      <c r="F18">
        <v>3.1622695320670402E-7</v>
      </c>
      <c r="G18">
        <v>1.0025395557954E-11</v>
      </c>
      <c r="H18">
        <v>1.6085752344788801E-8</v>
      </c>
      <c r="I18">
        <v>0</v>
      </c>
      <c r="J18">
        <v>4.9146150410533902E-5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3.7948616388220897E-5</v>
      </c>
      <c r="R18">
        <v>1.23066492608535E-7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2.4336576054991E-7</v>
      </c>
      <c r="Z18">
        <v>1.18693890413088E-11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4.6958647624894903E-9</v>
      </c>
      <c r="G19">
        <v>0</v>
      </c>
      <c r="H19">
        <v>2.26814218573676E-5</v>
      </c>
      <c r="I19">
        <v>1.1152081820829199E-8</v>
      </c>
      <c r="J19">
        <v>5.8120029786213897E-8</v>
      </c>
      <c r="K19">
        <v>0</v>
      </c>
      <c r="L19">
        <v>0</v>
      </c>
      <c r="M19">
        <v>1.66130524322643E-17</v>
      </c>
      <c r="N19">
        <v>0</v>
      </c>
      <c r="O19">
        <v>0</v>
      </c>
      <c r="P19">
        <v>0</v>
      </c>
      <c r="Q19">
        <v>5.2406888586666902E-9</v>
      </c>
      <c r="R19">
        <v>2.68382678953943E-5</v>
      </c>
      <c r="S19">
        <v>1.03468360430122E-7</v>
      </c>
      <c r="T19">
        <v>0</v>
      </c>
      <c r="U19">
        <v>0</v>
      </c>
      <c r="V19">
        <v>1.40586625101516E-13</v>
      </c>
      <c r="W19">
        <v>0</v>
      </c>
      <c r="X19">
        <v>0</v>
      </c>
      <c r="Y19">
        <v>1.3247818111148999E-9</v>
      </c>
      <c r="Z19">
        <v>5.0536399846111297E-8</v>
      </c>
      <c r="AA19">
        <v>8.8576652480365603E-10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2.16607396865926E-9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2.52878448157634E-5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1.58710381958557E-5</v>
      </c>
      <c r="D21">
        <v>0</v>
      </c>
      <c r="E21">
        <v>0</v>
      </c>
      <c r="F21">
        <v>0</v>
      </c>
      <c r="G21">
        <v>0</v>
      </c>
      <c r="H21">
        <v>2.1554621672271301E-8</v>
      </c>
      <c r="I21">
        <v>0</v>
      </c>
      <c r="J21">
        <v>7.1887716539775595E-7</v>
      </c>
      <c r="K21">
        <v>0</v>
      </c>
      <c r="L21">
        <v>0</v>
      </c>
      <c r="M21">
        <v>1.80168861287011E-9</v>
      </c>
      <c r="N21">
        <v>0</v>
      </c>
      <c r="O21">
        <v>0</v>
      </c>
      <c r="P21">
        <v>0</v>
      </c>
      <c r="Q21">
        <v>1.0918695716822401E-6</v>
      </c>
      <c r="R21">
        <v>0</v>
      </c>
      <c r="S21">
        <v>0</v>
      </c>
      <c r="T21">
        <v>3.63643954916307E-14</v>
      </c>
      <c r="U21">
        <v>0</v>
      </c>
      <c r="V21">
        <v>0</v>
      </c>
      <c r="W21">
        <v>6.83755000422875E-7</v>
      </c>
      <c r="X21">
        <v>0</v>
      </c>
      <c r="Y21">
        <v>9.3588532641405404E-8</v>
      </c>
      <c r="Z21">
        <v>3.0752554081215001E-9</v>
      </c>
      <c r="AA21">
        <v>1.44488939493675E-11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1.05460907148748E-8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2.10921814297496E-8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1.6424478235118201E-7</v>
      </c>
      <c r="G23">
        <v>7.4199423011423996E-16</v>
      </c>
      <c r="H23">
        <v>1.1774866464052901E-5</v>
      </c>
      <c r="I23">
        <v>2.0506154281227001E-5</v>
      </c>
      <c r="J23">
        <v>8.6675317898966998E-8</v>
      </c>
      <c r="K23">
        <v>0</v>
      </c>
      <c r="L23">
        <v>7.6025466985774099E-6</v>
      </c>
      <c r="M23">
        <v>1.48398846022848E-19</v>
      </c>
      <c r="N23">
        <v>0</v>
      </c>
      <c r="O23">
        <v>0</v>
      </c>
      <c r="P23">
        <v>0</v>
      </c>
      <c r="Q23">
        <v>0</v>
      </c>
      <c r="R23">
        <v>2.4682039472808398E-18</v>
      </c>
      <c r="S23">
        <v>1.4101112016993399E-5</v>
      </c>
      <c r="T23">
        <v>0</v>
      </c>
      <c r="U23">
        <v>0</v>
      </c>
      <c r="V23">
        <v>6.8812601311416699E-2</v>
      </c>
      <c r="W23">
        <v>6.1728320237284704E-4</v>
      </c>
      <c r="X23">
        <v>7.7767728437815807E-5</v>
      </c>
      <c r="Y23">
        <v>7.33998469711939E-6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2.99096819971594E-6</v>
      </c>
      <c r="G24">
        <v>0</v>
      </c>
      <c r="H24">
        <v>1.8697928242905901E-5</v>
      </c>
      <c r="I24">
        <v>0</v>
      </c>
      <c r="J24">
        <v>3.2813585842660799E-6</v>
      </c>
      <c r="K24">
        <v>0</v>
      </c>
      <c r="L24">
        <v>8.6003615645255604E-7</v>
      </c>
      <c r="M24">
        <v>1.5564034763336299E-6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5.59161886698751E-3</v>
      </c>
      <c r="W24">
        <v>3.2735444036505801E-2</v>
      </c>
      <c r="X24">
        <v>0</v>
      </c>
      <c r="Y24">
        <v>3.5161424645523098E-7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4.5247708540244298E-7</v>
      </c>
      <c r="G25">
        <v>1.68156975126965E-7</v>
      </c>
      <c r="H25">
        <v>1.3141711558108899E-5</v>
      </c>
      <c r="I25">
        <v>5.3601491336800099E-6</v>
      </c>
      <c r="J25">
        <v>1.7004435062284401E-7</v>
      </c>
      <c r="K25">
        <v>0</v>
      </c>
      <c r="L25">
        <v>6.5340361901625802E-7</v>
      </c>
      <c r="M25">
        <v>0</v>
      </c>
      <c r="N25">
        <v>1.84632986558147E-9</v>
      </c>
      <c r="O25">
        <v>0</v>
      </c>
      <c r="P25">
        <v>0</v>
      </c>
      <c r="Q25">
        <v>7.7723539374796504E-7</v>
      </c>
      <c r="R25">
        <v>0</v>
      </c>
      <c r="S25">
        <v>1.2790357345217699E-7</v>
      </c>
      <c r="T25">
        <v>0</v>
      </c>
      <c r="U25">
        <v>0</v>
      </c>
      <c r="V25">
        <v>2.13273656800865E-5</v>
      </c>
      <c r="W25">
        <v>0</v>
      </c>
      <c r="X25">
        <v>4.7994947809559197E-8</v>
      </c>
      <c r="Y25">
        <v>2.8168817061304199E-12</v>
      </c>
      <c r="Z25">
        <v>1.8147986248602799E-7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1.2018011248376099E-7</v>
      </c>
      <c r="C26">
        <v>0</v>
      </c>
      <c r="D26">
        <v>0</v>
      </c>
      <c r="E26">
        <v>0</v>
      </c>
      <c r="F26">
        <v>4.5576263146816702E-9</v>
      </c>
      <c r="G26">
        <v>3.5621132356616199E-14</v>
      </c>
      <c r="H26">
        <v>9.5835576459724195E-2</v>
      </c>
      <c r="I26">
        <v>6.1370200048254599E-6</v>
      </c>
      <c r="J26">
        <v>0</v>
      </c>
      <c r="K26">
        <v>9.8633925373328003E-10</v>
      </c>
      <c r="L26">
        <v>0</v>
      </c>
      <c r="M26">
        <v>1.58757098991024E-6</v>
      </c>
      <c r="N26">
        <v>0</v>
      </c>
      <c r="O26">
        <v>0</v>
      </c>
      <c r="P26">
        <v>0</v>
      </c>
      <c r="Q26">
        <v>1.3624877627025099E-8</v>
      </c>
      <c r="R26">
        <v>0</v>
      </c>
      <c r="S26">
        <v>1.66142168630105E-3</v>
      </c>
      <c r="T26">
        <v>0</v>
      </c>
      <c r="U26">
        <v>0</v>
      </c>
      <c r="V26">
        <v>7.6693171449226993E-2</v>
      </c>
      <c r="W26">
        <v>0</v>
      </c>
      <c r="X26">
        <v>0</v>
      </c>
      <c r="Y26">
        <v>1.2196773679070301</v>
      </c>
      <c r="Z26">
        <v>3.9485548855832096E-6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1.40705511500689E-8</v>
      </c>
      <c r="C27">
        <v>0</v>
      </c>
      <c r="D27">
        <v>0</v>
      </c>
      <c r="E27">
        <v>0</v>
      </c>
      <c r="F27">
        <v>2.0662506909238401E-8</v>
      </c>
      <c r="G27">
        <v>3.3736209627103702E-7</v>
      </c>
      <c r="H27">
        <v>6.01402260889478E-4</v>
      </c>
      <c r="I27">
        <v>1.64723010760335E-5</v>
      </c>
      <c r="J27">
        <v>0</v>
      </c>
      <c r="K27">
        <v>0</v>
      </c>
      <c r="L27">
        <v>0</v>
      </c>
      <c r="M27">
        <v>2.5884548960039099E-7</v>
      </c>
      <c r="N27">
        <v>3.3563748708028601E-8</v>
      </c>
      <c r="O27">
        <v>0</v>
      </c>
      <c r="P27">
        <v>0</v>
      </c>
      <c r="Q27">
        <v>5.12368785450352E-8</v>
      </c>
      <c r="R27">
        <v>0</v>
      </c>
      <c r="S27">
        <v>1.60151589678034E-6</v>
      </c>
      <c r="T27">
        <v>0</v>
      </c>
      <c r="U27">
        <v>3.0745763933563302E-8</v>
      </c>
      <c r="V27">
        <v>3.1622385002870898E-6</v>
      </c>
      <c r="W27">
        <v>0</v>
      </c>
      <c r="X27">
        <v>1.9801012973634399E-8</v>
      </c>
      <c r="Y27">
        <v>6.6158747609552401E-6</v>
      </c>
      <c r="Z27">
        <v>8.4614752156794996E-4</v>
      </c>
      <c r="AA27">
        <v>5.1854509079587096E-7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3.1822362631716802E-7</v>
      </c>
      <c r="D28">
        <v>0</v>
      </c>
      <c r="E28">
        <v>0</v>
      </c>
      <c r="F28">
        <v>0</v>
      </c>
      <c r="G28">
        <v>0</v>
      </c>
      <c r="H28">
        <v>7.6373670316120396E-10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6.7116255732348199E-10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3.47046537894736E-15</v>
      </c>
      <c r="C29">
        <v>0</v>
      </c>
      <c r="D29">
        <v>0</v>
      </c>
      <c r="E29">
        <v>0</v>
      </c>
      <c r="F29">
        <v>3.8699715661266601E-18</v>
      </c>
      <c r="G29">
        <v>2.81247933584786E-18</v>
      </c>
      <c r="H29">
        <v>5.7569096223737502E-18</v>
      </c>
      <c r="I29">
        <v>0</v>
      </c>
      <c r="J29">
        <v>1.91923385319416E-16</v>
      </c>
      <c r="K29">
        <v>0</v>
      </c>
      <c r="L29">
        <v>1.7616620836652301E-16</v>
      </c>
      <c r="M29">
        <v>0</v>
      </c>
      <c r="N29">
        <v>6.6035297861396501E-17</v>
      </c>
      <c r="O29">
        <v>0</v>
      </c>
      <c r="P29">
        <v>0</v>
      </c>
      <c r="Q29">
        <v>1.2561071063927201E-15</v>
      </c>
      <c r="R29">
        <v>0</v>
      </c>
      <c r="S29">
        <v>0</v>
      </c>
      <c r="T29">
        <v>0</v>
      </c>
      <c r="U29">
        <v>0</v>
      </c>
      <c r="V29">
        <v>1.1249917343391399E-15</v>
      </c>
      <c r="W29">
        <v>0</v>
      </c>
      <c r="X29">
        <v>0</v>
      </c>
      <c r="Y29">
        <v>9.0558480433349097E-16</v>
      </c>
      <c r="Z29">
        <v>1.67619971382951E-15</v>
      </c>
      <c r="AA29">
        <v>0</v>
      </c>
      <c r="AB29">
        <v>6.3353551442855494E-14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1.4005869090132001E-11</v>
      </c>
      <c r="C30">
        <v>0</v>
      </c>
      <c r="D30">
        <v>0</v>
      </c>
      <c r="E30">
        <v>0</v>
      </c>
      <c r="F30">
        <v>0</v>
      </c>
      <c r="G30">
        <v>4.3030621437973598E-13</v>
      </c>
      <c r="H30">
        <v>5.8071421807119296E-13</v>
      </c>
      <c r="I30">
        <v>0</v>
      </c>
      <c r="J30">
        <v>8.7075617966577999E-10</v>
      </c>
      <c r="K30">
        <v>0</v>
      </c>
      <c r="L30">
        <v>9.9537944844792495E-9</v>
      </c>
      <c r="M30">
        <v>0</v>
      </c>
      <c r="N30">
        <v>0</v>
      </c>
      <c r="O30">
        <v>0</v>
      </c>
      <c r="P30">
        <v>0</v>
      </c>
      <c r="Q30">
        <v>2.9574840796225102E-12</v>
      </c>
      <c r="R30">
        <v>0</v>
      </c>
      <c r="S30">
        <v>0</v>
      </c>
      <c r="T30">
        <v>0</v>
      </c>
      <c r="U30">
        <v>0</v>
      </c>
      <c r="V30">
        <v>0</v>
      </c>
      <c r="W30">
        <v>7.8444102342953497E-7</v>
      </c>
      <c r="X30">
        <v>9.0583794564655995E-9</v>
      </c>
      <c r="Y30">
        <v>1.1072577307786801E-6</v>
      </c>
      <c r="Z30">
        <v>5.2777458085032999E-8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5.3124058104439603E-18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3.9775771314395097E-17</v>
      </c>
      <c r="D32">
        <v>0</v>
      </c>
      <c r="E32">
        <v>0</v>
      </c>
      <c r="F32">
        <v>0</v>
      </c>
      <c r="G32">
        <v>0</v>
      </c>
      <c r="H32">
        <v>1.13352357630322E-4</v>
      </c>
      <c r="I32">
        <v>1.16175920447261E-7</v>
      </c>
      <c r="J32">
        <v>1.3297152179452101E-18</v>
      </c>
      <c r="K32">
        <v>0</v>
      </c>
      <c r="L32">
        <v>7.79241328806546E-10</v>
      </c>
      <c r="M32">
        <v>1.05667895659919E-14</v>
      </c>
      <c r="N32">
        <v>1.5455847388638999E-12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1.13159370679845E-16</v>
      </c>
      <c r="W32">
        <v>0</v>
      </c>
      <c r="X32">
        <v>0</v>
      </c>
      <c r="Y32">
        <v>1.8542181347683501E-4</v>
      </c>
      <c r="Z32">
        <v>2.6306876794629101E-5</v>
      </c>
      <c r="AA32">
        <v>1.5793535326928001E-13</v>
      </c>
      <c r="AB32">
        <v>0</v>
      </c>
      <c r="AC32">
        <v>0</v>
      </c>
      <c r="AD32">
        <v>0</v>
      </c>
      <c r="AE32">
        <v>3.1171348956546397E-17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3.7437757310639297E-14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8.3842938110125697E-13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1.66823209643548E-7</v>
      </c>
      <c r="G34">
        <v>8.5244683331856003E-7</v>
      </c>
      <c r="H34">
        <v>3.3394556359775499E-4</v>
      </c>
      <c r="I34">
        <v>1.11652109360757E-5</v>
      </c>
      <c r="J34">
        <v>3.4491536647561802E-6</v>
      </c>
      <c r="K34">
        <v>1.63958541125474E-11</v>
      </c>
      <c r="L34">
        <v>1.57464620427518E-8</v>
      </c>
      <c r="M34">
        <v>4.6407764375067102E-7</v>
      </c>
      <c r="N34">
        <v>2.1351497885384901E-7</v>
      </c>
      <c r="O34">
        <v>0</v>
      </c>
      <c r="P34">
        <v>0</v>
      </c>
      <c r="Q34">
        <v>3.2040543245967202E-6</v>
      </c>
      <c r="R34">
        <v>1.6032780388333898E-5</v>
      </c>
      <c r="S34">
        <v>2.06367415088759E-6</v>
      </c>
      <c r="T34">
        <v>0</v>
      </c>
      <c r="U34">
        <v>0</v>
      </c>
      <c r="V34">
        <v>5.1970562080648698E-20</v>
      </c>
      <c r="W34">
        <v>0</v>
      </c>
      <c r="X34">
        <v>7.8466697752380006E-9</v>
      </c>
      <c r="Y34">
        <v>2.4111581743540699E-6</v>
      </c>
      <c r="Z34">
        <v>6.0614312191964201E-6</v>
      </c>
      <c r="AA34">
        <v>1.2670741546584699E-7</v>
      </c>
      <c r="AB34">
        <v>0</v>
      </c>
      <c r="AC34">
        <v>0</v>
      </c>
      <c r="AD34">
        <v>0</v>
      </c>
      <c r="AE34">
        <v>2.9118010405677899E-9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1.2521710715870301E-12</v>
      </c>
      <c r="H35">
        <v>6.3965969555423802E-12</v>
      </c>
      <c r="I35">
        <v>2.4416983997392598E-13</v>
      </c>
      <c r="J35">
        <v>1.17940288746958E-12</v>
      </c>
      <c r="K35">
        <v>0</v>
      </c>
      <c r="L35">
        <v>2.0453642744089201E-20</v>
      </c>
      <c r="M35">
        <v>0</v>
      </c>
      <c r="N35">
        <v>0</v>
      </c>
      <c r="O35">
        <v>0</v>
      </c>
      <c r="P35">
        <v>0</v>
      </c>
      <c r="Q35">
        <v>1.4248280232042599E-12</v>
      </c>
      <c r="R35">
        <v>4.6245031510845203E-14</v>
      </c>
      <c r="S35">
        <v>0</v>
      </c>
      <c r="T35">
        <v>0</v>
      </c>
      <c r="U35">
        <v>0</v>
      </c>
      <c r="V35">
        <v>1.25393737312598E-13</v>
      </c>
      <c r="W35">
        <v>0</v>
      </c>
      <c r="X35">
        <v>0</v>
      </c>
      <c r="Y35">
        <v>4.5014589132159198E-12</v>
      </c>
      <c r="Z35">
        <v>1.44320749880287E-12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2.8352466185781302E-18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1.37711978616652E-17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3.2402818498035799E-18</v>
      </c>
      <c r="Z36">
        <v>2.70023487483631E-18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2.3409379897669499E-7</v>
      </c>
      <c r="I37">
        <v>0</v>
      </c>
      <c r="J37">
        <v>9.0059834913132194E-6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9.1585884084979302E-6</v>
      </c>
      <c r="R37">
        <v>0</v>
      </c>
      <c r="S37">
        <v>0</v>
      </c>
      <c r="T37">
        <v>0</v>
      </c>
      <c r="U37">
        <v>4.3516604145016703E-7</v>
      </c>
      <c r="V37">
        <v>0</v>
      </c>
      <c r="W37">
        <v>0</v>
      </c>
      <c r="X37">
        <v>0</v>
      </c>
      <c r="Y37">
        <v>3.4761753649939603E-5</v>
      </c>
      <c r="Z37">
        <v>1.1617858092981199E-6</v>
      </c>
      <c r="AA37">
        <v>5.9026948559071496E-10</v>
      </c>
      <c r="AB37">
        <v>0</v>
      </c>
      <c r="AC37">
        <v>0</v>
      </c>
      <c r="AD37">
        <v>0</v>
      </c>
      <c r="AE37">
        <v>0</v>
      </c>
      <c r="AF37">
        <v>1.3458721289082801E-11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2.81824814768015E-7</v>
      </c>
      <c r="I38">
        <v>0</v>
      </c>
      <c r="J38">
        <v>8.3262515580773405E-9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3.4366906905089602E-10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1.8499884308803501E-9</v>
      </c>
      <c r="Z38">
        <v>1.6691605042467E-6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9.7144134326622796E-8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9.7144134326622796E-8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2.6574878272363002E-7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6.7300880092802899E-11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7.81196749419711E-20</v>
      </c>
      <c r="S40">
        <v>0</v>
      </c>
      <c r="T40">
        <v>1.7790268062531401E-10</v>
      </c>
      <c r="U40">
        <v>0</v>
      </c>
      <c r="V40">
        <v>0</v>
      </c>
      <c r="W40">
        <v>0</v>
      </c>
      <c r="X40">
        <v>6.0714773270962E-21</v>
      </c>
      <c r="Y40">
        <v>6.1577920803794202E-12</v>
      </c>
      <c r="Z40">
        <v>4.64289106055791E-11</v>
      </c>
      <c r="AA40">
        <v>9.71436372335392E-21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4.0500697131838401E-20</v>
      </c>
      <c r="H41">
        <v>2.9794419958631799E-16</v>
      </c>
      <c r="I41">
        <v>0</v>
      </c>
      <c r="J41">
        <v>6.8144739401367196E-16</v>
      </c>
      <c r="K41">
        <v>0</v>
      </c>
      <c r="L41">
        <v>1.39022215031436E-20</v>
      </c>
      <c r="M41">
        <v>1.46565369692897E-19</v>
      </c>
      <c r="N41">
        <v>0</v>
      </c>
      <c r="O41">
        <v>0</v>
      </c>
      <c r="P41">
        <v>0</v>
      </c>
      <c r="Q41">
        <v>1.2426504666936801E-19</v>
      </c>
      <c r="R41">
        <v>1.6126526116733299E-19</v>
      </c>
      <c r="S41">
        <v>0</v>
      </c>
      <c r="T41">
        <v>9.48619183337254E-21</v>
      </c>
      <c r="U41">
        <v>3.9643786766333E-20</v>
      </c>
      <c r="V41">
        <v>3.7342886624920603E-18</v>
      </c>
      <c r="W41">
        <v>2.29447208768952E-20</v>
      </c>
      <c r="X41">
        <v>2.1239505074247199E-21</v>
      </c>
      <c r="Y41">
        <v>7.6736853638353505E-17</v>
      </c>
      <c r="Z41">
        <v>9.6367319207609697E-17</v>
      </c>
      <c r="AA41">
        <v>2.5485291492642598E-22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6.3188040698331002E-8</v>
      </c>
      <c r="H42">
        <v>7.6317118449329001E-10</v>
      </c>
      <c r="I42">
        <v>1.2086173852532699E-10</v>
      </c>
      <c r="J42">
        <v>1.9535104145143801E-9</v>
      </c>
      <c r="K42">
        <v>0</v>
      </c>
      <c r="L42">
        <v>1.64382212817902E-9</v>
      </c>
      <c r="M42">
        <v>0</v>
      </c>
      <c r="N42">
        <v>0</v>
      </c>
      <c r="O42">
        <v>0</v>
      </c>
      <c r="P42">
        <v>0</v>
      </c>
      <c r="Q42">
        <v>2.14779427716723E-8</v>
      </c>
      <c r="R42">
        <v>0</v>
      </c>
      <c r="S42">
        <v>2.3617382704484102E-5</v>
      </c>
      <c r="T42">
        <v>0</v>
      </c>
      <c r="U42">
        <v>9.1349995258292307E-12</v>
      </c>
      <c r="V42">
        <v>0</v>
      </c>
      <c r="W42">
        <v>0</v>
      </c>
      <c r="X42">
        <v>0</v>
      </c>
      <c r="Y42">
        <v>1.8334514323582998E-5</v>
      </c>
      <c r="Z42">
        <v>6.8252208864144704E-7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8.6872489111905297E-9</v>
      </c>
      <c r="D43">
        <v>0</v>
      </c>
      <c r="E43">
        <v>0</v>
      </c>
      <c r="F43">
        <v>0</v>
      </c>
      <c r="G43">
        <v>0</v>
      </c>
      <c r="H43">
        <v>3.2387640449734099E-5</v>
      </c>
      <c r="I43">
        <v>0</v>
      </c>
      <c r="J43">
        <v>1.8170102076086801E-5</v>
      </c>
      <c r="K43">
        <v>0</v>
      </c>
      <c r="L43">
        <v>1.6107386983690301E-6</v>
      </c>
      <c r="M43">
        <v>0</v>
      </c>
      <c r="N43">
        <v>0</v>
      </c>
      <c r="O43">
        <v>0</v>
      </c>
      <c r="P43">
        <v>0</v>
      </c>
      <c r="Q43">
        <v>5.2924850019971697E-5</v>
      </c>
      <c r="R43">
        <v>0</v>
      </c>
      <c r="S43">
        <v>0</v>
      </c>
      <c r="T43">
        <v>0</v>
      </c>
      <c r="U43">
        <v>0</v>
      </c>
      <c r="V43">
        <v>0</v>
      </c>
      <c r="W43">
        <v>3.8005449863007302E-3</v>
      </c>
      <c r="X43">
        <v>6.5215491199291699E-13</v>
      </c>
      <c r="Y43">
        <v>2.7997937345325902E-3</v>
      </c>
      <c r="Z43">
        <v>6.9523538539742306E-5</v>
      </c>
      <c r="AA43">
        <v>1.53399281855116E-9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3.11643146020313E-9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1.7855180511210201E-7</v>
      </c>
      <c r="Z44">
        <v>2.2739767126000299E-8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3.8024141522485497E-5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2.91684430175921E-5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6.2876000247812395E-4</v>
      </c>
      <c r="Z45">
        <v>2.6419612002804102E-4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5.2354483713817599E-8</v>
      </c>
      <c r="H46">
        <v>2.8291153153759098E-10</v>
      </c>
      <c r="I46">
        <v>0</v>
      </c>
      <c r="J46">
        <v>5.7610865225351301E-8</v>
      </c>
      <c r="K46">
        <v>0</v>
      </c>
      <c r="L46">
        <v>6.6939452944803604E-8</v>
      </c>
      <c r="M46">
        <v>0</v>
      </c>
      <c r="N46">
        <v>3.4389544771951602E-8</v>
      </c>
      <c r="O46">
        <v>0</v>
      </c>
      <c r="P46">
        <v>3.7761719303967702E-10</v>
      </c>
      <c r="Q46">
        <v>5.0304177045892404E-7</v>
      </c>
      <c r="R46">
        <v>3.2332171826797599E-9</v>
      </c>
      <c r="S46">
        <v>2.7882951029886102E-4</v>
      </c>
      <c r="T46">
        <v>6.5092176646325898E-8</v>
      </c>
      <c r="U46">
        <v>0</v>
      </c>
      <c r="V46">
        <v>0</v>
      </c>
      <c r="W46">
        <v>2.9370069157969501E-2</v>
      </c>
      <c r="X46">
        <v>3.19565520590555E-6</v>
      </c>
      <c r="Y46">
        <v>9.2821201928166598E-4</v>
      </c>
      <c r="Z46">
        <v>3.32239469504415E-6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2.01115422834801E-14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6.4533942054451104E-5</v>
      </c>
      <c r="K47">
        <v>0</v>
      </c>
      <c r="L47">
        <v>0</v>
      </c>
      <c r="M47">
        <v>0</v>
      </c>
      <c r="N47">
        <v>2.0091046059309499E-15</v>
      </c>
      <c r="O47">
        <v>0</v>
      </c>
      <c r="P47">
        <v>0</v>
      </c>
      <c r="Q47">
        <v>0</v>
      </c>
      <c r="R47">
        <v>4.9663259921888503E-15</v>
      </c>
      <c r="S47">
        <v>0</v>
      </c>
      <c r="T47">
        <v>0</v>
      </c>
      <c r="U47">
        <v>0</v>
      </c>
      <c r="V47">
        <v>0</v>
      </c>
      <c r="W47">
        <v>1.0391862726072E-4</v>
      </c>
      <c r="X47">
        <v>0</v>
      </c>
      <c r="Y47">
        <v>5.0279533084882097E-3</v>
      </c>
      <c r="Z47">
        <v>1.0338987747375E-14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2.4158480639771298E-8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2.4158480639771298E-8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3.47116257956995E-7</v>
      </c>
      <c r="Z48">
        <v>2.4158481921977401E-8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1.06909583082087E-7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5.2031419264573804E-13</v>
      </c>
      <c r="R49">
        <v>0</v>
      </c>
      <c r="S49">
        <v>0</v>
      </c>
      <c r="T49">
        <v>4.49747495272004E-8</v>
      </c>
      <c r="U49">
        <v>0</v>
      </c>
      <c r="V49">
        <v>0</v>
      </c>
      <c r="W49">
        <v>0</v>
      </c>
      <c r="X49">
        <v>5.8895440385413497E-8</v>
      </c>
      <c r="Y49">
        <v>2.8655152736183499E-6</v>
      </c>
      <c r="Z49">
        <v>5.2470415533091398E-8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1.0844477782112101E-9</v>
      </c>
      <c r="G50">
        <v>0</v>
      </c>
      <c r="H50">
        <v>6.0702366423605294E-8</v>
      </c>
      <c r="I50">
        <v>0</v>
      </c>
      <c r="J50">
        <v>4.0061635045545504E-6</v>
      </c>
      <c r="K50">
        <v>0</v>
      </c>
      <c r="L50">
        <v>1.9311723654239298E-9</v>
      </c>
      <c r="M50">
        <v>0</v>
      </c>
      <c r="N50">
        <v>0</v>
      </c>
      <c r="O50">
        <v>0</v>
      </c>
      <c r="P50">
        <v>0</v>
      </c>
      <c r="Q50">
        <v>1.1515829892614599E-6</v>
      </c>
      <c r="R50">
        <v>4.36693490158416E-7</v>
      </c>
      <c r="S50">
        <v>0</v>
      </c>
      <c r="T50">
        <v>0</v>
      </c>
      <c r="U50">
        <v>0</v>
      </c>
      <c r="V50">
        <v>0</v>
      </c>
      <c r="W50">
        <v>1.1690487504318399E-5</v>
      </c>
      <c r="X50">
        <v>0</v>
      </c>
      <c r="Y50">
        <v>7.0264551072275394E-5</v>
      </c>
      <c r="Z50">
        <v>9.3770496652743095E-7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6.6330599898337499E-9</v>
      </c>
      <c r="K51">
        <v>0</v>
      </c>
      <c r="L51">
        <v>4.4620325053112101E-11</v>
      </c>
      <c r="M51">
        <v>0</v>
      </c>
      <c r="N51">
        <v>0</v>
      </c>
      <c r="O51">
        <v>0</v>
      </c>
      <c r="P51">
        <v>0</v>
      </c>
      <c r="Q51">
        <v>5.9496759381684796E-9</v>
      </c>
      <c r="R51">
        <v>3.5709013579665102E-10</v>
      </c>
      <c r="S51">
        <v>0</v>
      </c>
      <c r="T51">
        <v>0</v>
      </c>
      <c r="U51">
        <v>0</v>
      </c>
      <c r="V51">
        <v>0</v>
      </c>
      <c r="W51">
        <v>4.6537896099526598E-5</v>
      </c>
      <c r="X51">
        <v>1.3187362929877099E-10</v>
      </c>
      <c r="Y51">
        <v>1.46025091851405E-5</v>
      </c>
      <c r="Z51">
        <v>1.9512640635726601E-8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3.46468606126909E-5</v>
      </c>
      <c r="X52">
        <v>0</v>
      </c>
      <c r="Y52">
        <v>3.63682049400983E-5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5.5001218298867397E-5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3.5311746009165701E-2</v>
      </c>
      <c r="Z53">
        <v>2.4470827752856101E-4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1.5673931045198898E-5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1.5663730186918598E-5</v>
      </c>
      <c r="R54">
        <v>0</v>
      </c>
      <c r="S54">
        <v>0</v>
      </c>
      <c r="T54">
        <v>0</v>
      </c>
      <c r="U54">
        <v>0</v>
      </c>
      <c r="V54">
        <v>0</v>
      </c>
      <c r="W54">
        <v>4.8651293425116097E-7</v>
      </c>
      <c r="X54">
        <v>0</v>
      </c>
      <c r="Y54">
        <v>3.4509170530966501E-4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3.2477069483537299E-5</v>
      </c>
      <c r="I55">
        <v>3.5362733330613998E-5</v>
      </c>
      <c r="J55">
        <v>8.5434055130311805E-4</v>
      </c>
      <c r="K55">
        <v>0</v>
      </c>
      <c r="L55">
        <v>5.6752391460755401E-5</v>
      </c>
      <c r="M55">
        <v>0</v>
      </c>
      <c r="N55">
        <v>0</v>
      </c>
      <c r="O55">
        <v>1.6412688946231E-6</v>
      </c>
      <c r="P55">
        <v>0</v>
      </c>
      <c r="Q55">
        <v>1.24525257437557E-6</v>
      </c>
      <c r="R55">
        <v>8.0239510074550199E-5</v>
      </c>
      <c r="S55">
        <v>0</v>
      </c>
      <c r="T55">
        <v>0</v>
      </c>
      <c r="U55">
        <v>0</v>
      </c>
      <c r="V55">
        <v>3.8724936241163201E-7</v>
      </c>
      <c r="W55">
        <v>0</v>
      </c>
      <c r="X55">
        <v>1.2806256596260299E-5</v>
      </c>
      <c r="Y55">
        <v>1.0455712238285401E-2</v>
      </c>
      <c r="Z55">
        <v>9.8760594743171892E-4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1.8597405993136799E-10</v>
      </c>
      <c r="I56">
        <v>0</v>
      </c>
      <c r="J56">
        <v>1.07524747379584E-8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1.28828471523025E-14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4.4704638777573902E-8</v>
      </c>
      <c r="Z56">
        <v>9.7287803144299293E-9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1.21937284676719E-9</v>
      </c>
      <c r="H57">
        <v>3.2260412401247001E-14</v>
      </c>
      <c r="I57">
        <v>0</v>
      </c>
      <c r="J57">
        <v>1.27232189368515E-12</v>
      </c>
      <c r="K57">
        <v>0</v>
      </c>
      <c r="L57">
        <v>0</v>
      </c>
      <c r="M57">
        <v>8.4256586273897393E-9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4.7717284877362601E-12</v>
      </c>
      <c r="V57">
        <v>0</v>
      </c>
      <c r="W57">
        <v>0</v>
      </c>
      <c r="X57">
        <v>0</v>
      </c>
      <c r="Y57">
        <v>1.4637266915353899E-7</v>
      </c>
      <c r="Z57">
        <v>1.87717612487475E-10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1.9657429093811399E-4</v>
      </c>
      <c r="D58">
        <v>0</v>
      </c>
      <c r="E58">
        <v>0</v>
      </c>
      <c r="F58">
        <v>0</v>
      </c>
      <c r="G58">
        <v>0</v>
      </c>
      <c r="H58">
        <v>6.4762421991081196E-8</v>
      </c>
      <c r="I58">
        <v>0</v>
      </c>
      <c r="J58">
        <v>2.1954255868621901E-4</v>
      </c>
      <c r="K58">
        <v>0</v>
      </c>
      <c r="L58">
        <v>1.3184379446910799E-4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1.4520495447474199E-4</v>
      </c>
      <c r="U58">
        <v>0</v>
      </c>
      <c r="V58">
        <v>4.0345333325204197E-5</v>
      </c>
      <c r="W58">
        <v>3.74668725248738E-5</v>
      </c>
      <c r="X58">
        <v>1.6453286502188401E-4</v>
      </c>
      <c r="Y58">
        <v>1.87518664942939E-2</v>
      </c>
      <c r="Z58">
        <v>1.94972019963002E-4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1.04421118164406E-3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1.55083359045515E-4</v>
      </c>
      <c r="K59">
        <v>0</v>
      </c>
      <c r="L59">
        <v>1.50013729967371E-4</v>
      </c>
      <c r="M59">
        <v>0</v>
      </c>
      <c r="N59">
        <v>0</v>
      </c>
      <c r="O59">
        <v>0</v>
      </c>
      <c r="P59">
        <v>0</v>
      </c>
      <c r="Q59">
        <v>0</v>
      </c>
      <c r="R59">
        <v>4.9767708381129E-6</v>
      </c>
      <c r="S59">
        <v>0</v>
      </c>
      <c r="T59">
        <v>0</v>
      </c>
      <c r="U59">
        <v>0</v>
      </c>
      <c r="V59">
        <v>0</v>
      </c>
      <c r="W59">
        <v>0</v>
      </c>
      <c r="X59">
        <v>4.3503437959708301E-5</v>
      </c>
      <c r="Y59">
        <v>2.9235501975934299E-2</v>
      </c>
      <c r="Z59">
        <v>1.69931272995199E-3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9.14150169810201E-11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2.2922110341333599E-8</v>
      </c>
      <c r="Z60">
        <v>2.3166492429482899E-8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9.3488030109927499E-8</v>
      </c>
      <c r="C61">
        <v>7.4297807933359804E-6</v>
      </c>
      <c r="D61">
        <v>0</v>
      </c>
      <c r="E61">
        <v>0</v>
      </c>
      <c r="F61">
        <v>0</v>
      </c>
      <c r="G61">
        <v>1.8791946156536501E-7</v>
      </c>
      <c r="H61">
        <v>0</v>
      </c>
      <c r="I61">
        <v>0</v>
      </c>
      <c r="J61">
        <v>2.7693394338610101E-7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2.7693394335948601E-7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1.5165430231983401E-6</v>
      </c>
      <c r="Z61">
        <v>7.5827151157954598E-7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2.32701275206449E-2</v>
      </c>
      <c r="C62">
        <v>3.6333877509424602E-3</v>
      </c>
      <c r="D62">
        <v>4.34799627674744E-15</v>
      </c>
      <c r="E62">
        <v>0</v>
      </c>
      <c r="F62">
        <v>3.2189526565199701E-14</v>
      </c>
      <c r="G62">
        <v>0</v>
      </c>
      <c r="H62">
        <v>6.2508612024785405E-14</v>
      </c>
      <c r="I62">
        <v>0</v>
      </c>
      <c r="J62">
        <v>6.1682354214883501E-4</v>
      </c>
      <c r="K62">
        <v>0</v>
      </c>
      <c r="L62">
        <v>1.4854242047692499E-12</v>
      </c>
      <c r="M62">
        <v>0</v>
      </c>
      <c r="N62">
        <v>0</v>
      </c>
      <c r="O62">
        <v>0</v>
      </c>
      <c r="P62">
        <v>0</v>
      </c>
      <c r="Q62">
        <v>3.0852674853660399E-3</v>
      </c>
      <c r="R62">
        <v>3.5964423187580001E-3</v>
      </c>
      <c r="S62">
        <v>1.2576087089532401E-8</v>
      </c>
      <c r="T62">
        <v>0.145169360442506</v>
      </c>
      <c r="U62">
        <v>0</v>
      </c>
      <c r="V62">
        <v>4.6334679022759499E-2</v>
      </c>
      <c r="W62">
        <v>0.37585090359963402</v>
      </c>
      <c r="X62">
        <v>5.39393752437369E-3</v>
      </c>
      <c r="Y62">
        <v>1.8254363159419501E-2</v>
      </c>
      <c r="Z62">
        <v>1.2334973699835E-2</v>
      </c>
      <c r="AA62">
        <v>2.7715528946269699E-12</v>
      </c>
      <c r="AB62">
        <v>9.4419136456042996E-14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3.39954323327333E-9</v>
      </c>
      <c r="I63">
        <v>0</v>
      </c>
      <c r="J63">
        <v>0</v>
      </c>
      <c r="K63">
        <v>5.1239470019404597E-6</v>
      </c>
      <c r="L63">
        <v>7.7519987018608502E-5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0.858821363429766</v>
      </c>
      <c r="X63">
        <v>7.9724536012849498E-2</v>
      </c>
      <c r="Y63">
        <v>0.107666399434781</v>
      </c>
      <c r="Z63">
        <v>4.2949844241726499E-4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2.2968154093805899E-4</v>
      </c>
      <c r="C64">
        <v>2.16811779973157E-5</v>
      </c>
      <c r="D64">
        <v>0</v>
      </c>
      <c r="E64">
        <v>0</v>
      </c>
      <c r="F64">
        <v>6.6361397250674398E-6</v>
      </c>
      <c r="G64">
        <v>2.0049657611091298E-8</v>
      </c>
      <c r="H64">
        <v>1.25963264210568E-5</v>
      </c>
      <c r="I64">
        <v>0</v>
      </c>
      <c r="J64">
        <v>3.2703491321752201E-3</v>
      </c>
      <c r="K64">
        <v>6.2357062431167404E-7</v>
      </c>
      <c r="L64">
        <v>7.2930509312203399E-8</v>
      </c>
      <c r="M64">
        <v>0</v>
      </c>
      <c r="N64">
        <v>1.1633633720175899E-4</v>
      </c>
      <c r="O64">
        <v>0</v>
      </c>
      <c r="P64">
        <v>0</v>
      </c>
      <c r="Q64">
        <v>9.5556277502474793E-5</v>
      </c>
      <c r="R64">
        <v>4.1978187177720003E-5</v>
      </c>
      <c r="S64">
        <v>5.6793706373231396E-7</v>
      </c>
      <c r="T64">
        <v>5.5395847848501398E-7</v>
      </c>
      <c r="U64">
        <v>0</v>
      </c>
      <c r="V64">
        <v>3.1799328535423201E-2</v>
      </c>
      <c r="W64">
        <v>0.18022271324184899</v>
      </c>
      <c r="X64">
        <v>1.5368164183269999E-4</v>
      </c>
      <c r="Y64">
        <v>3.4635462154666799E-2</v>
      </c>
      <c r="Z64">
        <v>2.3859171955043202E-3</v>
      </c>
      <c r="AA64">
        <v>4.90712653371456E-10</v>
      </c>
      <c r="AB64">
        <v>0</v>
      </c>
      <c r="AC64">
        <v>0</v>
      </c>
      <c r="AD64">
        <v>0</v>
      </c>
      <c r="AE64">
        <v>4.1829599611298602E-8</v>
      </c>
      <c r="AF64">
        <v>0</v>
      </c>
    </row>
    <row r="65" spans="1:32" x14ac:dyDescent="0.25">
      <c r="A65" t="s">
        <v>142</v>
      </c>
      <c r="B65">
        <v>0.107553671597005</v>
      </c>
      <c r="C65">
        <v>1.3266909883413001E-4</v>
      </c>
      <c r="D65">
        <v>0</v>
      </c>
      <c r="E65">
        <v>0</v>
      </c>
      <c r="F65">
        <v>0</v>
      </c>
      <c r="G65">
        <v>1.76626039073292E-9</v>
      </c>
      <c r="H65">
        <v>2.1602659728277599E-4</v>
      </c>
      <c r="I65">
        <v>2.7201742124785502E-6</v>
      </c>
      <c r="J65">
        <v>5.1468131463682197E-3</v>
      </c>
      <c r="K65">
        <v>0</v>
      </c>
      <c r="L65">
        <v>0</v>
      </c>
      <c r="M65">
        <v>0</v>
      </c>
      <c r="N65">
        <v>1.8829503320079899E-4</v>
      </c>
      <c r="O65">
        <v>0</v>
      </c>
      <c r="P65">
        <v>0</v>
      </c>
      <c r="Q65">
        <v>1.15946202186954E-3</v>
      </c>
      <c r="R65">
        <v>3.7708717863235301E-7</v>
      </c>
      <c r="S65">
        <v>0</v>
      </c>
      <c r="T65">
        <v>1.00714767915992E-7</v>
      </c>
      <c r="U65">
        <v>0</v>
      </c>
      <c r="V65">
        <v>1.13032739039265E-4</v>
      </c>
      <c r="W65">
        <v>1.0455678231976699</v>
      </c>
      <c r="X65">
        <v>1.08062979836501E-3</v>
      </c>
      <c r="Y65">
        <v>6.0500438023507297E-2</v>
      </c>
      <c r="Z65">
        <v>6.8204453575855802E-5</v>
      </c>
      <c r="AA65">
        <v>3.3285906698608101E-7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7.4204383361979401E-10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1.18452433964636E-10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3.34042239743144E-10</v>
      </c>
      <c r="Z66">
        <v>3.3404223974314498E-10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6.9642371433391506E-8</v>
      </c>
      <c r="H67">
        <v>5.4511285647436301E-11</v>
      </c>
      <c r="I67">
        <v>0</v>
      </c>
      <c r="J67">
        <v>4.4822291991202798E-7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1.5570113711860699E-5</v>
      </c>
      <c r="X67">
        <v>8.1949633099327499E-8</v>
      </c>
      <c r="Y67">
        <v>1.5896750270667999E-6</v>
      </c>
      <c r="Z67">
        <v>3.7436514824500102E-6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2.0590960777747198E-15</v>
      </c>
      <c r="K2">
        <v>0</v>
      </c>
      <c r="L2">
        <v>0</v>
      </c>
      <c r="M2">
        <v>0</v>
      </c>
      <c r="N2">
        <v>2.51667298394688E-14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1.82272790913087E-19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2.63329708444573E-10</v>
      </c>
      <c r="G4">
        <v>0</v>
      </c>
      <c r="H4">
        <v>0</v>
      </c>
      <c r="I4">
        <v>0</v>
      </c>
      <c r="J4">
        <v>1.20692783037096E-8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2.5235763725938202E-10</v>
      </c>
      <c r="R4">
        <v>0</v>
      </c>
      <c r="S4">
        <v>0</v>
      </c>
      <c r="T4">
        <v>0</v>
      </c>
      <c r="U4">
        <v>0</v>
      </c>
      <c r="V4">
        <v>7.6804498296333908E-12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6.2079051732198494E-5</v>
      </c>
      <c r="C5">
        <v>0</v>
      </c>
      <c r="D5">
        <v>0</v>
      </c>
      <c r="E5">
        <v>0</v>
      </c>
      <c r="F5">
        <v>0</v>
      </c>
      <c r="G5">
        <v>0</v>
      </c>
      <c r="H5">
        <v>7.56114466426105E-9</v>
      </c>
      <c r="I5">
        <v>1.7739171978840901E-8</v>
      </c>
      <c r="J5">
        <v>0</v>
      </c>
      <c r="K5">
        <v>7.2942148541951696E-7</v>
      </c>
      <c r="L5">
        <v>0</v>
      </c>
      <c r="M5">
        <v>0</v>
      </c>
      <c r="N5">
        <v>0</v>
      </c>
      <c r="O5">
        <v>0</v>
      </c>
      <c r="P5">
        <v>0</v>
      </c>
      <c r="Q5">
        <v>7.4416243459286997E-8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1.43077051655315E-8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4.4450083638239999E-4</v>
      </c>
      <c r="C6">
        <v>3.0416431382869701E-5</v>
      </c>
      <c r="D6">
        <v>0</v>
      </c>
      <c r="E6">
        <v>0</v>
      </c>
      <c r="F6">
        <v>0</v>
      </c>
      <c r="G6">
        <v>0</v>
      </c>
      <c r="H6">
        <v>2.1858168257441701E-7</v>
      </c>
      <c r="I6">
        <v>1.06430357151687E-7</v>
      </c>
      <c r="J6">
        <v>1.7881436935665999E-4</v>
      </c>
      <c r="K6">
        <v>0</v>
      </c>
      <c r="L6">
        <v>0</v>
      </c>
      <c r="M6">
        <v>0</v>
      </c>
      <c r="N6">
        <v>1.36515500076865E-5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5.62079912454565E-12</v>
      </c>
      <c r="Y6">
        <v>2.17362172664266E-7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1.49059118558972E-5</v>
      </c>
      <c r="C7">
        <v>5.6381881681812801E-15</v>
      </c>
      <c r="D7">
        <v>1.8256087707381E-16</v>
      </c>
      <c r="E7">
        <v>0</v>
      </c>
      <c r="F7">
        <v>3.9152832244332098E-17</v>
      </c>
      <c r="G7">
        <v>3.5454375845328299E-19</v>
      </c>
      <c r="H7">
        <v>8.8897807526760493E-8</v>
      </c>
      <c r="I7">
        <v>1.77153831578564E-18</v>
      </c>
      <c r="J7">
        <v>7.7003684809122399E-16</v>
      </c>
      <c r="K7">
        <v>2.0434529433075498E-9</v>
      </c>
      <c r="L7">
        <v>2.13443310139025E-7</v>
      </c>
      <c r="M7">
        <v>0</v>
      </c>
      <c r="N7">
        <v>9.1013258426051005E-20</v>
      </c>
      <c r="O7">
        <v>0</v>
      </c>
      <c r="P7">
        <v>0</v>
      </c>
      <c r="Q7">
        <v>4.9180966253653999E-22</v>
      </c>
      <c r="R7">
        <v>1.2446475458200801E-16</v>
      </c>
      <c r="S7">
        <v>0</v>
      </c>
      <c r="T7">
        <v>0</v>
      </c>
      <c r="U7">
        <v>0</v>
      </c>
      <c r="V7">
        <v>7.8815651047522494E-18</v>
      </c>
      <c r="W7">
        <v>0</v>
      </c>
      <c r="X7">
        <v>6.8035705095369604E-20</v>
      </c>
      <c r="Y7">
        <v>2.8050021871380099E-15</v>
      </c>
      <c r="Z7">
        <v>1.6814932167081799E-15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6.9633115910068397E-5</v>
      </c>
      <c r="C8">
        <v>3.60048211366126E-5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1.00130210625209E-6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1.26497747001103E-6</v>
      </c>
      <c r="C9">
        <v>1.40059467985041E-5</v>
      </c>
      <c r="D9">
        <v>0</v>
      </c>
      <c r="E9">
        <v>0</v>
      </c>
      <c r="F9">
        <v>1.3502193270705699E-5</v>
      </c>
      <c r="G9">
        <v>0</v>
      </c>
      <c r="H9">
        <v>6.6997179901029499E-6</v>
      </c>
      <c r="I9">
        <v>1.3223084621986301E-6</v>
      </c>
      <c r="J9">
        <v>8.9663627411957702E-7</v>
      </c>
      <c r="K9">
        <v>9.0078583861824E-11</v>
      </c>
      <c r="L9">
        <v>2.1716995153931799E-9</v>
      </c>
      <c r="M9">
        <v>1.9370285939150601E-11</v>
      </c>
      <c r="N9">
        <v>5.36162144896147E-8</v>
      </c>
      <c r="O9">
        <v>0</v>
      </c>
      <c r="P9">
        <v>0</v>
      </c>
      <c r="Q9">
        <v>1.5656260801609399E-10</v>
      </c>
      <c r="R9">
        <v>0</v>
      </c>
      <c r="S9">
        <v>0</v>
      </c>
      <c r="T9">
        <v>0</v>
      </c>
      <c r="U9">
        <v>0</v>
      </c>
      <c r="V9">
        <v>2.8805010458503801E-6</v>
      </c>
      <c r="W9">
        <v>0</v>
      </c>
      <c r="X9">
        <v>0</v>
      </c>
      <c r="Y9">
        <v>5.7868415439219905E-23</v>
      </c>
      <c r="Z9">
        <v>4.0848374549128299E-10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2.68227096103965E-8</v>
      </c>
      <c r="C10">
        <v>2.8033353181798598E-7</v>
      </c>
      <c r="D10">
        <v>0</v>
      </c>
      <c r="E10">
        <v>0</v>
      </c>
      <c r="F10">
        <v>1.22056135662755E-8</v>
      </c>
      <c r="G10">
        <v>4.6768300216135299E-6</v>
      </c>
      <c r="H10">
        <v>4.2802456356926901E-8</v>
      </c>
      <c r="I10">
        <v>8.0569054396243802E-9</v>
      </c>
      <c r="J10">
        <v>1.8020947827128599E-9</v>
      </c>
      <c r="K10">
        <v>5.5201185286420997E-10</v>
      </c>
      <c r="L10">
        <v>6.2697887855030697E-9</v>
      </c>
      <c r="M10">
        <v>1.2121803326582099E-9</v>
      </c>
      <c r="N10">
        <v>4.7811754660425102E-23</v>
      </c>
      <c r="O10">
        <v>0</v>
      </c>
      <c r="P10">
        <v>0</v>
      </c>
      <c r="Q10">
        <v>6.5429672902576601E-9</v>
      </c>
      <c r="R10">
        <v>0</v>
      </c>
      <c r="S10">
        <v>0</v>
      </c>
      <c r="T10">
        <v>0</v>
      </c>
      <c r="U10">
        <v>0</v>
      </c>
      <c r="V10">
        <v>8.0978658038160201E-9</v>
      </c>
      <c r="W10">
        <v>0</v>
      </c>
      <c r="X10">
        <v>0</v>
      </c>
      <c r="Y10">
        <v>9.4678504155560205E-12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3.7488602041759E-8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2.9464698255372298E-7</v>
      </c>
      <c r="G12">
        <v>0</v>
      </c>
      <c r="H12">
        <v>5.7120997388593201E-3</v>
      </c>
      <c r="I12">
        <v>2.3450367042647901E-3</v>
      </c>
      <c r="J12">
        <v>3.6962805364191402E-5</v>
      </c>
      <c r="K12">
        <v>5.9139297091316599E-10</v>
      </c>
      <c r="L12">
        <v>0</v>
      </c>
      <c r="M12">
        <v>7.8139683749421693E-9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5.4563887644264898E-8</v>
      </c>
      <c r="U12">
        <v>0</v>
      </c>
      <c r="V12">
        <v>2.9592452656188999E-4</v>
      </c>
      <c r="W12">
        <v>2.2729905642901699E-6</v>
      </c>
      <c r="X12">
        <v>0</v>
      </c>
      <c r="Y12">
        <v>2.8182492141796599E-6</v>
      </c>
      <c r="Z12">
        <v>3.53981373034048E-5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1.81495386837909E-8</v>
      </c>
      <c r="G13">
        <v>0</v>
      </c>
      <c r="H13">
        <v>6.9902332633495798E-4</v>
      </c>
      <c r="I13">
        <v>2.23072418195987E-4</v>
      </c>
      <c r="J13">
        <v>4.8268901914296002E-4</v>
      </c>
      <c r="K13">
        <v>1.0577992906562999E-9</v>
      </c>
      <c r="L13">
        <v>0</v>
      </c>
      <c r="M13">
        <v>0</v>
      </c>
      <c r="N13">
        <v>0</v>
      </c>
      <c r="O13">
        <v>0</v>
      </c>
      <c r="P13">
        <v>0</v>
      </c>
      <c r="Q13">
        <v>9.1366040463209297E-4</v>
      </c>
      <c r="R13">
        <v>0</v>
      </c>
      <c r="S13">
        <v>0</v>
      </c>
      <c r="T13">
        <v>0</v>
      </c>
      <c r="U13">
        <v>0</v>
      </c>
      <c r="V13">
        <v>5.4126306203834101E-8</v>
      </c>
      <c r="W13">
        <v>0</v>
      </c>
      <c r="X13">
        <v>0</v>
      </c>
      <c r="Y13">
        <v>0</v>
      </c>
      <c r="Z13">
        <v>1.8815702178810299E-7</v>
      </c>
      <c r="AA13">
        <v>6.7485767422647698E-11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8.8771642552755599E-5</v>
      </c>
      <c r="I14">
        <v>1.9012889695075599E-9</v>
      </c>
      <c r="J14">
        <v>4.6770418753373201E-7</v>
      </c>
      <c r="K14">
        <v>0</v>
      </c>
      <c r="L14">
        <v>2.4799597053837401E-5</v>
      </c>
      <c r="M14">
        <v>0</v>
      </c>
      <c r="N14">
        <v>0</v>
      </c>
      <c r="O14">
        <v>0</v>
      </c>
      <c r="P14">
        <v>0</v>
      </c>
      <c r="Q14">
        <v>8.9741843780820101E-8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2.9750098109863602E-5</v>
      </c>
      <c r="G15">
        <v>2.6801890189066301E-6</v>
      </c>
      <c r="H15">
        <v>4.4813094278710702E-6</v>
      </c>
      <c r="I15">
        <v>1.2685830686809899E-3</v>
      </c>
      <c r="J15">
        <v>6.2477247317394004E-7</v>
      </c>
      <c r="K15">
        <v>0</v>
      </c>
      <c r="L15">
        <v>0</v>
      </c>
      <c r="M15">
        <v>4.2081644849948102E-8</v>
      </c>
      <c r="N15">
        <v>1.5012781291089699E-7</v>
      </c>
      <c r="O15">
        <v>0</v>
      </c>
      <c r="P15">
        <v>0</v>
      </c>
      <c r="Q15">
        <v>0</v>
      </c>
      <c r="R15">
        <v>4.0202835283599502E-5</v>
      </c>
      <c r="S15">
        <v>0</v>
      </c>
      <c r="T15">
        <v>0</v>
      </c>
      <c r="U15">
        <v>0</v>
      </c>
      <c r="V15">
        <v>5.0446681831050801E-17</v>
      </c>
      <c r="W15">
        <v>0</v>
      </c>
      <c r="X15">
        <v>0</v>
      </c>
      <c r="Y15">
        <v>0</v>
      </c>
      <c r="Z15">
        <v>1.17957975342374E-4</v>
      </c>
      <c r="AA15">
        <v>4.2745065385761298E-8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4.4548544644160697E-6</v>
      </c>
      <c r="G16">
        <v>0</v>
      </c>
      <c r="H16">
        <v>5.6018199186519603E-6</v>
      </c>
      <c r="I16">
        <v>3.0595538256888601E-7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1.4744372075205701E-10</v>
      </c>
      <c r="H17">
        <v>0</v>
      </c>
      <c r="I17">
        <v>0</v>
      </c>
      <c r="J17">
        <v>2.43087229190134E-8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2.4212248117084398E-6</v>
      </c>
      <c r="D18">
        <v>0</v>
      </c>
      <c r="E18">
        <v>0</v>
      </c>
      <c r="F18">
        <v>1.1012836906489101E-6</v>
      </c>
      <c r="G18">
        <v>2.8518136173874601E-11</v>
      </c>
      <c r="H18">
        <v>4.28665282811858E-8</v>
      </c>
      <c r="I18">
        <v>0</v>
      </c>
      <c r="J18">
        <v>1.15602718987074E-4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8.5030463991271095E-5</v>
      </c>
      <c r="R18">
        <v>2.3292481339628401E-7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1.0976046718473E-6</v>
      </c>
      <c r="Z18">
        <v>1.6579739302590099E-10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1.8931186681116999E-8</v>
      </c>
      <c r="G19">
        <v>0</v>
      </c>
      <c r="H19">
        <v>4.9656253769706597E-5</v>
      </c>
      <c r="I19">
        <v>2.1837250380922902E-8</v>
      </c>
      <c r="J19">
        <v>1.8503021510927299E-7</v>
      </c>
      <c r="K19">
        <v>0</v>
      </c>
      <c r="L19">
        <v>0</v>
      </c>
      <c r="M19">
        <v>1.8675291400869401E-17</v>
      </c>
      <c r="N19">
        <v>0</v>
      </c>
      <c r="O19">
        <v>0</v>
      </c>
      <c r="P19">
        <v>0</v>
      </c>
      <c r="Q19">
        <v>2.1127622716790499E-8</v>
      </c>
      <c r="R19">
        <v>1.0826499245909201E-4</v>
      </c>
      <c r="S19">
        <v>2.26071704280638E-7</v>
      </c>
      <c r="T19">
        <v>0</v>
      </c>
      <c r="U19">
        <v>0</v>
      </c>
      <c r="V19">
        <v>7.1003137374109597E-13</v>
      </c>
      <c r="W19">
        <v>0</v>
      </c>
      <c r="X19">
        <v>0</v>
      </c>
      <c r="Y19">
        <v>2.8945629426586299E-9</v>
      </c>
      <c r="Z19">
        <v>1.554932449546E-7</v>
      </c>
      <c r="AA19">
        <v>1.9353428142155398E-9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7.2125962897657998E-9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7.7454000058071895E-5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5.4426045928092198E-5</v>
      </c>
      <c r="D21">
        <v>0</v>
      </c>
      <c r="E21">
        <v>0</v>
      </c>
      <c r="F21">
        <v>0</v>
      </c>
      <c r="G21">
        <v>0</v>
      </c>
      <c r="H21">
        <v>2.2394911508348899E-8</v>
      </c>
      <c r="I21">
        <v>0</v>
      </c>
      <c r="J21">
        <v>2.4453475036077099E-6</v>
      </c>
      <c r="K21">
        <v>0</v>
      </c>
      <c r="L21">
        <v>0</v>
      </c>
      <c r="M21">
        <v>2.3131448024476299E-9</v>
      </c>
      <c r="N21">
        <v>0</v>
      </c>
      <c r="O21">
        <v>0</v>
      </c>
      <c r="P21">
        <v>0</v>
      </c>
      <c r="Q21">
        <v>3.7443132758688901E-6</v>
      </c>
      <c r="R21">
        <v>0</v>
      </c>
      <c r="S21">
        <v>0</v>
      </c>
      <c r="T21">
        <v>2.98011984017217E-14</v>
      </c>
      <c r="U21">
        <v>0</v>
      </c>
      <c r="V21">
        <v>0</v>
      </c>
      <c r="W21">
        <v>6.6009466973694797E-7</v>
      </c>
      <c r="X21">
        <v>0</v>
      </c>
      <c r="Y21">
        <v>3.2094015102775201E-7</v>
      </c>
      <c r="Z21">
        <v>3.94824666853131E-9</v>
      </c>
      <c r="AA21">
        <v>1.8550588432067699E-11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2.0143807909995698E-8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4.0287615819991503E-8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2.49972025128324E-7</v>
      </c>
      <c r="G23">
        <v>1.10722247112362E-15</v>
      </c>
      <c r="H23">
        <v>1.76808049019612E-5</v>
      </c>
      <c r="I23">
        <v>3.1740702204458403E-5</v>
      </c>
      <c r="J23">
        <v>1.2985951688949301E-7</v>
      </c>
      <c r="K23">
        <v>0</v>
      </c>
      <c r="L23">
        <v>1.14277199731158E-5</v>
      </c>
      <c r="M23">
        <v>2.2144449422472502E-19</v>
      </c>
      <c r="N23">
        <v>0</v>
      </c>
      <c r="O23">
        <v>0</v>
      </c>
      <c r="P23">
        <v>0</v>
      </c>
      <c r="Q23">
        <v>0</v>
      </c>
      <c r="R23">
        <v>3.6831160712996598E-18</v>
      </c>
      <c r="S23">
        <v>2.1445495798083699E-5</v>
      </c>
      <c r="T23">
        <v>0</v>
      </c>
      <c r="U23">
        <v>0</v>
      </c>
      <c r="V23">
        <v>0.11037233941652901</v>
      </c>
      <c r="W23">
        <v>9.32217308854718E-4</v>
      </c>
      <c r="X23">
        <v>1.34349216115179E-4</v>
      </c>
      <c r="Y23">
        <v>1.11079591029688E-5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5.3224107293539796E-6</v>
      </c>
      <c r="G24">
        <v>0</v>
      </c>
      <c r="H24">
        <v>3.0165276129038099E-5</v>
      </c>
      <c r="I24">
        <v>0</v>
      </c>
      <c r="J24">
        <v>5.8174842918348302E-6</v>
      </c>
      <c r="K24">
        <v>0</v>
      </c>
      <c r="L24">
        <v>1.52313536806524E-6</v>
      </c>
      <c r="M24">
        <v>2.77230134201527E-6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9.1670593593788097E-3</v>
      </c>
      <c r="W24">
        <v>5.3660467330690097E-2</v>
      </c>
      <c r="X24">
        <v>0</v>
      </c>
      <c r="Y24">
        <v>5.7697206164707496E-7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7.9010100374929297E-7</v>
      </c>
      <c r="G25">
        <v>2.73398243384211E-7</v>
      </c>
      <c r="H25">
        <v>2.2092292703187701E-5</v>
      </c>
      <c r="I25">
        <v>8.9895283254778403E-6</v>
      </c>
      <c r="J25">
        <v>1.6936137682673001E-7</v>
      </c>
      <c r="K25">
        <v>0</v>
      </c>
      <c r="L25">
        <v>1.28868250023484E-6</v>
      </c>
      <c r="M25">
        <v>0</v>
      </c>
      <c r="N25">
        <v>1.78546360761219E-9</v>
      </c>
      <c r="O25">
        <v>0</v>
      </c>
      <c r="P25">
        <v>0</v>
      </c>
      <c r="Q25">
        <v>1.48285476135825E-6</v>
      </c>
      <c r="R25">
        <v>0</v>
      </c>
      <c r="S25">
        <v>2.1399621575781599E-7</v>
      </c>
      <c r="T25">
        <v>0</v>
      </c>
      <c r="U25">
        <v>0</v>
      </c>
      <c r="V25">
        <v>3.7271025482241103E-5</v>
      </c>
      <c r="W25">
        <v>0</v>
      </c>
      <c r="X25">
        <v>8.3903307059327295E-8</v>
      </c>
      <c r="Y25">
        <v>1.17645534040488E-11</v>
      </c>
      <c r="Z25">
        <v>3.06221023282419E-7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2.50530651425165E-7</v>
      </c>
      <c r="C26">
        <v>0</v>
      </c>
      <c r="D26">
        <v>0</v>
      </c>
      <c r="E26">
        <v>0</v>
      </c>
      <c r="F26">
        <v>9.5009487507673998E-9</v>
      </c>
      <c r="G26">
        <v>4.7742424397484597E-12</v>
      </c>
      <c r="H26">
        <v>0.106858502031265</v>
      </c>
      <c r="I26">
        <v>1.39044478062876E-5</v>
      </c>
      <c r="J26">
        <v>0</v>
      </c>
      <c r="K26">
        <v>2.30003070252517E-9</v>
      </c>
      <c r="L26">
        <v>0</v>
      </c>
      <c r="M26">
        <v>3.1190258348616498E-6</v>
      </c>
      <c r="N26">
        <v>0</v>
      </c>
      <c r="O26">
        <v>0</v>
      </c>
      <c r="P26">
        <v>0</v>
      </c>
      <c r="Q26">
        <v>2.8421601292569001E-8</v>
      </c>
      <c r="R26">
        <v>0</v>
      </c>
      <c r="S26">
        <v>5.1091603538542902E-3</v>
      </c>
      <c r="T26">
        <v>0</v>
      </c>
      <c r="U26">
        <v>0</v>
      </c>
      <c r="V26">
        <v>7.0952082674023004E-2</v>
      </c>
      <c r="W26">
        <v>0</v>
      </c>
      <c r="X26">
        <v>0</v>
      </c>
      <c r="Y26">
        <v>2.1017559040322902</v>
      </c>
      <c r="Z26">
        <v>2.1562953145056501E-4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2.6531332373073201E-8</v>
      </c>
      <c r="C27">
        <v>0</v>
      </c>
      <c r="D27">
        <v>0</v>
      </c>
      <c r="E27">
        <v>0</v>
      </c>
      <c r="F27">
        <v>3.81706555260968E-8</v>
      </c>
      <c r="G27">
        <v>9.0688753948807305E-7</v>
      </c>
      <c r="H27">
        <v>1.8794561950840299E-3</v>
      </c>
      <c r="I27">
        <v>7.5165294236329504E-4</v>
      </c>
      <c r="J27">
        <v>0</v>
      </c>
      <c r="K27">
        <v>0</v>
      </c>
      <c r="L27">
        <v>0</v>
      </c>
      <c r="M27">
        <v>1.59477523952199E-5</v>
      </c>
      <c r="N27">
        <v>2.0694696200925699E-6</v>
      </c>
      <c r="O27">
        <v>0</v>
      </c>
      <c r="P27">
        <v>0</v>
      </c>
      <c r="Q27">
        <v>6.9288033564345302E-8</v>
      </c>
      <c r="R27">
        <v>0</v>
      </c>
      <c r="S27">
        <v>4.3749481972196302E-6</v>
      </c>
      <c r="T27">
        <v>0</v>
      </c>
      <c r="U27">
        <v>5.67978498035015E-8</v>
      </c>
      <c r="V27">
        <v>1.05674150136976E-4</v>
      </c>
      <c r="W27">
        <v>0</v>
      </c>
      <c r="X27">
        <v>5.4262965658045497E-8</v>
      </c>
      <c r="Y27">
        <v>6.3321409685618206E-5</v>
      </c>
      <c r="Z27">
        <v>2.7135086294892701E-3</v>
      </c>
      <c r="AA27">
        <v>7.0593367131760204E-7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4.5857265421014798E-7</v>
      </c>
      <c r="D28">
        <v>0</v>
      </c>
      <c r="E28">
        <v>0</v>
      </c>
      <c r="F28">
        <v>0</v>
      </c>
      <c r="G28">
        <v>0</v>
      </c>
      <c r="H28">
        <v>1.1005743701043601E-9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9.6717141615231292E-10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4.9297473118742497E-15</v>
      </c>
      <c r="C29">
        <v>0</v>
      </c>
      <c r="D29">
        <v>0</v>
      </c>
      <c r="E29">
        <v>0</v>
      </c>
      <c r="F29">
        <v>3.64723660898358E-18</v>
      </c>
      <c r="G29">
        <v>2.65060800071482E-18</v>
      </c>
      <c r="H29">
        <v>9.1938708944933502E-18</v>
      </c>
      <c r="I29">
        <v>0</v>
      </c>
      <c r="J29">
        <v>8.72944172548814E-16</v>
      </c>
      <c r="K29">
        <v>0</v>
      </c>
      <c r="L29">
        <v>2.6216036407401598E-16</v>
      </c>
      <c r="M29">
        <v>0</v>
      </c>
      <c r="N29">
        <v>1.02789506279305E-16</v>
      </c>
      <c r="O29">
        <v>0</v>
      </c>
      <c r="P29">
        <v>0</v>
      </c>
      <c r="Q29">
        <v>1.9551934579227599E-15</v>
      </c>
      <c r="R29">
        <v>0</v>
      </c>
      <c r="S29">
        <v>0</v>
      </c>
      <c r="T29">
        <v>0</v>
      </c>
      <c r="U29">
        <v>0</v>
      </c>
      <c r="V29">
        <v>1.06024320028593E-15</v>
      </c>
      <c r="W29">
        <v>0</v>
      </c>
      <c r="X29">
        <v>0</v>
      </c>
      <c r="Y29">
        <v>1.2018500860341801E-15</v>
      </c>
      <c r="Z29">
        <v>1.7939623165991E-14</v>
      </c>
      <c r="AA29">
        <v>0</v>
      </c>
      <c r="AB29">
        <v>3.5635985811734499E-14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7.0760897935496001E-11</v>
      </c>
      <c r="C30">
        <v>0</v>
      </c>
      <c r="D30">
        <v>0</v>
      </c>
      <c r="E30">
        <v>0</v>
      </c>
      <c r="F30">
        <v>0</v>
      </c>
      <c r="G30">
        <v>2.1731228192349998E-12</v>
      </c>
      <c r="H30">
        <v>2.9328128330769699E-12</v>
      </c>
      <c r="I30">
        <v>0</v>
      </c>
      <c r="J30">
        <v>3.48563735650069E-9</v>
      </c>
      <c r="K30">
        <v>0</v>
      </c>
      <c r="L30">
        <v>5.9427477940258402E-8</v>
      </c>
      <c r="M30">
        <v>0</v>
      </c>
      <c r="N30">
        <v>0</v>
      </c>
      <c r="O30">
        <v>0</v>
      </c>
      <c r="P30">
        <v>0</v>
      </c>
      <c r="Q30">
        <v>1.5452497461739501E-10</v>
      </c>
      <c r="R30">
        <v>0</v>
      </c>
      <c r="S30">
        <v>0</v>
      </c>
      <c r="T30">
        <v>0</v>
      </c>
      <c r="U30">
        <v>0</v>
      </c>
      <c r="V30">
        <v>0</v>
      </c>
      <c r="W30">
        <v>3.1291481955942299E-6</v>
      </c>
      <c r="X30">
        <v>4.2871484229272E-7</v>
      </c>
      <c r="Y30">
        <v>2.0984230671334401E-5</v>
      </c>
      <c r="Z30">
        <v>1.02594668367378E-6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2.0256610272204299E-18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3.79369873965443E-17</v>
      </c>
      <c r="D32">
        <v>0</v>
      </c>
      <c r="E32">
        <v>0</v>
      </c>
      <c r="F32">
        <v>0</v>
      </c>
      <c r="G32">
        <v>0</v>
      </c>
      <c r="H32">
        <v>1.3757955658367699E-4</v>
      </c>
      <c r="I32">
        <v>2.0237664723097501E-7</v>
      </c>
      <c r="J32">
        <v>1.2682441545998201E-18</v>
      </c>
      <c r="K32">
        <v>0</v>
      </c>
      <c r="L32">
        <v>2.0365799736209898E-9</v>
      </c>
      <c r="M32">
        <v>5.3334684564799803E-14</v>
      </c>
      <c r="N32">
        <v>1.2345836245025101E-12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2.24977971670813E-16</v>
      </c>
      <c r="W32">
        <v>0</v>
      </c>
      <c r="X32">
        <v>0</v>
      </c>
      <c r="Y32">
        <v>1.7722810882468099E-4</v>
      </c>
      <c r="Z32">
        <v>4.6190012327737901E-5</v>
      </c>
      <c r="AA32">
        <v>6.0236976162815896E-13</v>
      </c>
      <c r="AB32">
        <v>0</v>
      </c>
      <c r="AC32">
        <v>0</v>
      </c>
      <c r="AD32">
        <v>0</v>
      </c>
      <c r="AE32">
        <v>9.5129832009486207E-15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4.6837373936789401E-14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1.04893650857314E-12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6.8530806852161503E-7</v>
      </c>
      <c r="G34">
        <v>3.7652588764498999E-6</v>
      </c>
      <c r="H34">
        <v>6.4863086446935599E-4</v>
      </c>
      <c r="I34">
        <v>2.1317487617883201E-5</v>
      </c>
      <c r="J34">
        <v>8.2697298314508707E-6</v>
      </c>
      <c r="K34">
        <v>3.1210272995828797E-11</v>
      </c>
      <c r="L34">
        <v>3.4949900809740098E-8</v>
      </c>
      <c r="M34">
        <v>1.3463120997805001E-6</v>
      </c>
      <c r="N34">
        <v>5.8100419612173304E-7</v>
      </c>
      <c r="O34">
        <v>0</v>
      </c>
      <c r="P34">
        <v>0</v>
      </c>
      <c r="Q34">
        <v>9.1461733165074896E-6</v>
      </c>
      <c r="R34">
        <v>6.9969416375742702E-5</v>
      </c>
      <c r="S34">
        <v>9.0044122674447705E-6</v>
      </c>
      <c r="T34">
        <v>0</v>
      </c>
      <c r="U34">
        <v>0</v>
      </c>
      <c r="V34">
        <v>1.00011189580843E-19</v>
      </c>
      <c r="W34">
        <v>0</v>
      </c>
      <c r="X34">
        <v>3.4237309001691101E-8</v>
      </c>
      <c r="Y34">
        <v>1.03353072579421E-5</v>
      </c>
      <c r="Z34">
        <v>1.74001089176823E-5</v>
      </c>
      <c r="AA34">
        <v>2.4486295266004502E-7</v>
      </c>
      <c r="AB34">
        <v>0</v>
      </c>
      <c r="AC34">
        <v>0</v>
      </c>
      <c r="AD34">
        <v>0</v>
      </c>
      <c r="AE34">
        <v>6.4778127795004701E-9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4.2613084985362499E-12</v>
      </c>
      <c r="H35">
        <v>2.1768361431315701E-11</v>
      </c>
      <c r="I35">
        <v>8.30938051829901E-13</v>
      </c>
      <c r="J35">
        <v>4.01364914776352E-12</v>
      </c>
      <c r="K35">
        <v>0</v>
      </c>
      <c r="L35">
        <v>4.9289346361103201E-20</v>
      </c>
      <c r="M35">
        <v>0</v>
      </c>
      <c r="N35">
        <v>0</v>
      </c>
      <c r="O35">
        <v>0</v>
      </c>
      <c r="P35">
        <v>0</v>
      </c>
      <c r="Q35">
        <v>4.8488593986949898E-12</v>
      </c>
      <c r="R35">
        <v>1.57355347625182E-13</v>
      </c>
      <c r="S35">
        <v>0</v>
      </c>
      <c r="T35">
        <v>0</v>
      </c>
      <c r="U35">
        <v>0</v>
      </c>
      <c r="V35">
        <v>4.2672924609125198E-13</v>
      </c>
      <c r="W35">
        <v>0</v>
      </c>
      <c r="X35">
        <v>0</v>
      </c>
      <c r="Y35">
        <v>1.5319121539425201E-11</v>
      </c>
      <c r="Z35">
        <v>4.9113893076899497E-12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2.4286161466701099E-18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1.1796135569540601E-17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2.7755613104801299E-18</v>
      </c>
      <c r="Z36">
        <v>2.3129677587334401E-18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4.5918612120994901E-7</v>
      </c>
      <c r="I37">
        <v>0</v>
      </c>
      <c r="J37">
        <v>2.1285646633157302E-5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2.0282365786117999E-5</v>
      </c>
      <c r="R37">
        <v>0</v>
      </c>
      <c r="S37">
        <v>0</v>
      </c>
      <c r="T37">
        <v>0</v>
      </c>
      <c r="U37">
        <v>8.5242277856813297E-7</v>
      </c>
      <c r="V37">
        <v>0</v>
      </c>
      <c r="W37">
        <v>0</v>
      </c>
      <c r="X37">
        <v>0</v>
      </c>
      <c r="Y37">
        <v>1.36042770472211E-4</v>
      </c>
      <c r="Z37">
        <v>1.0813421747437E-5</v>
      </c>
      <c r="AA37">
        <v>2.7977910911782599E-8</v>
      </c>
      <c r="AB37">
        <v>0</v>
      </c>
      <c r="AC37">
        <v>0</v>
      </c>
      <c r="AD37">
        <v>0</v>
      </c>
      <c r="AE37">
        <v>0</v>
      </c>
      <c r="AF37">
        <v>1.6837844892909101E-11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7.3656176974630996E-5</v>
      </c>
      <c r="I38">
        <v>0</v>
      </c>
      <c r="J38">
        <v>2.0862793540972501E-6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4.6313454749359698E-10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2.4930775849864199E-9</v>
      </c>
      <c r="Z38">
        <v>4.3862614622916399E-4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1.8529343099952999E-7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1.8529343099952999E-7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5.0710476978123799E-7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1.1167809798109E-10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2.9520911145622699E-10</v>
      </c>
      <c r="U40">
        <v>0</v>
      </c>
      <c r="V40">
        <v>0</v>
      </c>
      <c r="W40">
        <v>0</v>
      </c>
      <c r="X40">
        <v>0</v>
      </c>
      <c r="Y40">
        <v>1.0218150274326499E-11</v>
      </c>
      <c r="Z40">
        <v>7.7043456510298103E-11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2.9664984103740803E-20</v>
      </c>
      <c r="G41">
        <v>3.1470065667574302E-20</v>
      </c>
      <c r="H41">
        <v>6.7817874123952403E-20</v>
      </c>
      <c r="I41">
        <v>0</v>
      </c>
      <c r="J41">
        <v>1.4334878308514399E-18</v>
      </c>
      <c r="K41">
        <v>0</v>
      </c>
      <c r="L41">
        <v>0</v>
      </c>
      <c r="M41">
        <v>0</v>
      </c>
      <c r="N41">
        <v>2.2819218541339099E-22</v>
      </c>
      <c r="O41">
        <v>0</v>
      </c>
      <c r="P41">
        <v>0</v>
      </c>
      <c r="Q41">
        <v>1.3600045781289501E-19</v>
      </c>
      <c r="R41">
        <v>9.6333909094482195E-20</v>
      </c>
      <c r="S41">
        <v>0</v>
      </c>
      <c r="T41">
        <v>5.6667005349695504E-21</v>
      </c>
      <c r="U41">
        <v>2.3681733578977201E-20</v>
      </c>
      <c r="V41">
        <v>0</v>
      </c>
      <c r="W41">
        <v>2.6267483175539299E-20</v>
      </c>
      <c r="X41">
        <v>0</v>
      </c>
      <c r="Y41">
        <v>1.36180619231031E-18</v>
      </c>
      <c r="Z41">
        <v>3.7064415631145499E-20</v>
      </c>
      <c r="AA41">
        <v>1.5223971586485301E-22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2.55371668184982E-7</v>
      </c>
      <c r="H42">
        <v>1.0284627661868199E-9</v>
      </c>
      <c r="I42">
        <v>1.6286979646167999E-10</v>
      </c>
      <c r="J42">
        <v>9.8984810818537798E-9</v>
      </c>
      <c r="K42">
        <v>0</v>
      </c>
      <c r="L42">
        <v>8.7429241759681896E-9</v>
      </c>
      <c r="M42">
        <v>0</v>
      </c>
      <c r="N42">
        <v>0</v>
      </c>
      <c r="O42">
        <v>0</v>
      </c>
      <c r="P42">
        <v>0</v>
      </c>
      <c r="Q42">
        <v>1.04549333052946E-7</v>
      </c>
      <c r="R42">
        <v>0</v>
      </c>
      <c r="S42">
        <v>1.26066143609781E-4</v>
      </c>
      <c r="T42">
        <v>0</v>
      </c>
      <c r="U42">
        <v>1.14285519268855E-11</v>
      </c>
      <c r="V42">
        <v>0</v>
      </c>
      <c r="W42">
        <v>0</v>
      </c>
      <c r="X42">
        <v>0</v>
      </c>
      <c r="Y42">
        <v>9.8858060295750402E-5</v>
      </c>
      <c r="Z42">
        <v>2.4874356966546599E-6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4.11762808444977E-7</v>
      </c>
      <c r="D43">
        <v>0</v>
      </c>
      <c r="E43">
        <v>0</v>
      </c>
      <c r="F43">
        <v>0</v>
      </c>
      <c r="G43">
        <v>0</v>
      </c>
      <c r="H43">
        <v>1.1009479992887101E-4</v>
      </c>
      <c r="I43">
        <v>0</v>
      </c>
      <c r="J43">
        <v>6.1951530233112805E-5</v>
      </c>
      <c r="K43">
        <v>0</v>
      </c>
      <c r="L43">
        <v>3.8480450490509902E-6</v>
      </c>
      <c r="M43">
        <v>0</v>
      </c>
      <c r="N43">
        <v>0</v>
      </c>
      <c r="O43">
        <v>0</v>
      </c>
      <c r="P43">
        <v>0</v>
      </c>
      <c r="Q43">
        <v>1.7551886014672099E-4</v>
      </c>
      <c r="R43">
        <v>0</v>
      </c>
      <c r="S43">
        <v>0</v>
      </c>
      <c r="T43">
        <v>0</v>
      </c>
      <c r="U43">
        <v>0</v>
      </c>
      <c r="V43">
        <v>0</v>
      </c>
      <c r="W43">
        <v>1.20629391545277E-2</v>
      </c>
      <c r="X43">
        <v>3.4484715790524202E-11</v>
      </c>
      <c r="Y43">
        <v>6.6970497025985298E-3</v>
      </c>
      <c r="Z43">
        <v>1.8368881823556101E-4</v>
      </c>
      <c r="AA43">
        <v>4.6823279142260402E-8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4.3720075274151297E-9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2.5048839217358702E-7</v>
      </c>
      <c r="Z44">
        <v>3.1901373475195302E-8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3.6822398844243901E-5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2.8261207443001801E-5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5.7825209427588399E-4</v>
      </c>
      <c r="Z45">
        <v>2.50386215590856E-4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1.09649866882656E-7</v>
      </c>
      <c r="H46">
        <v>1.1429105589672201E-9</v>
      </c>
      <c r="I46">
        <v>2.46978495706269E-17</v>
      </c>
      <c r="J46">
        <v>4.9301010235018702E-7</v>
      </c>
      <c r="K46">
        <v>0</v>
      </c>
      <c r="L46">
        <v>5.1741892844210796E-7</v>
      </c>
      <c r="M46">
        <v>0</v>
      </c>
      <c r="N46">
        <v>7.5235689192787805E-8</v>
      </c>
      <c r="O46">
        <v>0</v>
      </c>
      <c r="P46">
        <v>9.8175923874915304E-10</v>
      </c>
      <c r="Q46">
        <v>4.7998739238626496E-6</v>
      </c>
      <c r="R46">
        <v>1.43599227351833E-8</v>
      </c>
      <c r="S46">
        <v>5.2277659858374005E-4</v>
      </c>
      <c r="T46">
        <v>2.24158961230376E-7</v>
      </c>
      <c r="U46">
        <v>0</v>
      </c>
      <c r="V46">
        <v>0</v>
      </c>
      <c r="W46">
        <v>4.4811101419891003E-2</v>
      </c>
      <c r="X46">
        <v>2.9401168426946E-5</v>
      </c>
      <c r="Y46">
        <v>2.2175110446141402E-3</v>
      </c>
      <c r="Z46">
        <v>2.2011662945267401E-5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6.9095038383099997E-15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2.6259272587418798E-4</v>
      </c>
      <c r="K47">
        <v>0</v>
      </c>
      <c r="L47">
        <v>0</v>
      </c>
      <c r="M47">
        <v>0</v>
      </c>
      <c r="N47">
        <v>6.9024621734997297E-16</v>
      </c>
      <c r="O47">
        <v>0</v>
      </c>
      <c r="P47">
        <v>0</v>
      </c>
      <c r="Q47">
        <v>0</v>
      </c>
      <c r="R47">
        <v>1.70622660468533E-15</v>
      </c>
      <c r="S47">
        <v>0</v>
      </c>
      <c r="T47">
        <v>0</v>
      </c>
      <c r="U47">
        <v>0</v>
      </c>
      <c r="V47">
        <v>0</v>
      </c>
      <c r="W47">
        <v>4.2285152180587999E-4</v>
      </c>
      <c r="X47">
        <v>0</v>
      </c>
      <c r="Y47">
        <v>2.0459062671648098E-2</v>
      </c>
      <c r="Z47">
        <v>3.5520535679358101E-15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4.7559348542484502E-8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4.7559348542484502E-8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6.8334691006031404E-7</v>
      </c>
      <c r="Z48">
        <v>4.7559350532929898E-8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7.4495695489811601E-17</v>
      </c>
      <c r="I49">
        <v>3.5757933835109602E-17</v>
      </c>
      <c r="J49">
        <v>4.4309272527831202E-7</v>
      </c>
      <c r="K49">
        <v>0</v>
      </c>
      <c r="L49">
        <v>0</v>
      </c>
      <c r="M49">
        <v>0</v>
      </c>
      <c r="N49">
        <v>0</v>
      </c>
      <c r="O49">
        <v>0</v>
      </c>
      <c r="P49">
        <v>4.4697417293886898E-17</v>
      </c>
      <c r="Q49">
        <v>4.1046411831414201E-13</v>
      </c>
      <c r="R49">
        <v>0</v>
      </c>
      <c r="S49">
        <v>0</v>
      </c>
      <c r="T49">
        <v>4.5397353439855101E-7</v>
      </c>
      <c r="U49">
        <v>0</v>
      </c>
      <c r="V49">
        <v>0</v>
      </c>
      <c r="W49">
        <v>0</v>
      </c>
      <c r="X49">
        <v>5.9448910337815802E-7</v>
      </c>
      <c r="Y49">
        <v>1.9593205607041701E-5</v>
      </c>
      <c r="Z49">
        <v>5.2963571764297101E-7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2.6348873788312398E-9</v>
      </c>
      <c r="G50">
        <v>0</v>
      </c>
      <c r="H50">
        <v>1.49710164041473E-7</v>
      </c>
      <c r="I50">
        <v>0</v>
      </c>
      <c r="J50">
        <v>1.06566187579851E-5</v>
      </c>
      <c r="K50">
        <v>0</v>
      </c>
      <c r="L50">
        <v>4.5028472690983703E-9</v>
      </c>
      <c r="M50">
        <v>0</v>
      </c>
      <c r="N50">
        <v>0</v>
      </c>
      <c r="O50">
        <v>0</v>
      </c>
      <c r="P50">
        <v>0</v>
      </c>
      <c r="Q50">
        <v>3.2901885874105298E-6</v>
      </c>
      <c r="R50">
        <v>1.1338114490259101E-6</v>
      </c>
      <c r="S50">
        <v>0</v>
      </c>
      <c r="T50">
        <v>0</v>
      </c>
      <c r="U50">
        <v>0</v>
      </c>
      <c r="V50">
        <v>0</v>
      </c>
      <c r="W50">
        <v>6.0782280446106803E-5</v>
      </c>
      <c r="X50">
        <v>0</v>
      </c>
      <c r="Y50">
        <v>2.0345982055075499E-4</v>
      </c>
      <c r="Z50">
        <v>2.3159828374775799E-6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1.8488114506213399E-8</v>
      </c>
      <c r="K51">
        <v>0</v>
      </c>
      <c r="L51">
        <v>1.2433776814145299E-10</v>
      </c>
      <c r="M51">
        <v>0</v>
      </c>
      <c r="N51">
        <v>0</v>
      </c>
      <c r="O51">
        <v>0</v>
      </c>
      <c r="P51">
        <v>0</v>
      </c>
      <c r="Q51">
        <v>1.6579203007513299E-8</v>
      </c>
      <c r="R51">
        <v>1.00321781331926E-9</v>
      </c>
      <c r="S51">
        <v>0</v>
      </c>
      <c r="T51">
        <v>0</v>
      </c>
      <c r="U51">
        <v>0</v>
      </c>
      <c r="V51">
        <v>0</v>
      </c>
      <c r="W51">
        <v>1.8720018858391701E-4</v>
      </c>
      <c r="X51">
        <v>4.48782575192033E-10</v>
      </c>
      <c r="Y51">
        <v>5.8632832008719702E-5</v>
      </c>
      <c r="Z51">
        <v>5.46800476826966E-8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4.5056090958898402E-3</v>
      </c>
      <c r="X52">
        <v>0</v>
      </c>
      <c r="Y52">
        <v>4.7294592376219899E-3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7.7187238141278606E-5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5.1230158634054002E-2</v>
      </c>
      <c r="Z53">
        <v>3.4341704923885398E-4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1.5013148325129301E-5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1.49841913774002E-5</v>
      </c>
      <c r="R54">
        <v>0</v>
      </c>
      <c r="S54">
        <v>0</v>
      </c>
      <c r="T54">
        <v>0</v>
      </c>
      <c r="U54">
        <v>0</v>
      </c>
      <c r="V54">
        <v>0</v>
      </c>
      <c r="W54">
        <v>1.3810533603574401E-6</v>
      </c>
      <c r="X54">
        <v>0</v>
      </c>
      <c r="Y54">
        <v>3.31042143793799E-4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4.9383535716665999E-5</v>
      </c>
      <c r="I55">
        <v>5.50242419376041E-5</v>
      </c>
      <c r="J55">
        <v>1.3051304742196801E-3</v>
      </c>
      <c r="K55">
        <v>0</v>
      </c>
      <c r="L55">
        <v>8.6642131729446702E-5</v>
      </c>
      <c r="M55">
        <v>0</v>
      </c>
      <c r="N55">
        <v>0</v>
      </c>
      <c r="O55">
        <v>1.9342158553421099E-6</v>
      </c>
      <c r="P55">
        <v>0</v>
      </c>
      <c r="Q55">
        <v>1.46488059139151E-6</v>
      </c>
      <c r="R55">
        <v>1.17849231106144E-4</v>
      </c>
      <c r="S55">
        <v>0</v>
      </c>
      <c r="T55">
        <v>0</v>
      </c>
      <c r="U55">
        <v>0</v>
      </c>
      <c r="V55">
        <v>6.0388173699666701E-7</v>
      </c>
      <c r="W55">
        <v>0</v>
      </c>
      <c r="X55">
        <v>1.9931736516114901E-5</v>
      </c>
      <c r="Y55">
        <v>1.5977435472145599E-2</v>
      </c>
      <c r="Z55">
        <v>1.38687151930443E-3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2.4020426281716899E-10</v>
      </c>
      <c r="I56">
        <v>0</v>
      </c>
      <c r="J56">
        <v>1.3907456548835301E-8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1.6639496951064501E-14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5.7818078305500697E-8</v>
      </c>
      <c r="Z56">
        <v>1.2575000664269901E-8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8.1382997157647897E-9</v>
      </c>
      <c r="H57">
        <v>2.3971034895954401E-13</v>
      </c>
      <c r="I57">
        <v>0</v>
      </c>
      <c r="J57">
        <v>1.5917677532516E-12</v>
      </c>
      <c r="K57">
        <v>0</v>
      </c>
      <c r="L57">
        <v>0</v>
      </c>
      <c r="M57">
        <v>5.6235288036870603E-8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5.96978136723803E-12</v>
      </c>
      <c r="V57">
        <v>0</v>
      </c>
      <c r="W57">
        <v>0</v>
      </c>
      <c r="X57">
        <v>0</v>
      </c>
      <c r="Y57">
        <v>9.7691769490431306E-7</v>
      </c>
      <c r="Z57">
        <v>9.23838760143912E-10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1.8831393060650899E-4</v>
      </c>
      <c r="D58">
        <v>0</v>
      </c>
      <c r="E58">
        <v>0</v>
      </c>
      <c r="F58">
        <v>0</v>
      </c>
      <c r="G58">
        <v>0</v>
      </c>
      <c r="H58">
        <v>4.8619458510723802E-7</v>
      </c>
      <c r="I58">
        <v>0</v>
      </c>
      <c r="J58">
        <v>2.1268210887934199E-4</v>
      </c>
      <c r="K58">
        <v>0</v>
      </c>
      <c r="L58">
        <v>1.27498593526264E-4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1.3982131482557901E-4</v>
      </c>
      <c r="U58">
        <v>0</v>
      </c>
      <c r="V58">
        <v>4.1993902027739099E-5</v>
      </c>
      <c r="W58">
        <v>1.0791531532845899E-4</v>
      </c>
      <c r="X58">
        <v>1.59938619365103E-4</v>
      </c>
      <c r="Y58">
        <v>1.8277303844898399E-2</v>
      </c>
      <c r="Z58">
        <v>1.9223680460816201E-4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1.30267975638778E-3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1.94132481025014E-4</v>
      </c>
      <c r="K59">
        <v>0</v>
      </c>
      <c r="L59">
        <v>1.8718077488391401E-4</v>
      </c>
      <c r="M59">
        <v>0</v>
      </c>
      <c r="N59">
        <v>0</v>
      </c>
      <c r="O59">
        <v>0</v>
      </c>
      <c r="P59">
        <v>0</v>
      </c>
      <c r="Q59">
        <v>0</v>
      </c>
      <c r="R59">
        <v>6.2319112762297503E-6</v>
      </c>
      <c r="S59">
        <v>0</v>
      </c>
      <c r="T59">
        <v>0</v>
      </c>
      <c r="U59">
        <v>0</v>
      </c>
      <c r="V59">
        <v>0</v>
      </c>
      <c r="W59">
        <v>0</v>
      </c>
      <c r="X59">
        <v>5.4273822693457602E-5</v>
      </c>
      <c r="Y59">
        <v>3.6476669522367298E-2</v>
      </c>
      <c r="Z59">
        <v>2.1211523117981601E-3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2.8419195229031699E-10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6.6909049689732099E-8</v>
      </c>
      <c r="Z60">
        <v>6.7668504591043797E-8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1.3058862521238E-6</v>
      </c>
      <c r="C61">
        <v>1.03782789977523E-4</v>
      </c>
      <c r="D61">
        <v>0</v>
      </c>
      <c r="E61">
        <v>0</v>
      </c>
      <c r="F61">
        <v>0</v>
      </c>
      <c r="G61">
        <v>2.6249503928595198E-6</v>
      </c>
      <c r="H61">
        <v>0</v>
      </c>
      <c r="I61">
        <v>0</v>
      </c>
      <c r="J61">
        <v>3.8683479473736502E-6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3.8683479473719299E-6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2.1183810188004098E-5</v>
      </c>
      <c r="Z61">
        <v>1.05919050939946E-5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8.2756547595252403E-2</v>
      </c>
      <c r="C62">
        <v>6.2174065620215803E-3</v>
      </c>
      <c r="D62">
        <v>1.0203943331389299E-14</v>
      </c>
      <c r="E62">
        <v>0</v>
      </c>
      <c r="F62">
        <v>4.7758351015465899E-14</v>
      </c>
      <c r="G62">
        <v>0</v>
      </c>
      <c r="H62">
        <v>1.1232266243347701E-13</v>
      </c>
      <c r="I62">
        <v>0</v>
      </c>
      <c r="J62">
        <v>2.4863989639283802E-3</v>
      </c>
      <c r="K62">
        <v>0</v>
      </c>
      <c r="L62">
        <v>2.3050042512219001E-12</v>
      </c>
      <c r="M62">
        <v>0</v>
      </c>
      <c r="N62">
        <v>0</v>
      </c>
      <c r="O62">
        <v>0</v>
      </c>
      <c r="P62">
        <v>0</v>
      </c>
      <c r="Q62">
        <v>8.1937538869007297E-3</v>
      </c>
      <c r="R62">
        <v>1.09616163689962E-2</v>
      </c>
      <c r="S62">
        <v>2.6458540876336199E-8</v>
      </c>
      <c r="T62">
        <v>0.52472957072959603</v>
      </c>
      <c r="U62">
        <v>0</v>
      </c>
      <c r="V62">
        <v>0.17490812562598601</v>
      </c>
      <c r="W62">
        <v>0.96818725869884104</v>
      </c>
      <c r="X62">
        <v>1.13710039680589E-2</v>
      </c>
      <c r="Y62">
        <v>4.5395441493819397E-2</v>
      </c>
      <c r="Z62">
        <v>4.7365288052191701E-2</v>
      </c>
      <c r="AA62">
        <v>5.4972768988886396E-12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1.0533928004993299E-8</v>
      </c>
      <c r="I63">
        <v>0</v>
      </c>
      <c r="J63">
        <v>0</v>
      </c>
      <c r="K63">
        <v>6.4919626831193098E-6</v>
      </c>
      <c r="L63">
        <v>1.1996277660096701E-4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1.13704387370655</v>
      </c>
      <c r="X63">
        <v>0.124164234314819</v>
      </c>
      <c r="Y63">
        <v>0.13782836855068301</v>
      </c>
      <c r="Z63">
        <v>5.3939433230674604E-4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6.7577542555278896E-4</v>
      </c>
      <c r="C64">
        <v>8.3420001696504696E-5</v>
      </c>
      <c r="D64">
        <v>0</v>
      </c>
      <c r="E64">
        <v>0</v>
      </c>
      <c r="F64">
        <v>2.3582677993873001E-5</v>
      </c>
      <c r="G64">
        <v>1.06637222171671E-7</v>
      </c>
      <c r="H64">
        <v>4.9044952332962801E-5</v>
      </c>
      <c r="I64">
        <v>0</v>
      </c>
      <c r="J64">
        <v>1.7622125103045901E-2</v>
      </c>
      <c r="K64">
        <v>2.6419631409113498E-6</v>
      </c>
      <c r="L64">
        <v>2.4054904213689099E-7</v>
      </c>
      <c r="M64">
        <v>0</v>
      </c>
      <c r="N64">
        <v>4.9254259636962003E-4</v>
      </c>
      <c r="O64">
        <v>0</v>
      </c>
      <c r="P64">
        <v>0</v>
      </c>
      <c r="Q64">
        <v>3.5083198517203202E-4</v>
      </c>
      <c r="R64">
        <v>1.7325429697140999E-4</v>
      </c>
      <c r="S64">
        <v>2.3694956131244601E-6</v>
      </c>
      <c r="T64">
        <v>9.6495308801804598E-7</v>
      </c>
      <c r="U64">
        <v>0</v>
      </c>
      <c r="V64">
        <v>0.15476712175121801</v>
      </c>
      <c r="W64">
        <v>0.70711124157525096</v>
      </c>
      <c r="X64">
        <v>3.7462476576559497E-4</v>
      </c>
      <c r="Y64">
        <v>0.11077276440595001</v>
      </c>
      <c r="Z64">
        <v>5.6362586614178301E-3</v>
      </c>
      <c r="AA64">
        <v>2.42097793708446E-9</v>
      </c>
      <c r="AB64">
        <v>0</v>
      </c>
      <c r="AC64">
        <v>0</v>
      </c>
      <c r="AD64">
        <v>0</v>
      </c>
      <c r="AE64">
        <v>1.62113092044936E-7</v>
      </c>
      <c r="AF64">
        <v>0</v>
      </c>
    </row>
    <row r="65" spans="1:32" x14ac:dyDescent="0.25">
      <c r="A65" t="s">
        <v>142</v>
      </c>
      <c r="B65">
        <v>0.114069670391918</v>
      </c>
      <c r="C65">
        <v>3.4126031548802001E-4</v>
      </c>
      <c r="D65">
        <v>0</v>
      </c>
      <c r="E65">
        <v>0</v>
      </c>
      <c r="F65">
        <v>0</v>
      </c>
      <c r="G65">
        <v>6.0477627592985898E-9</v>
      </c>
      <c r="H65">
        <v>6.0964480125940497E-4</v>
      </c>
      <c r="I65">
        <v>4.5429313241587601E-6</v>
      </c>
      <c r="J65">
        <v>1.53518017610075E-2</v>
      </c>
      <c r="K65">
        <v>0</v>
      </c>
      <c r="L65">
        <v>4.8326502402865803E-20</v>
      </c>
      <c r="M65">
        <v>2.0430936855535499E-18</v>
      </c>
      <c r="N65">
        <v>5.2864130662643198E-4</v>
      </c>
      <c r="O65">
        <v>0</v>
      </c>
      <c r="P65">
        <v>0</v>
      </c>
      <c r="Q65">
        <v>3.8177727763553399E-3</v>
      </c>
      <c r="R65">
        <v>8.3158403383726296E-7</v>
      </c>
      <c r="S65">
        <v>0</v>
      </c>
      <c r="T65">
        <v>1.92707775275375E-7</v>
      </c>
      <c r="U65">
        <v>0</v>
      </c>
      <c r="V65">
        <v>4.0871675451302801E-4</v>
      </c>
      <c r="W65">
        <v>1.0912787483483199</v>
      </c>
      <c r="X65">
        <v>1.00554174545261E-3</v>
      </c>
      <c r="Y65">
        <v>6.5433184062417105E-2</v>
      </c>
      <c r="Z65">
        <v>9.4892516283853694E-5</v>
      </c>
      <c r="AA65">
        <v>9.0495147961070999E-7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3.7476596854350002E-9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5.9823377725908803E-10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1.6870758589528701E-9</v>
      </c>
      <c r="Z66">
        <v>1.6870758589528701E-9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2.79554282271906E-7</v>
      </c>
      <c r="H67">
        <v>2.28787604201298E-10</v>
      </c>
      <c r="I67">
        <v>0</v>
      </c>
      <c r="J67">
        <v>1.8603287637764999E-6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5.38108885508134E-5</v>
      </c>
      <c r="X67">
        <v>2.8359080118859999E-7</v>
      </c>
      <c r="Y67">
        <v>6.3842917168420202E-6</v>
      </c>
      <c r="Z67">
        <v>1.51485617178777E-5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G67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4.0565055051329903E-15</v>
      </c>
      <c r="K2">
        <v>0</v>
      </c>
      <c r="L2">
        <v>0</v>
      </c>
      <c r="M2">
        <v>0</v>
      </c>
      <c r="N2">
        <v>4.9579511729403299E-14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3.6289655364494898E-10</v>
      </c>
      <c r="G3">
        <v>0</v>
      </c>
      <c r="H3">
        <v>0</v>
      </c>
      <c r="I3">
        <v>0</v>
      </c>
      <c r="J3">
        <v>1.66327587087268E-8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3.4777586390974198E-10</v>
      </c>
      <c r="R3">
        <v>0</v>
      </c>
      <c r="S3">
        <v>0</v>
      </c>
      <c r="T3">
        <v>0</v>
      </c>
      <c r="U3">
        <v>0</v>
      </c>
      <c r="V3">
        <v>1.0584482814644301E-11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4.1123952022229102E-5</v>
      </c>
      <c r="C4">
        <v>0</v>
      </c>
      <c r="D4">
        <v>0</v>
      </c>
      <c r="E4">
        <v>0</v>
      </c>
      <c r="F4">
        <v>0</v>
      </c>
      <c r="G4">
        <v>0</v>
      </c>
      <c r="H4">
        <v>7.0885145353207798E-9</v>
      </c>
      <c r="I4">
        <v>1.66303362784366E-8</v>
      </c>
      <c r="J4">
        <v>0</v>
      </c>
      <c r="K4">
        <v>6.7475959241548199E-7</v>
      </c>
      <c r="L4">
        <v>0</v>
      </c>
      <c r="M4">
        <v>0</v>
      </c>
      <c r="N4">
        <v>0</v>
      </c>
      <c r="O4">
        <v>0</v>
      </c>
      <c r="P4">
        <v>0</v>
      </c>
      <c r="Q4">
        <v>5.0911556014174802E-8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3.1392651798601102E-9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1.03743902859434E-4</v>
      </c>
      <c r="C5">
        <v>1.28208294053275E-5</v>
      </c>
      <c r="D5">
        <v>0</v>
      </c>
      <c r="E5">
        <v>0</v>
      </c>
      <c r="F5">
        <v>0</v>
      </c>
      <c r="G5">
        <v>0</v>
      </c>
      <c r="H5">
        <v>9.4916832741329299E-8</v>
      </c>
      <c r="I5">
        <v>4.6876947509872101E-8</v>
      </c>
      <c r="J5">
        <v>2.1103789294285601E-5</v>
      </c>
      <c r="K5">
        <v>0</v>
      </c>
      <c r="L5">
        <v>0</v>
      </c>
      <c r="M5">
        <v>0</v>
      </c>
      <c r="N5">
        <v>2.4026253227283601E-6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3.17915087288101E-12</v>
      </c>
      <c r="Z5">
        <v>2.1299409985425699E-8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1.39510369594586E-6</v>
      </c>
      <c r="C6">
        <v>1.01851940875148E-15</v>
      </c>
      <c r="D6">
        <v>5.8803756846407505E-17</v>
      </c>
      <c r="E6">
        <v>0</v>
      </c>
      <c r="F6">
        <v>7.0538818967295905E-18</v>
      </c>
      <c r="G6">
        <v>1.9774410701351701E-19</v>
      </c>
      <c r="H6">
        <v>8.3203001215754404E-9</v>
      </c>
      <c r="I6">
        <v>3.18629901377369E-19</v>
      </c>
      <c r="J6">
        <v>5.6451203318222706E-17</v>
      </c>
      <c r="K6">
        <v>1.9125490535765301E-10</v>
      </c>
      <c r="L6">
        <v>1.99770100829281E-8</v>
      </c>
      <c r="M6">
        <v>0</v>
      </c>
      <c r="N6">
        <v>1.6662294062448699E-20</v>
      </c>
      <c r="O6">
        <v>0</v>
      </c>
      <c r="P6">
        <v>0</v>
      </c>
      <c r="Q6">
        <v>2.77401840034612E-21</v>
      </c>
      <c r="R6">
        <v>3.9978284776822701E-17</v>
      </c>
      <c r="S6">
        <v>0</v>
      </c>
      <c r="T6">
        <v>0</v>
      </c>
      <c r="U6">
        <v>0</v>
      </c>
      <c r="V6">
        <v>4.4455423082469998E-17</v>
      </c>
      <c r="W6">
        <v>0</v>
      </c>
      <c r="X6">
        <v>0</v>
      </c>
      <c r="Y6">
        <v>1.22977985267333E-20</v>
      </c>
      <c r="Z6">
        <v>1.32915898988956E-16</v>
      </c>
      <c r="AA6">
        <v>5.9996503353896696E-17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1.9311294912973699E-5</v>
      </c>
      <c r="C7">
        <v>9.9851875098621093E-6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2.7769029172540499E-7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6.2854001399667295E-7</v>
      </c>
      <c r="C8">
        <v>3.5349139058081801E-6</v>
      </c>
      <c r="D8">
        <v>0</v>
      </c>
      <c r="E8">
        <v>0</v>
      </c>
      <c r="F8">
        <v>9.6071656045188096E-6</v>
      </c>
      <c r="G8">
        <v>0</v>
      </c>
      <c r="H8">
        <v>2.91190598255688E-6</v>
      </c>
      <c r="I8">
        <v>3.8467876257942399E-7</v>
      </c>
      <c r="J8">
        <v>9.7438543188405604E-7</v>
      </c>
      <c r="K8">
        <v>4.68365469737704E-11</v>
      </c>
      <c r="L8">
        <v>1.3713656783828801E-9</v>
      </c>
      <c r="M8">
        <v>8.1707462401236706E-12</v>
      </c>
      <c r="N8">
        <v>1.1014037134203001E-8</v>
      </c>
      <c r="O8">
        <v>0</v>
      </c>
      <c r="P8">
        <v>0</v>
      </c>
      <c r="Q8">
        <v>9.8864776470934601E-11</v>
      </c>
      <c r="R8">
        <v>0</v>
      </c>
      <c r="S8">
        <v>0</v>
      </c>
      <c r="T8">
        <v>0</v>
      </c>
      <c r="U8">
        <v>0</v>
      </c>
      <c r="V8">
        <v>4.4567771780021901E-7</v>
      </c>
      <c r="W8">
        <v>0</v>
      </c>
      <c r="X8">
        <v>0</v>
      </c>
      <c r="Y8">
        <v>0</v>
      </c>
      <c r="Z8">
        <v>3.1718124660651499E-22</v>
      </c>
      <c r="AA8">
        <v>2.5519385211464E-10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6.9557031169107705E-8</v>
      </c>
      <c r="C9">
        <v>4.36811353899055E-7</v>
      </c>
      <c r="D9">
        <v>0</v>
      </c>
      <c r="E9">
        <v>0</v>
      </c>
      <c r="F9">
        <v>1.8873664674617501E-8</v>
      </c>
      <c r="G9">
        <v>7.2451219913182499E-6</v>
      </c>
      <c r="H9">
        <v>6.6824210669684296E-8</v>
      </c>
      <c r="I9">
        <v>1.2598085638208701E-8</v>
      </c>
      <c r="J9">
        <v>2.8900299550106699E-9</v>
      </c>
      <c r="K9">
        <v>8.6365225220335097E-10</v>
      </c>
      <c r="L9">
        <v>9.8423585265240392E-9</v>
      </c>
      <c r="M9">
        <v>1.8845110230113598E-9</v>
      </c>
      <c r="N9">
        <v>2.55038666346802E-23</v>
      </c>
      <c r="O9">
        <v>0</v>
      </c>
      <c r="P9">
        <v>0</v>
      </c>
      <c r="Q9">
        <v>1.0040805613274601E-8</v>
      </c>
      <c r="R9">
        <v>0</v>
      </c>
      <c r="S9">
        <v>0</v>
      </c>
      <c r="T9">
        <v>0</v>
      </c>
      <c r="U9">
        <v>0</v>
      </c>
      <c r="V9">
        <v>1.2638437029529E-8</v>
      </c>
      <c r="W9">
        <v>0</v>
      </c>
      <c r="X9">
        <v>0</v>
      </c>
      <c r="Y9">
        <v>0</v>
      </c>
      <c r="Z9">
        <v>1.9644343611013299E-11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1.9736618491249298E-8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3.0274091635823502E-7</v>
      </c>
      <c r="G11">
        <v>0</v>
      </c>
      <c r="H11">
        <v>4.2893063105306798E-3</v>
      </c>
      <c r="I11">
        <v>2.32488369684936E-4</v>
      </c>
      <c r="J11">
        <v>3.55528198273779E-6</v>
      </c>
      <c r="K11">
        <v>3.1498245496789697E-10</v>
      </c>
      <c r="L11">
        <v>0</v>
      </c>
      <c r="M11">
        <v>3.8301535972997296E-9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4.9955938055261899E-8</v>
      </c>
      <c r="U11">
        <v>0</v>
      </c>
      <c r="V11">
        <v>4.8247336898448604E-3</v>
      </c>
      <c r="W11">
        <v>8.8096660213585402E-7</v>
      </c>
      <c r="X11">
        <v>0</v>
      </c>
      <c r="Y11">
        <v>0</v>
      </c>
      <c r="Z11">
        <v>3.9187642122119998E-7</v>
      </c>
      <c r="AA11">
        <v>3.5694860445405702E-5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1.05644314456765E-8</v>
      </c>
      <c r="G12">
        <v>0</v>
      </c>
      <c r="H12">
        <v>3.18487273468483E-4</v>
      </c>
      <c r="I12">
        <v>2.5533343661173999E-5</v>
      </c>
      <c r="J12">
        <v>4.4813634770466499E-4</v>
      </c>
      <c r="K12">
        <v>6.1572077840843696E-10</v>
      </c>
      <c r="L12">
        <v>0</v>
      </c>
      <c r="M12">
        <v>0</v>
      </c>
      <c r="N12">
        <v>0</v>
      </c>
      <c r="O12">
        <v>0</v>
      </c>
      <c r="P12">
        <v>0</v>
      </c>
      <c r="Q12">
        <v>1.77118170794988E-4</v>
      </c>
      <c r="R12">
        <v>0</v>
      </c>
      <c r="S12">
        <v>0</v>
      </c>
      <c r="T12">
        <v>0</v>
      </c>
      <c r="U12">
        <v>0</v>
      </c>
      <c r="V12">
        <v>3.2472892891346999E-8</v>
      </c>
      <c r="W12">
        <v>0</v>
      </c>
      <c r="X12">
        <v>0</v>
      </c>
      <c r="Y12">
        <v>0</v>
      </c>
      <c r="Z12">
        <v>0</v>
      </c>
      <c r="AA12">
        <v>1.0777601728821199E-7</v>
      </c>
      <c r="AB12">
        <v>4.1852560636827698E-11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8.9302296173135204E-5</v>
      </c>
      <c r="I13">
        <v>1.13945619600549E-9</v>
      </c>
      <c r="J13">
        <v>2.3053833439984401E-7</v>
      </c>
      <c r="K13">
        <v>0</v>
      </c>
      <c r="L13">
        <v>1.04927969137509E-5</v>
      </c>
      <c r="M13">
        <v>0</v>
      </c>
      <c r="N13">
        <v>0</v>
      </c>
      <c r="O13">
        <v>0</v>
      </c>
      <c r="P13">
        <v>0</v>
      </c>
      <c r="Q13">
        <v>2.4389981763906E-8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3.2961795727764399E-5</v>
      </c>
      <c r="G14">
        <v>2.9695311466454499E-6</v>
      </c>
      <c r="H14">
        <v>7.9758070259129504E-7</v>
      </c>
      <c r="I14">
        <v>1.39373885153326E-3</v>
      </c>
      <c r="J14">
        <v>1.1153836773653901E-7</v>
      </c>
      <c r="K14">
        <v>0</v>
      </c>
      <c r="L14">
        <v>0</v>
      </c>
      <c r="M14">
        <v>9.0763520825977704E-9</v>
      </c>
      <c r="N14">
        <v>1.9121193430507001E-7</v>
      </c>
      <c r="O14">
        <v>0</v>
      </c>
      <c r="P14">
        <v>0</v>
      </c>
      <c r="Q14">
        <v>0</v>
      </c>
      <c r="R14">
        <v>4.4542967199681702E-5</v>
      </c>
      <c r="S14">
        <v>0</v>
      </c>
      <c r="T14">
        <v>0</v>
      </c>
      <c r="U14">
        <v>0</v>
      </c>
      <c r="V14">
        <v>2.1513307018532E-18</v>
      </c>
      <c r="W14">
        <v>0</v>
      </c>
      <c r="X14">
        <v>0</v>
      </c>
      <c r="Y14">
        <v>0</v>
      </c>
      <c r="Z14">
        <v>0</v>
      </c>
      <c r="AA14">
        <v>1.24476783671668E-4</v>
      </c>
      <c r="AB14">
        <v>2.0320905591014999E-8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8.4487904517178205E-7</v>
      </c>
      <c r="G15">
        <v>0</v>
      </c>
      <c r="H15">
        <v>1.06240513621701E-6</v>
      </c>
      <c r="I15">
        <v>5.8025530026792898E-8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7.1483278990904304E-11</v>
      </c>
      <c r="H16">
        <v>0</v>
      </c>
      <c r="I16">
        <v>0</v>
      </c>
      <c r="J16">
        <v>1.17852914554055E-8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1.2132514591764999E-6</v>
      </c>
      <c r="D17">
        <v>0</v>
      </c>
      <c r="E17">
        <v>0</v>
      </c>
      <c r="F17">
        <v>6.9449715260977396E-7</v>
      </c>
      <c r="G17">
        <v>1.6364603102454701E-11</v>
      </c>
      <c r="H17">
        <v>2.3171889896287002E-8</v>
      </c>
      <c r="I17">
        <v>0</v>
      </c>
      <c r="J17">
        <v>5.2396043071162899E-5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4.0165568428862498E-5</v>
      </c>
      <c r="R17">
        <v>1.2359463968450101E-7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2.1308693264605299E-7</v>
      </c>
      <c r="AA17">
        <v>1.5499373429588E-11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4.2626140033591797E-9</v>
      </c>
      <c r="G18">
        <v>0</v>
      </c>
      <c r="H18">
        <v>2.50148083652877E-5</v>
      </c>
      <c r="I18">
        <v>1.03811115656445E-8</v>
      </c>
      <c r="J18">
        <v>3.7329093873884603E-7</v>
      </c>
      <c r="K18">
        <v>0</v>
      </c>
      <c r="L18">
        <v>0</v>
      </c>
      <c r="M18">
        <v>5.3568537740379502E-18</v>
      </c>
      <c r="N18">
        <v>0</v>
      </c>
      <c r="O18">
        <v>0</v>
      </c>
      <c r="P18">
        <v>0</v>
      </c>
      <c r="Q18">
        <v>4.7571714307560699E-9</v>
      </c>
      <c r="R18">
        <v>2.5484593139285601E-5</v>
      </c>
      <c r="S18">
        <v>1.14164596552416E-7</v>
      </c>
      <c r="T18">
        <v>0</v>
      </c>
      <c r="U18">
        <v>0</v>
      </c>
      <c r="V18">
        <v>2.3857349800494599E-13</v>
      </c>
      <c r="W18">
        <v>0</v>
      </c>
      <c r="X18">
        <v>0</v>
      </c>
      <c r="Y18">
        <v>0</v>
      </c>
      <c r="Z18">
        <v>1.4617336194094401E-9</v>
      </c>
      <c r="AA18">
        <v>2.7689797167099297E-7</v>
      </c>
      <c r="AB18">
        <v>9.7733430319638605E-10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6.0924223707808498E-9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1.7239782959133801E-6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1.49747860166787E-5</v>
      </c>
      <c r="D20">
        <v>0</v>
      </c>
      <c r="E20">
        <v>0</v>
      </c>
      <c r="F20">
        <v>0</v>
      </c>
      <c r="G20">
        <v>0</v>
      </c>
      <c r="H20">
        <v>8.8396226946263392E-9</v>
      </c>
      <c r="I20">
        <v>0</v>
      </c>
      <c r="J20">
        <v>6.7340278161152995E-7</v>
      </c>
      <c r="K20">
        <v>0</v>
      </c>
      <c r="L20">
        <v>0</v>
      </c>
      <c r="M20">
        <v>1.1327723156929299E-9</v>
      </c>
      <c r="N20">
        <v>0</v>
      </c>
      <c r="O20">
        <v>0</v>
      </c>
      <c r="P20">
        <v>0</v>
      </c>
      <c r="Q20">
        <v>1.03021069604426E-6</v>
      </c>
      <c r="R20">
        <v>0</v>
      </c>
      <c r="S20">
        <v>0</v>
      </c>
      <c r="T20">
        <v>5.1538895867955499E-15</v>
      </c>
      <c r="U20">
        <v>0</v>
      </c>
      <c r="V20">
        <v>0</v>
      </c>
      <c r="W20">
        <v>2.3549112281668801E-7</v>
      </c>
      <c r="X20">
        <v>0</v>
      </c>
      <c r="Y20">
        <v>0</v>
      </c>
      <c r="Z20">
        <v>8.8303502409830897E-8</v>
      </c>
      <c r="AA20">
        <v>1.9334995876205501E-9</v>
      </c>
      <c r="AB20">
        <v>9.0844260996650808E-12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1.07566927631269E-8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2.1513385526253701E-8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4.6266081211524298E-7</v>
      </c>
      <c r="G22">
        <v>5.6102516566864398E-16</v>
      </c>
      <c r="H22">
        <v>3.1981950907410401E-5</v>
      </c>
      <c r="I22">
        <v>5.5831248656591697E-5</v>
      </c>
      <c r="J22">
        <v>2.32089491600364E-7</v>
      </c>
      <c r="K22">
        <v>0</v>
      </c>
      <c r="L22">
        <v>2.0724373611190501E-5</v>
      </c>
      <c r="M22">
        <v>1.1220503313372901E-19</v>
      </c>
      <c r="N22">
        <v>0</v>
      </c>
      <c r="O22">
        <v>0</v>
      </c>
      <c r="P22">
        <v>0</v>
      </c>
      <c r="Q22">
        <v>0</v>
      </c>
      <c r="R22">
        <v>1.86622007588124E-18</v>
      </c>
      <c r="S22">
        <v>3.8720302736490399E-5</v>
      </c>
      <c r="T22">
        <v>0</v>
      </c>
      <c r="U22">
        <v>0</v>
      </c>
      <c r="V22">
        <v>0.145373401261751</v>
      </c>
      <c r="W22">
        <v>1.35707511419189E-3</v>
      </c>
      <c r="X22">
        <v>0</v>
      </c>
      <c r="Y22">
        <v>1.95181627818251E-4</v>
      </c>
      <c r="Z22">
        <v>2.03029375600443E-5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3.1693780781017799E-6</v>
      </c>
      <c r="G23">
        <v>0</v>
      </c>
      <c r="H23">
        <v>2.82432801339463E-5</v>
      </c>
      <c r="I23">
        <v>0</v>
      </c>
      <c r="J23">
        <v>3.5491481094202799E-6</v>
      </c>
      <c r="K23">
        <v>0</v>
      </c>
      <c r="L23">
        <v>9.0981595518722395E-7</v>
      </c>
      <c r="M23">
        <v>2.45701224632313E-6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8.1923168309284908E-3</v>
      </c>
      <c r="W23">
        <v>4.9240481271532403E-2</v>
      </c>
      <c r="X23">
        <v>0</v>
      </c>
      <c r="Y23">
        <v>0</v>
      </c>
      <c r="Z23">
        <v>5.2426138400218905E-7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5.3991652175369395E-7</v>
      </c>
      <c r="G24">
        <v>1.35133450900811E-7</v>
      </c>
      <c r="H24">
        <v>1.4696808592350901E-5</v>
      </c>
      <c r="I24">
        <v>5.9714201481482299E-6</v>
      </c>
      <c r="J24">
        <v>7.2693698415775101E-8</v>
      </c>
      <c r="K24">
        <v>0</v>
      </c>
      <c r="L24">
        <v>6.8330276612265499E-7</v>
      </c>
      <c r="M24">
        <v>0</v>
      </c>
      <c r="N24">
        <v>6.3494688035431302E-10</v>
      </c>
      <c r="O24">
        <v>0</v>
      </c>
      <c r="P24">
        <v>0</v>
      </c>
      <c r="Q24">
        <v>7.7800992115093703E-7</v>
      </c>
      <c r="R24">
        <v>0</v>
      </c>
      <c r="S24">
        <v>1.4193529791401999E-7</v>
      </c>
      <c r="T24">
        <v>0</v>
      </c>
      <c r="U24">
        <v>0</v>
      </c>
      <c r="V24">
        <v>2.5417075047617901E-5</v>
      </c>
      <c r="W24">
        <v>0</v>
      </c>
      <c r="X24">
        <v>0</v>
      </c>
      <c r="Y24">
        <v>5.71677393299891E-8</v>
      </c>
      <c r="Z24">
        <v>2.9786271122439098E-12</v>
      </c>
      <c r="AA24">
        <v>2.0419363416417E-7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98</v>
      </c>
      <c r="B25">
        <v>1.36343136033142E-7</v>
      </c>
      <c r="C25">
        <v>0</v>
      </c>
      <c r="D25">
        <v>0</v>
      </c>
      <c r="E25">
        <v>0</v>
      </c>
      <c r="F25">
        <v>5.1705814861409398E-9</v>
      </c>
      <c r="G25">
        <v>4.2077760371389897E-14</v>
      </c>
      <c r="H25">
        <v>0.241827394111537</v>
      </c>
      <c r="I25">
        <v>6.6457510246976097E-6</v>
      </c>
      <c r="J25">
        <v>0</v>
      </c>
      <c r="K25">
        <v>1.15056323212094E-9</v>
      </c>
      <c r="L25">
        <v>0</v>
      </c>
      <c r="M25">
        <v>1.70840100686671E-6</v>
      </c>
      <c r="N25">
        <v>0</v>
      </c>
      <c r="O25">
        <v>0</v>
      </c>
      <c r="P25">
        <v>0</v>
      </c>
      <c r="Q25">
        <v>1.54572941157471E-8</v>
      </c>
      <c r="R25">
        <v>0</v>
      </c>
      <c r="S25">
        <v>3.9984357798755998E-5</v>
      </c>
      <c r="T25">
        <v>0</v>
      </c>
      <c r="U25">
        <v>0</v>
      </c>
      <c r="V25">
        <v>6.7164913231051602E-4</v>
      </c>
      <c r="W25">
        <v>0</v>
      </c>
      <c r="X25">
        <v>0</v>
      </c>
      <c r="Y25">
        <v>0</v>
      </c>
      <c r="Z25">
        <v>3.0768383443870801E-2</v>
      </c>
      <c r="AA25">
        <v>3.0198971642988398E-3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99</v>
      </c>
      <c r="B26">
        <v>2.3646762004781799E-8</v>
      </c>
      <c r="C26">
        <v>0</v>
      </c>
      <c r="D26">
        <v>0</v>
      </c>
      <c r="E26">
        <v>0</v>
      </c>
      <c r="F26">
        <v>2.37600677660227E-8</v>
      </c>
      <c r="G26">
        <v>3.4067259795208298E-6</v>
      </c>
      <c r="H26">
        <v>5.7883873189205504E-3</v>
      </c>
      <c r="I26">
        <v>2.2193913421161799E-4</v>
      </c>
      <c r="J26">
        <v>0</v>
      </c>
      <c r="K26">
        <v>0</v>
      </c>
      <c r="L26">
        <v>0</v>
      </c>
      <c r="M26">
        <v>4.6055469844529402E-6</v>
      </c>
      <c r="N26">
        <v>5.8728913504156301E-7</v>
      </c>
      <c r="O26">
        <v>0</v>
      </c>
      <c r="P26">
        <v>0</v>
      </c>
      <c r="Q26">
        <v>6.8344363885731804E-8</v>
      </c>
      <c r="R26">
        <v>0</v>
      </c>
      <c r="S26">
        <v>1.63308512409805E-5</v>
      </c>
      <c r="T26">
        <v>0</v>
      </c>
      <c r="U26">
        <v>3.53549275404224E-8</v>
      </c>
      <c r="V26">
        <v>8.3602536057970803E-5</v>
      </c>
      <c r="W26">
        <v>0</v>
      </c>
      <c r="X26">
        <v>0</v>
      </c>
      <c r="Y26">
        <v>2.07065153712748E-7</v>
      </c>
      <c r="Z26">
        <v>6.9947720723322201E-4</v>
      </c>
      <c r="AA26">
        <v>7.0882859446425401E-3</v>
      </c>
      <c r="AB26">
        <v>5.72385965068842E-7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100</v>
      </c>
      <c r="B27">
        <v>0</v>
      </c>
      <c r="C27">
        <v>3.4624914604032702E-7</v>
      </c>
      <c r="D27">
        <v>0</v>
      </c>
      <c r="E27">
        <v>0</v>
      </c>
      <c r="F27">
        <v>0</v>
      </c>
      <c r="G27">
        <v>0</v>
      </c>
      <c r="H27">
        <v>8.3099795049678595E-10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7.3027092619414501E-10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101</v>
      </c>
      <c r="B28">
        <v>5.0301771965093297E-15</v>
      </c>
      <c r="C28">
        <v>0</v>
      </c>
      <c r="D28">
        <v>0</v>
      </c>
      <c r="E28">
        <v>0</v>
      </c>
      <c r="F28">
        <v>2.74126994767953E-19</v>
      </c>
      <c r="G28">
        <v>1.9922019968601199E-19</v>
      </c>
      <c r="H28">
        <v>6.4956852511048497E-18</v>
      </c>
      <c r="I28">
        <v>0</v>
      </c>
      <c r="J28">
        <v>7.3657164626980401E-16</v>
      </c>
      <c r="K28">
        <v>4.9216734870923703E-19</v>
      </c>
      <c r="L28">
        <v>2.89296280235769E-16</v>
      </c>
      <c r="M28">
        <v>0</v>
      </c>
      <c r="N28">
        <v>2.59798218636871E-17</v>
      </c>
      <c r="O28">
        <v>0</v>
      </c>
      <c r="P28">
        <v>0</v>
      </c>
      <c r="Q28">
        <v>4.9415019659798904E-16</v>
      </c>
      <c r="R28">
        <v>0</v>
      </c>
      <c r="S28">
        <v>0</v>
      </c>
      <c r="T28">
        <v>0</v>
      </c>
      <c r="U28">
        <v>0</v>
      </c>
      <c r="V28">
        <v>7.97053759380408E-17</v>
      </c>
      <c r="W28">
        <v>0</v>
      </c>
      <c r="X28">
        <v>0</v>
      </c>
      <c r="Y28">
        <v>0</v>
      </c>
      <c r="Z28">
        <v>7.6080524153323903E-16</v>
      </c>
      <c r="AA28">
        <v>8.3691917126897793E-15</v>
      </c>
      <c r="AB28">
        <v>0</v>
      </c>
      <c r="AC28">
        <v>1.05203449771731E-16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102</v>
      </c>
      <c r="B29">
        <v>2.37762317365851E-11</v>
      </c>
      <c r="C29">
        <v>0</v>
      </c>
      <c r="D29">
        <v>0</v>
      </c>
      <c r="E29">
        <v>0</v>
      </c>
      <c r="F29">
        <v>0</v>
      </c>
      <c r="G29">
        <v>7.30202972460724E-13</v>
      </c>
      <c r="H29">
        <v>9.8544458566771408E-13</v>
      </c>
      <c r="I29">
        <v>0</v>
      </c>
      <c r="J29">
        <v>4.3548553646376204E-9</v>
      </c>
      <c r="K29">
        <v>0</v>
      </c>
      <c r="L29">
        <v>4.7939679795419198E-8</v>
      </c>
      <c r="M29">
        <v>0</v>
      </c>
      <c r="N29">
        <v>0</v>
      </c>
      <c r="O29">
        <v>0</v>
      </c>
      <c r="P29">
        <v>0</v>
      </c>
      <c r="Q29">
        <v>7.0781819666462902E-13</v>
      </c>
      <c r="R29">
        <v>0</v>
      </c>
      <c r="S29">
        <v>0</v>
      </c>
      <c r="T29">
        <v>0</v>
      </c>
      <c r="U29">
        <v>0</v>
      </c>
      <c r="V29">
        <v>0</v>
      </c>
      <c r="W29">
        <v>3.9071366142259904E-6</v>
      </c>
      <c r="X29">
        <v>0</v>
      </c>
      <c r="Y29">
        <v>8.6543935667673694E-9</v>
      </c>
      <c r="Z29">
        <v>3.9911402806800796E-6</v>
      </c>
      <c r="AA29">
        <v>1.8808967110369201E-7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1.1300289347417901E-22</v>
      </c>
      <c r="AF30">
        <v>0</v>
      </c>
      <c r="AG30">
        <v>0</v>
      </c>
    </row>
    <row r="31" spans="1:33" x14ac:dyDescent="0.25">
      <c r="A31" t="s">
        <v>104</v>
      </c>
      <c r="B31">
        <v>0</v>
      </c>
      <c r="C31">
        <v>1.71350104121884E-18</v>
      </c>
      <c r="D31">
        <v>0</v>
      </c>
      <c r="E31">
        <v>0</v>
      </c>
      <c r="F31">
        <v>0</v>
      </c>
      <c r="G31">
        <v>0</v>
      </c>
      <c r="H31">
        <v>6.4097743660722798E-5</v>
      </c>
      <c r="I31">
        <v>1.2047639586718601E-7</v>
      </c>
      <c r="J31">
        <v>5.7282821556474904E-20</v>
      </c>
      <c r="K31">
        <v>0</v>
      </c>
      <c r="L31">
        <v>1.0241616506637401E-9</v>
      </c>
      <c r="M31">
        <v>1.79179175166256E-14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1.3139299761058499E-16</v>
      </c>
      <c r="W31">
        <v>0</v>
      </c>
      <c r="X31">
        <v>0</v>
      </c>
      <c r="Y31">
        <v>0</v>
      </c>
      <c r="Z31">
        <v>6.2237592725524499E-5</v>
      </c>
      <c r="AA31">
        <v>2.73935876558271E-5</v>
      </c>
      <c r="AB31">
        <v>1.9027997608445101E-13</v>
      </c>
      <c r="AC31">
        <v>0</v>
      </c>
      <c r="AD31">
        <v>0</v>
      </c>
      <c r="AE31">
        <v>0</v>
      </c>
      <c r="AF31">
        <v>3.4307286420673099E-13</v>
      </c>
      <c r="AG31">
        <v>0</v>
      </c>
    </row>
    <row r="32" spans="1:33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1.1992109866199901E-14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2.6856676188664001E-13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6.2480959811455604E-7</v>
      </c>
      <c r="G33">
        <v>3.53145709497043E-6</v>
      </c>
      <c r="H33">
        <v>3.2276331303793699E-4</v>
      </c>
      <c r="I33">
        <v>1.03511830366821E-5</v>
      </c>
      <c r="J33">
        <v>5.0603186449511298E-6</v>
      </c>
      <c r="K33">
        <v>1.5060928672081602E-11</v>
      </c>
      <c r="L33">
        <v>2.0094685308529701E-8</v>
      </c>
      <c r="M33">
        <v>1.02118559534914E-6</v>
      </c>
      <c r="N33">
        <v>4.14779387248156E-7</v>
      </c>
      <c r="O33">
        <v>0</v>
      </c>
      <c r="P33">
        <v>0</v>
      </c>
      <c r="Q33">
        <v>6.59585094003585E-6</v>
      </c>
      <c r="R33">
        <v>6.5301450455004803E-5</v>
      </c>
      <c r="S33">
        <v>8.4152240403953004E-6</v>
      </c>
      <c r="T33">
        <v>0</v>
      </c>
      <c r="U33">
        <v>0</v>
      </c>
      <c r="V33">
        <v>1.1259180335948801E-19</v>
      </c>
      <c r="W33">
        <v>0</v>
      </c>
      <c r="X33">
        <v>0</v>
      </c>
      <c r="Y33">
        <v>3.1997049583252102E-8</v>
      </c>
      <c r="Z33">
        <v>9.5842914711856001E-6</v>
      </c>
      <c r="AA33">
        <v>1.28404549879792E-5</v>
      </c>
      <c r="AB33">
        <v>1.17116730833631E-7</v>
      </c>
      <c r="AC33">
        <v>0</v>
      </c>
      <c r="AD33">
        <v>0</v>
      </c>
      <c r="AE33">
        <v>0</v>
      </c>
      <c r="AF33">
        <v>3.13989345402029E-9</v>
      </c>
      <c r="AG33">
        <v>0</v>
      </c>
    </row>
    <row r="34" spans="1:33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2.91535649382604E-12</v>
      </c>
      <c r="H34">
        <v>1.4892724028163401E-11</v>
      </c>
      <c r="I34">
        <v>5.68479772085522E-13</v>
      </c>
      <c r="J34">
        <v>2.74592115292133E-12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3.3173266362188398E-12</v>
      </c>
      <c r="R34">
        <v>1.07617693520351E-13</v>
      </c>
      <c r="S34">
        <v>0</v>
      </c>
      <c r="T34">
        <v>0</v>
      </c>
      <c r="U34">
        <v>0</v>
      </c>
      <c r="V34">
        <v>2.9194463998913501E-13</v>
      </c>
      <c r="W34">
        <v>0</v>
      </c>
      <c r="X34">
        <v>0</v>
      </c>
      <c r="Y34">
        <v>0</v>
      </c>
      <c r="Z34">
        <v>1.0480426334658899E-11</v>
      </c>
      <c r="AA34">
        <v>3.3601064785667199E-12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2.2452964994919201E-18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1.09057258546751E-17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2.56605314227648E-18</v>
      </c>
      <c r="AA35">
        <v>2.1383776185637302E-18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2.1517208044813399E-7</v>
      </c>
      <c r="I36">
        <v>0</v>
      </c>
      <c r="J36">
        <v>9.6893653387908308E-6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9.8201934610554903E-6</v>
      </c>
      <c r="R36">
        <v>0</v>
      </c>
      <c r="S36">
        <v>0</v>
      </c>
      <c r="T36">
        <v>0</v>
      </c>
      <c r="U36">
        <v>3.9991646991231298E-7</v>
      </c>
      <c r="V36">
        <v>0</v>
      </c>
      <c r="W36">
        <v>0</v>
      </c>
      <c r="X36">
        <v>0</v>
      </c>
      <c r="Y36">
        <v>0</v>
      </c>
      <c r="Z36">
        <v>3.6290413287202502E-5</v>
      </c>
      <c r="AA36">
        <v>1.0480746394948199E-6</v>
      </c>
      <c r="AB36">
        <v>5.6315086686635003E-10</v>
      </c>
      <c r="AC36">
        <v>0</v>
      </c>
      <c r="AD36">
        <v>0</v>
      </c>
      <c r="AE36">
        <v>0</v>
      </c>
      <c r="AF36">
        <v>0</v>
      </c>
      <c r="AG36">
        <v>4.31111616588279E-12</v>
      </c>
    </row>
    <row r="37" spans="1:33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1.02373002714698E-4</v>
      </c>
      <c r="I37">
        <v>0</v>
      </c>
      <c r="J37">
        <v>2.89928482721797E-6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2.5951475374668903E-10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1.39697777392662E-9</v>
      </c>
      <c r="AA37">
        <v>6.0964650000752002E-4</v>
      </c>
      <c r="AB37">
        <v>6.75272987340024E-25</v>
      </c>
      <c r="AC37">
        <v>0</v>
      </c>
      <c r="AD37">
        <v>0</v>
      </c>
      <c r="AE37">
        <v>5.2753715792179897E-22</v>
      </c>
      <c r="AF37">
        <v>0</v>
      </c>
      <c r="AG37">
        <v>0</v>
      </c>
    </row>
    <row r="38" spans="1:33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8.9851209641005397E-8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8.9851209641005397E-8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2.45695668461E-7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7.9695720803723494E-11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2.1066711694016901E-10</v>
      </c>
      <c r="U39">
        <v>0</v>
      </c>
      <c r="V39">
        <v>0</v>
      </c>
      <c r="W39">
        <v>0</v>
      </c>
      <c r="X39">
        <v>0</v>
      </c>
      <c r="Y39">
        <v>0</v>
      </c>
      <c r="Z39">
        <v>7.2918760811112697E-12</v>
      </c>
      <c r="AA39">
        <v>5.4979749039813997E-11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2.47514432644764E-20</v>
      </c>
      <c r="H40">
        <v>6.2653475924933503E-17</v>
      </c>
      <c r="I40">
        <v>0</v>
      </c>
      <c r="J40">
        <v>1.44168697776191E-16</v>
      </c>
      <c r="K40">
        <v>0</v>
      </c>
      <c r="L40">
        <v>2.4910968447772801E-19</v>
      </c>
      <c r="M40">
        <v>3.1001252516498099E-20</v>
      </c>
      <c r="N40">
        <v>0</v>
      </c>
      <c r="O40">
        <v>0</v>
      </c>
      <c r="P40">
        <v>0</v>
      </c>
      <c r="Q40">
        <v>3.7823017519234401E-20</v>
      </c>
      <c r="R40">
        <v>1.05923666401925E-19</v>
      </c>
      <c r="S40">
        <v>0</v>
      </c>
      <c r="T40">
        <v>6.1082671059961502E-21</v>
      </c>
      <c r="U40">
        <v>2.5527086413118301E-20</v>
      </c>
      <c r="V40">
        <v>3.46786873916513E-18</v>
      </c>
      <c r="W40">
        <v>5.4592003240054803E-21</v>
      </c>
      <c r="X40">
        <v>0</v>
      </c>
      <c r="Y40">
        <v>3.8058424017430601E-20</v>
      </c>
      <c r="Z40">
        <v>3.8997317158383703E-21</v>
      </c>
      <c r="AA40">
        <v>2.0396378424891899E-17</v>
      </c>
      <c r="AB40">
        <v>1.6410269837004599E-22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2.6126094075644899E-7</v>
      </c>
      <c r="H41">
        <v>5.7629214132959802E-10</v>
      </c>
      <c r="I41">
        <v>9.1274483108121897E-11</v>
      </c>
      <c r="J41">
        <v>8.0045495762632499E-9</v>
      </c>
      <c r="K41">
        <v>0</v>
      </c>
      <c r="L41">
        <v>6.8392176237502297E-9</v>
      </c>
      <c r="M41">
        <v>0</v>
      </c>
      <c r="N41">
        <v>0</v>
      </c>
      <c r="O41">
        <v>0</v>
      </c>
      <c r="P41">
        <v>0</v>
      </c>
      <c r="Q41">
        <v>8.9163841211391295E-8</v>
      </c>
      <c r="R41">
        <v>0</v>
      </c>
      <c r="S41">
        <v>1.3716526201295801E-4</v>
      </c>
      <c r="T41">
        <v>0</v>
      </c>
      <c r="U41">
        <v>2.9261352386695102E-12</v>
      </c>
      <c r="V41">
        <v>0</v>
      </c>
      <c r="W41">
        <v>0</v>
      </c>
      <c r="X41">
        <v>0</v>
      </c>
      <c r="Y41">
        <v>0</v>
      </c>
      <c r="Z41">
        <v>1.02382689791694E-4</v>
      </c>
      <c r="AA41">
        <v>4.5085089060840096E-6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119</v>
      </c>
      <c r="B42">
        <v>0</v>
      </c>
      <c r="C42">
        <v>8.2881464189143299E-9</v>
      </c>
      <c r="D42">
        <v>0</v>
      </c>
      <c r="E42">
        <v>0</v>
      </c>
      <c r="F42">
        <v>0</v>
      </c>
      <c r="G42">
        <v>0</v>
      </c>
      <c r="H42">
        <v>6.3194716519400593E-5</v>
      </c>
      <c r="I42">
        <v>0</v>
      </c>
      <c r="J42">
        <v>3.3053711674498897E-5</v>
      </c>
      <c r="K42">
        <v>0</v>
      </c>
      <c r="L42">
        <v>2.1739982408903801E-6</v>
      </c>
      <c r="M42">
        <v>0</v>
      </c>
      <c r="N42">
        <v>0</v>
      </c>
      <c r="O42">
        <v>0</v>
      </c>
      <c r="P42">
        <v>0</v>
      </c>
      <c r="Q42">
        <v>1.0065429761119499E-4</v>
      </c>
      <c r="R42">
        <v>0</v>
      </c>
      <c r="S42">
        <v>0</v>
      </c>
      <c r="T42">
        <v>0</v>
      </c>
      <c r="U42">
        <v>0</v>
      </c>
      <c r="V42">
        <v>0</v>
      </c>
      <c r="W42">
        <v>6.7000210104298102E-3</v>
      </c>
      <c r="X42">
        <v>0</v>
      </c>
      <c r="Y42">
        <v>1.5866099810513301E-13</v>
      </c>
      <c r="Z42">
        <v>3.5577139301293001E-3</v>
      </c>
      <c r="AA42">
        <v>1.01974544532534E-4</v>
      </c>
      <c r="AB42">
        <v>1.56357013743077E-9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3.48224003208862E-9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1.9951032538170701E-7</v>
      </c>
      <c r="AA43">
        <v>2.5408975023472201E-8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3.8688730010982599E-5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2.9753914404430898E-5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4.4028496046564098E-4</v>
      </c>
      <c r="AA44">
        <v>2.4056609223404099E-4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5.6628186845901697E-8</v>
      </c>
      <c r="H45">
        <v>4.62023442974991E-10</v>
      </c>
      <c r="I45">
        <v>0</v>
      </c>
      <c r="J45">
        <v>8.1682588560802494E-8</v>
      </c>
      <c r="K45">
        <v>0</v>
      </c>
      <c r="L45">
        <v>2.0752193220308699E-7</v>
      </c>
      <c r="M45">
        <v>0</v>
      </c>
      <c r="N45">
        <v>3.9554741970471501E-8</v>
      </c>
      <c r="O45">
        <v>0</v>
      </c>
      <c r="P45">
        <v>5.8231006613279697E-10</v>
      </c>
      <c r="Q45">
        <v>6.3794409992306596E-7</v>
      </c>
      <c r="R45">
        <v>6.4549717245391299E-9</v>
      </c>
      <c r="S45">
        <v>3.0879041218218902E-4</v>
      </c>
      <c r="T45">
        <v>1.5412637050317601E-7</v>
      </c>
      <c r="U45">
        <v>0</v>
      </c>
      <c r="V45">
        <v>0</v>
      </c>
      <c r="W45">
        <v>3.5711933798062603E-2</v>
      </c>
      <c r="X45">
        <v>0</v>
      </c>
      <c r="Y45">
        <v>5.0848539587052298E-6</v>
      </c>
      <c r="Z45">
        <v>1.5547191186599499E-3</v>
      </c>
      <c r="AA45">
        <v>1.5640098422351899E-5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123</v>
      </c>
      <c r="B46">
        <v>0</v>
      </c>
      <c r="C46">
        <v>4.4595825639349101E-15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8.0360470858137497E-5</v>
      </c>
      <c r="K46">
        <v>0</v>
      </c>
      <c r="L46">
        <v>0</v>
      </c>
      <c r="M46">
        <v>0</v>
      </c>
      <c r="N46">
        <v>4.45503768106867E-16</v>
      </c>
      <c r="O46">
        <v>0</v>
      </c>
      <c r="P46">
        <v>0</v>
      </c>
      <c r="Q46">
        <v>0</v>
      </c>
      <c r="R46">
        <v>1.10124526947765E-15</v>
      </c>
      <c r="S46">
        <v>0</v>
      </c>
      <c r="T46">
        <v>0</v>
      </c>
      <c r="U46">
        <v>0</v>
      </c>
      <c r="V46">
        <v>0</v>
      </c>
      <c r="W46">
        <v>1.29403993510184E-4</v>
      </c>
      <c r="X46">
        <v>0</v>
      </c>
      <c r="Y46">
        <v>0</v>
      </c>
      <c r="Z46">
        <v>6.2610260970641599E-3</v>
      </c>
      <c r="AA46">
        <v>2.2925924246398302E-15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6.2555940010976902E-19</v>
      </c>
      <c r="H47">
        <v>0</v>
      </c>
      <c r="I47">
        <v>0</v>
      </c>
      <c r="J47">
        <v>5.3943391582872501E-19</v>
      </c>
      <c r="K47">
        <v>0</v>
      </c>
      <c r="L47">
        <v>2.9212672400427202E-19</v>
      </c>
      <c r="M47">
        <v>0</v>
      </c>
      <c r="N47">
        <v>0</v>
      </c>
      <c r="O47">
        <v>0</v>
      </c>
      <c r="P47">
        <v>0</v>
      </c>
      <c r="Q47">
        <v>6.3734886484287003E-19</v>
      </c>
      <c r="R47">
        <v>1.7711572945549599E-20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7.7621667550431799E-19</v>
      </c>
      <c r="AA47">
        <v>3.8417750123125698E-19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3.3587420641054701E-8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3.3587420641054701E-8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4.8259408119221704E-7</v>
      </c>
      <c r="AA48">
        <v>3.3587423919760699E-8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1.8492796494090601E-16</v>
      </c>
      <c r="G49">
        <v>0</v>
      </c>
      <c r="H49">
        <v>6.1840105849924798E-15</v>
      </c>
      <c r="I49">
        <v>2.9683250807963901E-15</v>
      </c>
      <c r="J49">
        <v>2.5015290319907598E-7</v>
      </c>
      <c r="K49">
        <v>0</v>
      </c>
      <c r="L49">
        <v>0</v>
      </c>
      <c r="M49">
        <v>0</v>
      </c>
      <c r="N49">
        <v>0</v>
      </c>
      <c r="O49">
        <v>0</v>
      </c>
      <c r="P49">
        <v>3.7104063509954898E-15</v>
      </c>
      <c r="Q49">
        <v>2.8011321605424801E-14</v>
      </c>
      <c r="R49">
        <v>0</v>
      </c>
      <c r="S49">
        <v>0</v>
      </c>
      <c r="T49">
        <v>5.5888705229687099E-8</v>
      </c>
      <c r="U49">
        <v>0</v>
      </c>
      <c r="V49">
        <v>0</v>
      </c>
      <c r="W49">
        <v>0</v>
      </c>
      <c r="X49">
        <v>0</v>
      </c>
      <c r="Y49">
        <v>7.3187606065237399E-8</v>
      </c>
      <c r="Z49">
        <v>5.2817355347508999E-6</v>
      </c>
      <c r="AA49">
        <v>6.5203548774184905E-8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3.3426971909654998E-9</v>
      </c>
      <c r="G50">
        <v>0</v>
      </c>
      <c r="H50">
        <v>8.0836688514270301E-8</v>
      </c>
      <c r="I50">
        <v>0</v>
      </c>
      <c r="J50">
        <v>5.3994651699852398E-6</v>
      </c>
      <c r="K50">
        <v>0</v>
      </c>
      <c r="L50">
        <v>5.5218593141279102E-9</v>
      </c>
      <c r="M50">
        <v>0</v>
      </c>
      <c r="N50">
        <v>0</v>
      </c>
      <c r="O50">
        <v>0</v>
      </c>
      <c r="P50">
        <v>0</v>
      </c>
      <c r="Q50">
        <v>1.48503311242153E-6</v>
      </c>
      <c r="R50">
        <v>5.7893833328673898E-7</v>
      </c>
      <c r="S50">
        <v>0</v>
      </c>
      <c r="T50">
        <v>0</v>
      </c>
      <c r="U50">
        <v>0</v>
      </c>
      <c r="V50">
        <v>0</v>
      </c>
      <c r="W50">
        <v>1.2946931576938401E-5</v>
      </c>
      <c r="X50">
        <v>0</v>
      </c>
      <c r="Y50">
        <v>0</v>
      </c>
      <c r="Z50">
        <v>9.1687978952246298E-5</v>
      </c>
      <c r="AA50">
        <v>1.30639556017623E-6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1.5418052657567201E-8</v>
      </c>
      <c r="K51">
        <v>0</v>
      </c>
      <c r="L51">
        <v>1.03716420837149E-10</v>
      </c>
      <c r="M51">
        <v>0</v>
      </c>
      <c r="N51">
        <v>0</v>
      </c>
      <c r="O51">
        <v>0</v>
      </c>
      <c r="P51">
        <v>0</v>
      </c>
      <c r="Q51">
        <v>1.38295517281244E-8</v>
      </c>
      <c r="R51">
        <v>8.3007856254159596E-10</v>
      </c>
      <c r="S51">
        <v>0</v>
      </c>
      <c r="T51">
        <v>0</v>
      </c>
      <c r="U51">
        <v>0</v>
      </c>
      <c r="V51">
        <v>0</v>
      </c>
      <c r="W51">
        <v>4.2541296179781403E-5</v>
      </c>
      <c r="X51">
        <v>0</v>
      </c>
      <c r="Y51">
        <v>3.0703549475445102E-10</v>
      </c>
      <c r="Z51">
        <v>1.3489880373734001E-5</v>
      </c>
      <c r="AA51">
        <v>4.53574989397762E-8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4.0916100572583498E-5</v>
      </c>
      <c r="X52">
        <v>0</v>
      </c>
      <c r="Y52">
        <v>0</v>
      </c>
      <c r="Z52">
        <v>4.2948916717387401E-5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6.5089890744214702E-5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5.0453284535265902E-2</v>
      </c>
      <c r="AA53">
        <v>2.8959422247683199E-4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5.2789048722139303E-6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5.2657784786628902E-6</v>
      </c>
      <c r="R54">
        <v>0</v>
      </c>
      <c r="S54">
        <v>0</v>
      </c>
      <c r="T54">
        <v>0</v>
      </c>
      <c r="U54">
        <v>0</v>
      </c>
      <c r="V54">
        <v>0</v>
      </c>
      <c r="W54">
        <v>6.2604146309374503E-7</v>
      </c>
      <c r="X54">
        <v>0</v>
      </c>
      <c r="Y54">
        <v>0</v>
      </c>
      <c r="Z54">
        <v>1.16477193421033E-4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2.0847866068386599E-5</v>
      </c>
      <c r="I55">
        <v>2.1991306050394598E-5</v>
      </c>
      <c r="J55">
        <v>5.6784541199893701E-4</v>
      </c>
      <c r="K55">
        <v>0</v>
      </c>
      <c r="L55">
        <v>3.8105986140712697E-5</v>
      </c>
      <c r="M55">
        <v>0</v>
      </c>
      <c r="N55">
        <v>0</v>
      </c>
      <c r="O55">
        <v>5.1508759877502303E-7</v>
      </c>
      <c r="P55">
        <v>0</v>
      </c>
      <c r="Q55">
        <v>3.9023624697849698E-7</v>
      </c>
      <c r="R55">
        <v>6.1087794926426394E-5</v>
      </c>
      <c r="S55">
        <v>0</v>
      </c>
      <c r="T55">
        <v>0</v>
      </c>
      <c r="U55">
        <v>0</v>
      </c>
      <c r="V55">
        <v>2.3846698450134002E-7</v>
      </c>
      <c r="W55">
        <v>0</v>
      </c>
      <c r="X55">
        <v>0</v>
      </c>
      <c r="Y55">
        <v>7.8480054066915808E-6</v>
      </c>
      <c r="Z55">
        <v>7.0728262372457204E-3</v>
      </c>
      <c r="AA55">
        <v>1.01002955018439E-3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2.5068898882034701E-10</v>
      </c>
      <c r="I56">
        <v>0</v>
      </c>
      <c r="J56">
        <v>1.44735210911798E-8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1.7365797826479999E-14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6.0179267768085097E-8</v>
      </c>
      <c r="AA56">
        <v>1.3104394867789199E-8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1.2311953334124E-9</v>
      </c>
      <c r="H57">
        <v>3.89635132355926E-14</v>
      </c>
      <c r="I57">
        <v>0</v>
      </c>
      <c r="J57">
        <v>4.0755158301827902E-13</v>
      </c>
      <c r="K57">
        <v>0</v>
      </c>
      <c r="L57">
        <v>0</v>
      </c>
      <c r="M57">
        <v>8.5074821266983192E-9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1.5284854474032699E-12</v>
      </c>
      <c r="V57">
        <v>0</v>
      </c>
      <c r="W57">
        <v>0</v>
      </c>
      <c r="X57">
        <v>0</v>
      </c>
      <c r="Y57">
        <v>0</v>
      </c>
      <c r="Z57">
        <v>1.4779487703820901E-7</v>
      </c>
      <c r="AA57">
        <v>1.47711242873297E-10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6.6341327760245303E-5</v>
      </c>
      <c r="D58">
        <v>0</v>
      </c>
      <c r="E58">
        <v>0</v>
      </c>
      <c r="F58">
        <v>0</v>
      </c>
      <c r="G58">
        <v>0</v>
      </c>
      <c r="H58">
        <v>8.9252396887993798E-8</v>
      </c>
      <c r="I58">
        <v>0</v>
      </c>
      <c r="J58">
        <v>7.5959710680250606E-5</v>
      </c>
      <c r="K58">
        <v>0</v>
      </c>
      <c r="L58">
        <v>4.54981713312393E-5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4.9610610546840598E-5</v>
      </c>
      <c r="U58">
        <v>0</v>
      </c>
      <c r="V58">
        <v>1.6423130126540699E-5</v>
      </c>
      <c r="W58">
        <v>4.0789865674142198E-5</v>
      </c>
      <c r="X58">
        <v>0</v>
      </c>
      <c r="Y58">
        <v>5.7472134937268703E-5</v>
      </c>
      <c r="Z58">
        <v>6.5447947471963999E-3</v>
      </c>
      <c r="AA58">
        <v>6.9682524452596803E-5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8.1590170916604995E-4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1.2414838282060001E-4</v>
      </c>
      <c r="K59">
        <v>0</v>
      </c>
      <c r="L59">
        <v>1.17370840112036E-4</v>
      </c>
      <c r="M59">
        <v>0</v>
      </c>
      <c r="N59">
        <v>0</v>
      </c>
      <c r="O59">
        <v>0</v>
      </c>
      <c r="P59">
        <v>0</v>
      </c>
      <c r="Q59">
        <v>0</v>
      </c>
      <c r="R59">
        <v>3.9930971683730001E-6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3.4001539395656601E-5</v>
      </c>
      <c r="Z59">
        <v>2.28642177946803E-2</v>
      </c>
      <c r="AA59">
        <v>1.3332339251421999E-3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1.2920360555606E-10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3.2254421961549298E-8</v>
      </c>
      <c r="AA60">
        <v>3.2599209254883401E-8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1.2207923016879901E-7</v>
      </c>
      <c r="C61">
        <v>9.7020112468608692E-6</v>
      </c>
      <c r="D61">
        <v>0</v>
      </c>
      <c r="E61">
        <v>0</v>
      </c>
      <c r="F61">
        <v>0</v>
      </c>
      <c r="G61">
        <v>2.4539037965245201E-7</v>
      </c>
      <c r="H61">
        <v>0</v>
      </c>
      <c r="I61">
        <v>0</v>
      </c>
      <c r="J61">
        <v>3.6162792791609799E-7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3.6162792790887698E-7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1.98034341476843E-6</v>
      </c>
      <c r="AA61">
        <v>9.9017170736954505E-7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2.1495627677627499E-2</v>
      </c>
      <c r="C62">
        <v>3.6155652378433299E-3</v>
      </c>
      <c r="D62">
        <v>2.6281203995762801E-15</v>
      </c>
      <c r="E62">
        <v>0</v>
      </c>
      <c r="F62">
        <v>5.7352110221075304E-14</v>
      </c>
      <c r="G62">
        <v>0</v>
      </c>
      <c r="H62">
        <v>7.9502337776861199E-14</v>
      </c>
      <c r="I62">
        <v>0</v>
      </c>
      <c r="J62">
        <v>5.5815327426037096E-4</v>
      </c>
      <c r="K62">
        <v>0</v>
      </c>
      <c r="L62">
        <v>3.8156999442706502E-12</v>
      </c>
      <c r="M62">
        <v>0</v>
      </c>
      <c r="N62">
        <v>0</v>
      </c>
      <c r="O62">
        <v>0</v>
      </c>
      <c r="P62">
        <v>0</v>
      </c>
      <c r="Q62">
        <v>3.0370416742235501E-3</v>
      </c>
      <c r="R62">
        <v>3.4585357247780999E-3</v>
      </c>
      <c r="S62">
        <v>1.4659251258614E-8</v>
      </c>
      <c r="T62">
        <v>0.13528484224694101</v>
      </c>
      <c r="U62">
        <v>0</v>
      </c>
      <c r="V62">
        <v>4.2697422198392503E-2</v>
      </c>
      <c r="W62">
        <v>0.37267985907766898</v>
      </c>
      <c r="X62">
        <v>2.8249918759066798E-16</v>
      </c>
      <c r="Y62">
        <v>5.4806993870632498E-3</v>
      </c>
      <c r="Z62">
        <v>1.8505687171806898E-2</v>
      </c>
      <c r="AA62">
        <v>1.1296102817807499E-2</v>
      </c>
      <c r="AB62">
        <v>2.6835485478068798E-12</v>
      </c>
      <c r="AC62">
        <v>1.5266462592787899E-13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4.77531741461704E-9</v>
      </c>
      <c r="I63">
        <v>0</v>
      </c>
      <c r="J63">
        <v>0</v>
      </c>
      <c r="K63">
        <v>4.1609018553017198E-6</v>
      </c>
      <c r="L63">
        <v>4.9037759202392202E-5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0.66607226331277003</v>
      </c>
      <c r="X63">
        <v>0</v>
      </c>
      <c r="Y63">
        <v>4.9907610715477099E-2</v>
      </c>
      <c r="Z63">
        <v>8.6521645830986205E-2</v>
      </c>
      <c r="AA63">
        <v>3.51828264176274E-4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2.7961908621774198E-4</v>
      </c>
      <c r="C64">
        <v>2.8621099861483899E-5</v>
      </c>
      <c r="D64">
        <v>0</v>
      </c>
      <c r="E64">
        <v>0</v>
      </c>
      <c r="F64">
        <v>8.8818062093692498E-6</v>
      </c>
      <c r="G64">
        <v>8.3417764733660794E-8</v>
      </c>
      <c r="H64">
        <v>9.2589698862138303E-5</v>
      </c>
      <c r="I64">
        <v>0</v>
      </c>
      <c r="J64">
        <v>3.8258736983023497E-2</v>
      </c>
      <c r="K64">
        <v>6.5803102043452903E-7</v>
      </c>
      <c r="L64">
        <v>7.96356395629726E-8</v>
      </c>
      <c r="M64">
        <v>0</v>
      </c>
      <c r="N64">
        <v>1.97388594142646E-4</v>
      </c>
      <c r="O64">
        <v>0</v>
      </c>
      <c r="P64">
        <v>0</v>
      </c>
      <c r="Q64">
        <v>5.2563127471650598E-4</v>
      </c>
      <c r="R64">
        <v>3.4772741165886302E-4</v>
      </c>
      <c r="S64">
        <v>6.0072618862197899E-7</v>
      </c>
      <c r="T64">
        <v>6.2679809959689201E-7</v>
      </c>
      <c r="U64">
        <v>0</v>
      </c>
      <c r="V64">
        <v>0.16345064621425001</v>
      </c>
      <c r="W64">
        <v>1.3688765067895301</v>
      </c>
      <c r="X64">
        <v>0</v>
      </c>
      <c r="Y64">
        <v>3.6117055327017502E-4</v>
      </c>
      <c r="Z64">
        <v>0.1268687224168</v>
      </c>
      <c r="AA64">
        <v>5.1397089584543096E-3</v>
      </c>
      <c r="AB64">
        <v>5.8254805147880105E-10</v>
      </c>
      <c r="AC64">
        <v>0</v>
      </c>
      <c r="AD64">
        <v>0</v>
      </c>
      <c r="AE64">
        <v>0</v>
      </c>
      <c r="AF64">
        <v>4.4734915251311803E-8</v>
      </c>
      <c r="AG64">
        <v>0</v>
      </c>
    </row>
    <row r="65" spans="1:33" x14ac:dyDescent="0.25">
      <c r="A65" t="s">
        <v>142</v>
      </c>
      <c r="B65">
        <v>0.15511770704596101</v>
      </c>
      <c r="C65">
        <v>1.9114714125538799E-4</v>
      </c>
      <c r="D65">
        <v>0</v>
      </c>
      <c r="E65">
        <v>0</v>
      </c>
      <c r="F65">
        <v>0</v>
      </c>
      <c r="G65">
        <v>2.37135280389826E-9</v>
      </c>
      <c r="H65">
        <v>3.22754693196697E-4</v>
      </c>
      <c r="I65">
        <v>2.4342951838076101E-6</v>
      </c>
      <c r="J65">
        <v>1.4324482464579E-2</v>
      </c>
      <c r="K65">
        <v>0</v>
      </c>
      <c r="L65">
        <v>7.2148842307382294E-20</v>
      </c>
      <c r="M65">
        <v>2.9666645325889901E-18</v>
      </c>
      <c r="N65">
        <v>2.7989423440142501E-4</v>
      </c>
      <c r="O65">
        <v>0</v>
      </c>
      <c r="P65">
        <v>0</v>
      </c>
      <c r="Q65">
        <v>3.4019330846581501E-3</v>
      </c>
      <c r="R65">
        <v>4.0264717636037202E-7</v>
      </c>
      <c r="S65">
        <v>0</v>
      </c>
      <c r="T65">
        <v>9.35127268626001E-8</v>
      </c>
      <c r="U65">
        <v>0</v>
      </c>
      <c r="V65">
        <v>3.8055841399054001E-4</v>
      </c>
      <c r="W65">
        <v>0.589175795810575</v>
      </c>
      <c r="X65">
        <v>0</v>
      </c>
      <c r="Y65">
        <v>1.6652343621746399E-3</v>
      </c>
      <c r="Z65">
        <v>6.1334877346124902E-2</v>
      </c>
      <c r="AA65">
        <v>1.2058326933619801E-4</v>
      </c>
      <c r="AB65">
        <v>3.9089698723115398E-7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1.25921230514817E-9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2.01004226893405E-10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5.6685801863555298E-10</v>
      </c>
      <c r="AA66">
        <v>5.6685801863555298E-10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2.8826260932684699E-7</v>
      </c>
      <c r="H67">
        <v>2.2555757941586099E-10</v>
      </c>
      <c r="I67">
        <v>0</v>
      </c>
      <c r="J67">
        <v>1.8480056921468999E-6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6.1260319230222599E-5</v>
      </c>
      <c r="X67">
        <v>0</v>
      </c>
      <c r="Y67">
        <v>3.2329825575209899E-7</v>
      </c>
      <c r="Z67">
        <v>6.5811048065405098E-6</v>
      </c>
      <c r="AA67">
        <v>1.54764941233995E-5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1.3002400597321001E-15</v>
      </c>
      <c r="K2">
        <v>0</v>
      </c>
      <c r="L2">
        <v>0</v>
      </c>
      <c r="M2">
        <v>0</v>
      </c>
      <c r="N2">
        <v>1.58918229522812E-14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1.85686999628619E-10</v>
      </c>
      <c r="G3">
        <v>0</v>
      </c>
      <c r="H3">
        <v>0</v>
      </c>
      <c r="I3">
        <v>0</v>
      </c>
      <c r="J3">
        <v>8.5106541496450492E-9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1.7795004131076E-10</v>
      </c>
      <c r="R3">
        <v>0</v>
      </c>
      <c r="S3">
        <v>0</v>
      </c>
      <c r="T3">
        <v>0</v>
      </c>
      <c r="U3">
        <v>0</v>
      </c>
      <c r="V3">
        <v>5.4158708225014001E-12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74</v>
      </c>
      <c r="B4">
        <v>2.8414928584948202E-5</v>
      </c>
      <c r="C4">
        <v>0</v>
      </c>
      <c r="D4">
        <v>0</v>
      </c>
      <c r="E4">
        <v>0</v>
      </c>
      <c r="F4">
        <v>0</v>
      </c>
      <c r="G4">
        <v>0</v>
      </c>
      <c r="H4">
        <v>2.8780521910270701E-9</v>
      </c>
      <c r="I4">
        <v>6.7521870097294703E-9</v>
      </c>
      <c r="J4">
        <v>0</v>
      </c>
      <c r="K4">
        <v>2.7971289191296098E-7</v>
      </c>
      <c r="L4">
        <v>0</v>
      </c>
      <c r="M4">
        <v>0</v>
      </c>
      <c r="N4">
        <v>0</v>
      </c>
      <c r="O4">
        <v>0</v>
      </c>
      <c r="P4">
        <v>0</v>
      </c>
      <c r="Q4">
        <v>3.4208096812985599E-8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9.0418557375092505E-9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75</v>
      </c>
      <c r="B5">
        <v>1.06913780756364E-4</v>
      </c>
      <c r="C5">
        <v>1.24574280244416E-5</v>
      </c>
      <c r="D5">
        <v>0</v>
      </c>
      <c r="E5">
        <v>0</v>
      </c>
      <c r="F5">
        <v>0</v>
      </c>
      <c r="G5">
        <v>0</v>
      </c>
      <c r="H5">
        <v>9.1651093625931697E-8</v>
      </c>
      <c r="I5">
        <v>4.5363828574976797E-8</v>
      </c>
      <c r="J5">
        <v>1.48229639485206E-5</v>
      </c>
      <c r="K5">
        <v>0</v>
      </c>
      <c r="L5">
        <v>0</v>
      </c>
      <c r="M5">
        <v>0</v>
      </c>
      <c r="N5">
        <v>2.2939626611526899E-6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3.29656586110974E-12</v>
      </c>
      <c r="Y5">
        <v>1.3368805883844899E-8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76</v>
      </c>
      <c r="B6">
        <v>8.6024039988612103E-7</v>
      </c>
      <c r="C6">
        <v>1.2230544668980601E-15</v>
      </c>
      <c r="D6">
        <v>1.36278604252897E-16</v>
      </c>
      <c r="E6">
        <v>0</v>
      </c>
      <c r="F6">
        <v>7.9882224143027606E-18</v>
      </c>
      <c r="G6">
        <v>0</v>
      </c>
      <c r="H6">
        <v>5.1304131524214501E-9</v>
      </c>
      <c r="I6">
        <v>3.7542909654688601E-19</v>
      </c>
      <c r="J6">
        <v>7.6165010438508795E-17</v>
      </c>
      <c r="K6">
        <v>1.17930443272357E-10</v>
      </c>
      <c r="L6">
        <v>1.23181033769717E-8</v>
      </c>
      <c r="M6">
        <v>0</v>
      </c>
      <c r="N6">
        <v>2.1149312521562699E-20</v>
      </c>
      <c r="O6">
        <v>0</v>
      </c>
      <c r="P6">
        <v>0</v>
      </c>
      <c r="Q6">
        <v>0</v>
      </c>
      <c r="R6">
        <v>1.09524506966636E-16</v>
      </c>
      <c r="S6">
        <v>0</v>
      </c>
      <c r="T6">
        <v>0</v>
      </c>
      <c r="U6">
        <v>0</v>
      </c>
      <c r="V6">
        <v>0</v>
      </c>
      <c r="W6">
        <v>0</v>
      </c>
      <c r="X6">
        <v>1.4805490213445301E-20</v>
      </c>
      <c r="Y6">
        <v>2.5437021311029602E-16</v>
      </c>
      <c r="Z6">
        <v>1.50265029366313E-16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77</v>
      </c>
      <c r="B7">
        <v>1.8021335903170498E-5</v>
      </c>
      <c r="C7">
        <v>9.3181953350252608E-6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2.5914109057859901E-7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78</v>
      </c>
      <c r="B8">
        <v>6.8355460707503196E-7</v>
      </c>
      <c r="C8">
        <v>3.8200654308780896E-6</v>
      </c>
      <c r="D8">
        <v>0</v>
      </c>
      <c r="E8">
        <v>0</v>
      </c>
      <c r="F8">
        <v>7.8574746794938701E-6</v>
      </c>
      <c r="G8">
        <v>0</v>
      </c>
      <c r="H8">
        <v>2.6403883429791798E-6</v>
      </c>
      <c r="I8">
        <v>4.0230168688767901E-7</v>
      </c>
      <c r="J8">
        <v>7.6406734625517497E-7</v>
      </c>
      <c r="K8">
        <v>4.6561553664643199E-11</v>
      </c>
      <c r="L8">
        <v>5.92663107358292E-10</v>
      </c>
      <c r="M8">
        <v>4.8518938745966897E-12</v>
      </c>
      <c r="N8">
        <v>8.14955850966993E-9</v>
      </c>
      <c r="O8">
        <v>0</v>
      </c>
      <c r="P8">
        <v>0</v>
      </c>
      <c r="Q8">
        <v>4.2726390601112902E-11</v>
      </c>
      <c r="R8">
        <v>0</v>
      </c>
      <c r="S8">
        <v>0</v>
      </c>
      <c r="T8">
        <v>0</v>
      </c>
      <c r="U8">
        <v>0</v>
      </c>
      <c r="V8">
        <v>4.5462571298812502E-7</v>
      </c>
      <c r="W8">
        <v>0</v>
      </c>
      <c r="X8">
        <v>0</v>
      </c>
      <c r="Y8">
        <v>3.7749778844426903E-21</v>
      </c>
      <c r="Z8">
        <v>1.1331253279526499E-10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79</v>
      </c>
      <c r="B9">
        <v>1.4453437950628199E-8</v>
      </c>
      <c r="C9">
        <v>1.8913512290697501E-7</v>
      </c>
      <c r="D9">
        <v>0</v>
      </c>
      <c r="E9">
        <v>0</v>
      </c>
      <c r="F9">
        <v>8.2824294689831794E-9</v>
      </c>
      <c r="G9">
        <v>3.1751874796344799E-6</v>
      </c>
      <c r="H9">
        <v>2.89146755058288E-8</v>
      </c>
      <c r="I9">
        <v>5.4287971754032303E-9</v>
      </c>
      <c r="J9">
        <v>1.21323489967922E-9</v>
      </c>
      <c r="K9">
        <v>3.7350334803742702E-10</v>
      </c>
      <c r="L9">
        <v>4.2432011455228501E-9</v>
      </c>
      <c r="M9">
        <v>8.2211685210962104E-10</v>
      </c>
      <c r="N9">
        <v>0</v>
      </c>
      <c r="O9">
        <v>0</v>
      </c>
      <c r="P9">
        <v>0</v>
      </c>
      <c r="Q9">
        <v>4.4520954374537097E-9</v>
      </c>
      <c r="R9">
        <v>0</v>
      </c>
      <c r="S9">
        <v>0</v>
      </c>
      <c r="T9">
        <v>0</v>
      </c>
      <c r="U9">
        <v>0</v>
      </c>
      <c r="V9">
        <v>5.4588567977635999E-9</v>
      </c>
      <c r="W9">
        <v>0</v>
      </c>
      <c r="X9">
        <v>0</v>
      </c>
      <c r="Y9">
        <v>5.7517217281283501E-12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1.40941850024616E-8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1.3194427264901E-7</v>
      </c>
      <c r="G11">
        <v>0</v>
      </c>
      <c r="H11">
        <v>5.95402776584143E-3</v>
      </c>
      <c r="I11">
        <v>2.75870698526084E-3</v>
      </c>
      <c r="J11">
        <v>4.2756775709588498E-5</v>
      </c>
      <c r="K11">
        <v>9.2733552681180502E-11</v>
      </c>
      <c r="L11">
        <v>0</v>
      </c>
      <c r="M11">
        <v>2.22874220084841E-9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2.62023361010534E-8</v>
      </c>
      <c r="U11">
        <v>0</v>
      </c>
      <c r="V11">
        <v>2.7341157207598001E-5</v>
      </c>
      <c r="W11">
        <v>1.04346294218579E-6</v>
      </c>
      <c r="X11">
        <v>0</v>
      </c>
      <c r="Y11">
        <v>3.2770434073804098E-6</v>
      </c>
      <c r="Z11">
        <v>1.9586180574849E-5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1.4893463271732501E-8</v>
      </c>
      <c r="G12">
        <v>0</v>
      </c>
      <c r="H12">
        <v>2.11920555483346E-4</v>
      </c>
      <c r="I12">
        <v>1.7576548046167498E-5</v>
      </c>
      <c r="J12">
        <v>6.7169815619894994E-5</v>
      </c>
      <c r="K12">
        <v>8.6802728989767701E-10</v>
      </c>
      <c r="L12">
        <v>0</v>
      </c>
      <c r="M12">
        <v>0</v>
      </c>
      <c r="N12">
        <v>0</v>
      </c>
      <c r="O12">
        <v>0</v>
      </c>
      <c r="P12">
        <v>0</v>
      </c>
      <c r="Q12">
        <v>1.6693446227884201E-4</v>
      </c>
      <c r="R12">
        <v>0</v>
      </c>
      <c r="S12">
        <v>0</v>
      </c>
      <c r="T12">
        <v>0</v>
      </c>
      <c r="U12">
        <v>0</v>
      </c>
      <c r="V12">
        <v>3.8653357978482899E-8</v>
      </c>
      <c r="W12">
        <v>0</v>
      </c>
      <c r="X12">
        <v>0</v>
      </c>
      <c r="Y12">
        <v>0</v>
      </c>
      <c r="Z12">
        <v>7.9035002609934198E-8</v>
      </c>
      <c r="AA12">
        <v>4.0062986028387798E-11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7.5739764262007996E-5</v>
      </c>
      <c r="I13">
        <v>1.08201096263926E-9</v>
      </c>
      <c r="J13">
        <v>2.2767067274625E-7</v>
      </c>
      <c r="K13">
        <v>0</v>
      </c>
      <c r="L13">
        <v>2.28671716950494E-5</v>
      </c>
      <c r="M13">
        <v>0</v>
      </c>
      <c r="N13">
        <v>0</v>
      </c>
      <c r="O13">
        <v>0</v>
      </c>
      <c r="P13">
        <v>0</v>
      </c>
      <c r="Q13">
        <v>6.8437446925186397E-8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2.5717304092985399E-5</v>
      </c>
      <c r="G14">
        <v>2.3168742426113E-6</v>
      </c>
      <c r="H14">
        <v>7.5747483021799104E-7</v>
      </c>
      <c r="I14">
        <v>1.08836184032492E-3</v>
      </c>
      <c r="J14">
        <v>1.08087569662381E-7</v>
      </c>
      <c r="K14">
        <v>0</v>
      </c>
      <c r="L14">
        <v>0</v>
      </c>
      <c r="M14">
        <v>7.9303803887005799E-9</v>
      </c>
      <c r="N14">
        <v>9.91051552319437E-8</v>
      </c>
      <c r="O14">
        <v>0</v>
      </c>
      <c r="P14">
        <v>0</v>
      </c>
      <c r="Q14">
        <v>0</v>
      </c>
      <c r="R14">
        <v>3.4753113639169503E-5</v>
      </c>
      <c r="S14">
        <v>0</v>
      </c>
      <c r="T14">
        <v>0</v>
      </c>
      <c r="U14">
        <v>0</v>
      </c>
      <c r="V14">
        <v>5.3317296966894397E-17</v>
      </c>
      <c r="W14">
        <v>0</v>
      </c>
      <c r="X14">
        <v>0</v>
      </c>
      <c r="Y14">
        <v>0</v>
      </c>
      <c r="Z14">
        <v>9.6536527556905305E-5</v>
      </c>
      <c r="AA14">
        <v>2.0919041663259002E-8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3.9383354816121299E-6</v>
      </c>
      <c r="G15">
        <v>0</v>
      </c>
      <c r="H15">
        <v>4.9523157991919701E-6</v>
      </c>
      <c r="I15">
        <v>2.7048132516697101E-7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6.0566938246200002E-11</v>
      </c>
      <c r="H16">
        <v>0</v>
      </c>
      <c r="I16">
        <v>0</v>
      </c>
      <c r="J16">
        <v>9.9855382946806605E-9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89</v>
      </c>
      <c r="B17">
        <v>0</v>
      </c>
      <c r="C17">
        <v>5.7869217765499497E-7</v>
      </c>
      <c r="D17">
        <v>0</v>
      </c>
      <c r="E17">
        <v>0</v>
      </c>
      <c r="F17">
        <v>2.9005433925680302E-7</v>
      </c>
      <c r="G17">
        <v>1.2510683316123501E-11</v>
      </c>
      <c r="H17">
        <v>2.32162500805964E-8</v>
      </c>
      <c r="I17">
        <v>0</v>
      </c>
      <c r="J17">
        <v>5.18738281038536E-5</v>
      </c>
      <c r="K17">
        <v>0</v>
      </c>
      <c r="L17">
        <v>6.6609602394861303E-16</v>
      </c>
      <c r="M17">
        <v>0</v>
      </c>
      <c r="N17">
        <v>0</v>
      </c>
      <c r="O17">
        <v>0</v>
      </c>
      <c r="P17">
        <v>0</v>
      </c>
      <c r="Q17">
        <v>3.9626116145059597E-5</v>
      </c>
      <c r="R17">
        <v>1.16947746500192E-7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2.0092105706444899E-7</v>
      </c>
      <c r="Z17">
        <v>9.5445034208781795E-12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4.7297218161433096E-9</v>
      </c>
      <c r="G18">
        <v>0</v>
      </c>
      <c r="H18">
        <v>2.29121702933161E-5</v>
      </c>
      <c r="I18">
        <v>1.0565634894449001E-8</v>
      </c>
      <c r="J18">
        <v>3.9726037685941597E-8</v>
      </c>
      <c r="K18">
        <v>0</v>
      </c>
      <c r="L18">
        <v>0</v>
      </c>
      <c r="M18">
        <v>2.4785291615472199E-18</v>
      </c>
      <c r="N18">
        <v>0</v>
      </c>
      <c r="O18">
        <v>0</v>
      </c>
      <c r="P18">
        <v>0</v>
      </c>
      <c r="Q18">
        <v>5.2784740733066003E-9</v>
      </c>
      <c r="R18">
        <v>2.7424323584735999E-5</v>
      </c>
      <c r="S18">
        <v>1.0452247668547E-7</v>
      </c>
      <c r="T18">
        <v>0</v>
      </c>
      <c r="U18">
        <v>0</v>
      </c>
      <c r="V18">
        <v>1.1674962845181701E-12</v>
      </c>
      <c r="W18">
        <v>0</v>
      </c>
      <c r="X18">
        <v>0</v>
      </c>
      <c r="Y18">
        <v>1.3382784398046099E-9</v>
      </c>
      <c r="Z18">
        <v>3.7017181730157E-8</v>
      </c>
      <c r="AA18">
        <v>8.9479054807373896E-10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3.7909017385001604E-9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2.6760010255614501E-5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92</v>
      </c>
      <c r="B20">
        <v>0</v>
      </c>
      <c r="C20">
        <v>1.5742732418718301E-5</v>
      </c>
      <c r="D20">
        <v>0</v>
      </c>
      <c r="E20">
        <v>0</v>
      </c>
      <c r="F20">
        <v>0</v>
      </c>
      <c r="G20">
        <v>0</v>
      </c>
      <c r="H20">
        <v>2.3326458172070498E-8</v>
      </c>
      <c r="I20">
        <v>0</v>
      </c>
      <c r="J20">
        <v>7.1358995379437197E-7</v>
      </c>
      <c r="K20">
        <v>0</v>
      </c>
      <c r="L20">
        <v>0</v>
      </c>
      <c r="M20">
        <v>2.0833552376284E-9</v>
      </c>
      <c r="N20">
        <v>0</v>
      </c>
      <c r="O20">
        <v>0</v>
      </c>
      <c r="P20">
        <v>0</v>
      </c>
      <c r="Q20">
        <v>1.08304125874903E-6</v>
      </c>
      <c r="R20">
        <v>0</v>
      </c>
      <c r="S20">
        <v>0</v>
      </c>
      <c r="T20">
        <v>3.9461118645640599E-14</v>
      </c>
      <c r="U20">
        <v>0</v>
      </c>
      <c r="V20">
        <v>0</v>
      </c>
      <c r="W20">
        <v>7.2472969519792001E-7</v>
      </c>
      <c r="X20">
        <v>0</v>
      </c>
      <c r="Y20">
        <v>9.2831822431187505E-8</v>
      </c>
      <c r="Z20">
        <v>3.5560248401352899E-9</v>
      </c>
      <c r="AA20">
        <v>1.6707758861504399E-11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1.02336542728041E-8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2.0467308545608199E-8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1.5032602978364999E-7</v>
      </c>
      <c r="G22">
        <v>6.8481369079352495E-16</v>
      </c>
      <c r="H22">
        <v>1.07934861996947E-5</v>
      </c>
      <c r="I22">
        <v>1.9410671577217999E-5</v>
      </c>
      <c r="J22">
        <v>7.9763311129095803E-8</v>
      </c>
      <c r="K22">
        <v>0</v>
      </c>
      <c r="L22">
        <v>6.9583938132389104E-6</v>
      </c>
      <c r="M22">
        <v>1.36962738158705E-19</v>
      </c>
      <c r="N22">
        <v>0</v>
      </c>
      <c r="O22">
        <v>0</v>
      </c>
      <c r="P22">
        <v>0</v>
      </c>
      <c r="Q22">
        <v>0</v>
      </c>
      <c r="R22">
        <v>2.27799595491235E-18</v>
      </c>
      <c r="S22">
        <v>1.3096981570002101E-5</v>
      </c>
      <c r="T22">
        <v>0</v>
      </c>
      <c r="U22">
        <v>0</v>
      </c>
      <c r="V22">
        <v>4.7103036066908403E-2</v>
      </c>
      <c r="W22">
        <v>5.71267070520957E-4</v>
      </c>
      <c r="X22">
        <v>8.10429702508413E-5</v>
      </c>
      <c r="Y22">
        <v>6.7938452617046804E-6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2.9917883310618698E-6</v>
      </c>
      <c r="G23">
        <v>0</v>
      </c>
      <c r="H23">
        <v>1.76342863599606E-5</v>
      </c>
      <c r="I23">
        <v>0</v>
      </c>
      <c r="J23">
        <v>3.28783122947857E-6</v>
      </c>
      <c r="K23">
        <v>0</v>
      </c>
      <c r="L23">
        <v>8.5675887484002703E-7</v>
      </c>
      <c r="M23">
        <v>1.3325765453508901E-6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5.2824942536734204E-3</v>
      </c>
      <c r="W23">
        <v>2.9582677408734399E-2</v>
      </c>
      <c r="X23">
        <v>0</v>
      </c>
      <c r="Y23">
        <v>3.1953015126358699E-7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4.4098114844597201E-7</v>
      </c>
      <c r="G24">
        <v>1.6915012994468099E-7</v>
      </c>
      <c r="H24">
        <v>1.29054050271268E-5</v>
      </c>
      <c r="I24">
        <v>5.2659453105423299E-6</v>
      </c>
      <c r="J24">
        <v>1.7875880060422699E-7</v>
      </c>
      <c r="K24">
        <v>0</v>
      </c>
      <c r="L24">
        <v>6.3939462203608503E-7</v>
      </c>
      <c r="M24">
        <v>0</v>
      </c>
      <c r="N24">
        <v>1.95189443413599E-9</v>
      </c>
      <c r="O24">
        <v>0</v>
      </c>
      <c r="P24">
        <v>0</v>
      </c>
      <c r="Q24">
        <v>7.6466522333884803E-7</v>
      </c>
      <c r="R24">
        <v>0</v>
      </c>
      <c r="S24">
        <v>1.25709366403874E-7</v>
      </c>
      <c r="T24">
        <v>0</v>
      </c>
      <c r="U24">
        <v>0</v>
      </c>
      <c r="V24">
        <v>2.0790719618896101E-5</v>
      </c>
      <c r="W24">
        <v>0</v>
      </c>
      <c r="X24">
        <v>4.6792320532419198E-8</v>
      </c>
      <c r="Y24">
        <v>6.4976904878333904E-12</v>
      </c>
      <c r="Z24">
        <v>1.78094513796458E-7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98</v>
      </c>
      <c r="B25">
        <v>1.3659683940170999E-7</v>
      </c>
      <c r="C25">
        <v>0</v>
      </c>
      <c r="D25">
        <v>0</v>
      </c>
      <c r="E25">
        <v>0</v>
      </c>
      <c r="F25">
        <v>5.1802027547919003E-9</v>
      </c>
      <c r="G25">
        <v>3.30971057209915E-14</v>
      </c>
      <c r="H25">
        <v>9.2335958438204205E-2</v>
      </c>
      <c r="I25">
        <v>6.0007270908094304E-6</v>
      </c>
      <c r="J25">
        <v>0</v>
      </c>
      <c r="K25">
        <v>1.52673448407003E-9</v>
      </c>
      <c r="L25">
        <v>0</v>
      </c>
      <c r="M25">
        <v>1.51744623347683E-6</v>
      </c>
      <c r="N25">
        <v>0</v>
      </c>
      <c r="O25">
        <v>0</v>
      </c>
      <c r="P25">
        <v>0</v>
      </c>
      <c r="Q25">
        <v>1.54860203294169E-8</v>
      </c>
      <c r="R25">
        <v>0</v>
      </c>
      <c r="S25">
        <v>1.7598244203246699E-3</v>
      </c>
      <c r="T25">
        <v>0</v>
      </c>
      <c r="U25">
        <v>0</v>
      </c>
      <c r="V25">
        <v>7.8585813394339302E-2</v>
      </c>
      <c r="W25">
        <v>0</v>
      </c>
      <c r="X25">
        <v>0</v>
      </c>
      <c r="Y25">
        <v>1.23998049384238</v>
      </c>
      <c r="Z25">
        <v>4.01080754927334E-6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99</v>
      </c>
      <c r="B26">
        <v>1.5571241311741898E-8</v>
      </c>
      <c r="C26">
        <v>0</v>
      </c>
      <c r="D26">
        <v>0</v>
      </c>
      <c r="E26">
        <v>0</v>
      </c>
      <c r="F26">
        <v>2.0693099004062E-8</v>
      </c>
      <c r="G26">
        <v>3.3160855805589401E-7</v>
      </c>
      <c r="H26">
        <v>5.9020903586486204E-4</v>
      </c>
      <c r="I26">
        <v>1.6187283038566E-5</v>
      </c>
      <c r="J26">
        <v>0</v>
      </c>
      <c r="K26">
        <v>0</v>
      </c>
      <c r="L26">
        <v>0</v>
      </c>
      <c r="M26">
        <v>2.5090144526710999E-7</v>
      </c>
      <c r="N26">
        <v>3.2529734867474501E-8</v>
      </c>
      <c r="O26">
        <v>0</v>
      </c>
      <c r="P26">
        <v>0</v>
      </c>
      <c r="Q26">
        <v>4.7276299576915099E-8</v>
      </c>
      <c r="R26">
        <v>0</v>
      </c>
      <c r="S26">
        <v>1.57539990698359E-6</v>
      </c>
      <c r="T26">
        <v>0</v>
      </c>
      <c r="U26">
        <v>3.0791284902040702E-8</v>
      </c>
      <c r="V26">
        <v>3.0880506789104602E-6</v>
      </c>
      <c r="W26">
        <v>0</v>
      </c>
      <c r="X26">
        <v>1.94934599276336E-8</v>
      </c>
      <c r="Y26">
        <v>6.4917306693902901E-6</v>
      </c>
      <c r="Z26">
        <v>8.3052496788134204E-4</v>
      </c>
      <c r="AA26">
        <v>5.1834776231086195E-7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100</v>
      </c>
      <c r="B27">
        <v>0</v>
      </c>
      <c r="C27">
        <v>3.1670397038160801E-7</v>
      </c>
      <c r="D27">
        <v>0</v>
      </c>
      <c r="E27">
        <v>0</v>
      </c>
      <c r="F27">
        <v>0</v>
      </c>
      <c r="G27">
        <v>0</v>
      </c>
      <c r="H27">
        <v>7.6008952891585902E-10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6.6795746480484598E-10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101</v>
      </c>
      <c r="B28">
        <v>5.0390690614272699E-14</v>
      </c>
      <c r="C28">
        <v>0</v>
      </c>
      <c r="D28">
        <v>0</v>
      </c>
      <c r="E28">
        <v>0</v>
      </c>
      <c r="F28">
        <v>2.2988432312219E-18</v>
      </c>
      <c r="G28">
        <v>1.6706709529228901E-18</v>
      </c>
      <c r="H28">
        <v>4.56975113222218E-17</v>
      </c>
      <c r="I28">
        <v>0</v>
      </c>
      <c r="J28">
        <v>1.8223391190678399E-15</v>
      </c>
      <c r="K28">
        <v>4.8777342346995902E-18</v>
      </c>
      <c r="L28">
        <v>2.8734311316211498E-15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6.6827958935096603E-16</v>
      </c>
      <c r="W28">
        <v>0</v>
      </c>
      <c r="X28">
        <v>0</v>
      </c>
      <c r="Y28">
        <v>5.8656051029496097E-15</v>
      </c>
      <c r="Z28">
        <v>7.8727783074018002E-15</v>
      </c>
      <c r="AA28">
        <v>0</v>
      </c>
      <c r="AB28">
        <v>6.2363084264939898E-15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102</v>
      </c>
      <c r="B29">
        <v>1.16359188836848E-10</v>
      </c>
      <c r="C29">
        <v>0</v>
      </c>
      <c r="D29">
        <v>0</v>
      </c>
      <c r="E29">
        <v>0</v>
      </c>
      <c r="F29">
        <v>0</v>
      </c>
      <c r="G29">
        <v>3.5732358450964801E-12</v>
      </c>
      <c r="H29">
        <v>4.8224025993606597E-12</v>
      </c>
      <c r="I29">
        <v>0</v>
      </c>
      <c r="J29">
        <v>7.6068240969489297E-10</v>
      </c>
      <c r="K29">
        <v>0</v>
      </c>
      <c r="L29">
        <v>9.5458790021180599E-9</v>
      </c>
      <c r="M29">
        <v>0</v>
      </c>
      <c r="N29">
        <v>0</v>
      </c>
      <c r="O29">
        <v>0</v>
      </c>
      <c r="P29">
        <v>0</v>
      </c>
      <c r="Q29">
        <v>3.1234051340506701E-12</v>
      </c>
      <c r="R29">
        <v>0</v>
      </c>
      <c r="S29">
        <v>0</v>
      </c>
      <c r="T29">
        <v>0</v>
      </c>
      <c r="U29">
        <v>0</v>
      </c>
      <c r="V29">
        <v>0</v>
      </c>
      <c r="W29">
        <v>6.80168286215887E-7</v>
      </c>
      <c r="X29">
        <v>2.6228297349933799E-8</v>
      </c>
      <c r="Y29">
        <v>1.7313666607623299E-6</v>
      </c>
      <c r="Z29">
        <v>8.3634150166547795E-8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2.1521300534034201E-20</v>
      </c>
      <c r="AE30">
        <v>0</v>
      </c>
      <c r="AF30">
        <v>0</v>
      </c>
    </row>
    <row r="31" spans="1:32" x14ac:dyDescent="0.25">
      <c r="A31" t="s">
        <v>104</v>
      </c>
      <c r="B31">
        <v>0</v>
      </c>
      <c r="C31">
        <v>5.3953929376307699E-17</v>
      </c>
      <c r="D31">
        <v>0</v>
      </c>
      <c r="E31">
        <v>0</v>
      </c>
      <c r="F31">
        <v>0</v>
      </c>
      <c r="G31">
        <v>0</v>
      </c>
      <c r="H31">
        <v>1.17405554255959E-4</v>
      </c>
      <c r="I31">
        <v>1.15007452557988E-7</v>
      </c>
      <c r="J31">
        <v>1.7751429795583399E-18</v>
      </c>
      <c r="K31">
        <v>0</v>
      </c>
      <c r="L31">
        <v>8.2299555922157995E-10</v>
      </c>
      <c r="M31">
        <v>8.7695943633490105E-14</v>
      </c>
      <c r="N31">
        <v>3.5800777388943802E-13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7.2096840560906794E-17</v>
      </c>
      <c r="W31">
        <v>0</v>
      </c>
      <c r="X31">
        <v>0</v>
      </c>
      <c r="Y31">
        <v>1.9612136892554899E-4</v>
      </c>
      <c r="Z31">
        <v>2.6126845620246101E-5</v>
      </c>
      <c r="AA31">
        <v>3.1852581493060002E-13</v>
      </c>
      <c r="AB31">
        <v>0</v>
      </c>
      <c r="AC31">
        <v>0</v>
      </c>
      <c r="AD31">
        <v>0</v>
      </c>
      <c r="AE31">
        <v>1.0653277577721599E-12</v>
      </c>
      <c r="AF31">
        <v>0</v>
      </c>
    </row>
    <row r="32" spans="1:32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3.9221042350868201E-14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8.7836656430911302E-13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3.2992947126311202E-7</v>
      </c>
      <c r="G33">
        <v>1.8134384887506799E-6</v>
      </c>
      <c r="H33">
        <v>3.21416455421235E-4</v>
      </c>
      <c r="I33">
        <v>1.0586048467796599E-5</v>
      </c>
      <c r="J33">
        <v>3.8778792347195998E-6</v>
      </c>
      <c r="K33">
        <v>1.55281945964727E-11</v>
      </c>
      <c r="L33">
        <v>1.68855696044583E-8</v>
      </c>
      <c r="M33">
        <v>6.5539975791168398E-7</v>
      </c>
      <c r="N33">
        <v>2.81440284504129E-7</v>
      </c>
      <c r="O33">
        <v>0</v>
      </c>
      <c r="P33">
        <v>0</v>
      </c>
      <c r="Q33">
        <v>4.2875921860656201E-6</v>
      </c>
      <c r="R33">
        <v>3.3716129606806902E-5</v>
      </c>
      <c r="S33">
        <v>4.3268004557568996E-6</v>
      </c>
      <c r="T33">
        <v>0</v>
      </c>
      <c r="U33">
        <v>0</v>
      </c>
      <c r="V33">
        <v>1.01678160586393E-19</v>
      </c>
      <c r="W33">
        <v>0</v>
      </c>
      <c r="X33">
        <v>1.6451712759532E-8</v>
      </c>
      <c r="Y33">
        <v>4.9793978607169698E-6</v>
      </c>
      <c r="Z33">
        <v>8.34324363254302E-6</v>
      </c>
      <c r="AA33">
        <v>1.1995872742235099E-7</v>
      </c>
      <c r="AB33">
        <v>0</v>
      </c>
      <c r="AC33">
        <v>0</v>
      </c>
      <c r="AD33">
        <v>0</v>
      </c>
      <c r="AE33">
        <v>2.64980166289134E-9</v>
      </c>
      <c r="AF33">
        <v>0</v>
      </c>
    </row>
    <row r="34" spans="1:32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1.9588637066201802E-12</v>
      </c>
      <c r="H34">
        <v>1.0006608279728301E-11</v>
      </c>
      <c r="I34">
        <v>3.8197040040608299E-13</v>
      </c>
      <c r="J34">
        <v>1.8450179938589798E-12</v>
      </c>
      <c r="K34">
        <v>0</v>
      </c>
      <c r="L34">
        <v>1.5339417220558699E-20</v>
      </c>
      <c r="M34">
        <v>0</v>
      </c>
      <c r="N34">
        <v>0</v>
      </c>
      <c r="O34">
        <v>0</v>
      </c>
      <c r="P34">
        <v>0</v>
      </c>
      <c r="Q34">
        <v>2.22895232193587E-12</v>
      </c>
      <c r="R34">
        <v>7.2326154871907301E-14</v>
      </c>
      <c r="S34">
        <v>0</v>
      </c>
      <c r="T34">
        <v>0</v>
      </c>
      <c r="U34">
        <v>0</v>
      </c>
      <c r="V34">
        <v>1.96161339517525E-13</v>
      </c>
      <c r="W34">
        <v>0</v>
      </c>
      <c r="X34">
        <v>0</v>
      </c>
      <c r="Y34">
        <v>7.0419829357060798E-12</v>
      </c>
      <c r="Z34">
        <v>2.25769677155549E-12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2.17240818765458E-18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1.05516969114652E-17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2.48275221446239E-18</v>
      </c>
      <c r="Z35">
        <v>2.06896017871865E-18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2.2188307038345599E-7</v>
      </c>
      <c r="I36">
        <v>0</v>
      </c>
      <c r="J36">
        <v>8.2558661234326094E-6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8.3475664510060604E-6</v>
      </c>
      <c r="R36">
        <v>0</v>
      </c>
      <c r="S36">
        <v>0</v>
      </c>
      <c r="T36">
        <v>0</v>
      </c>
      <c r="U36">
        <v>4.1174938219380802E-7</v>
      </c>
      <c r="V36">
        <v>0</v>
      </c>
      <c r="W36">
        <v>0</v>
      </c>
      <c r="X36">
        <v>0</v>
      </c>
      <c r="Y36">
        <v>3.3971545794327503E-5</v>
      </c>
      <c r="Z36">
        <v>1.41768374047354E-6</v>
      </c>
      <c r="AA36">
        <v>1.7032591198113999E-9</v>
      </c>
      <c r="AB36">
        <v>0</v>
      </c>
      <c r="AC36">
        <v>0</v>
      </c>
      <c r="AD36">
        <v>0</v>
      </c>
      <c r="AE36">
        <v>0</v>
      </c>
      <c r="AF36">
        <v>1.40998004784523E-11</v>
      </c>
    </row>
    <row r="37" spans="1:32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2.6691011927966202E-7</v>
      </c>
      <c r="I37">
        <v>0</v>
      </c>
      <c r="J37">
        <v>7.9261133847134598E-9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3.6577317636268798E-10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1.9689786171155699E-9</v>
      </c>
      <c r="Z37">
        <v>1.5797506342508699E-6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9.1976501273968896E-8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9.1976501273968896E-8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2.5157431516493601E-7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6.0782112640582703E-11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1.8027645166779E-20</v>
      </c>
      <c r="S39">
        <v>0</v>
      </c>
      <c r="T39">
        <v>1.6067101594152E-10</v>
      </c>
      <c r="U39">
        <v>0</v>
      </c>
      <c r="V39">
        <v>0</v>
      </c>
      <c r="W39">
        <v>0</v>
      </c>
      <c r="X39">
        <v>1.4011123186615901E-21</v>
      </c>
      <c r="Y39">
        <v>5.5613479488659604E-12</v>
      </c>
      <c r="Z39">
        <v>4.1931803425456798E-11</v>
      </c>
      <c r="AA39">
        <v>2.2417797098585401E-21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117</v>
      </c>
      <c r="B40">
        <v>0</v>
      </c>
      <c r="C40">
        <v>0</v>
      </c>
      <c r="D40">
        <v>0</v>
      </c>
      <c r="E40">
        <v>0</v>
      </c>
      <c r="F40">
        <v>1.3529130619705E-20</v>
      </c>
      <c r="G40">
        <v>7.5068127893435897E-20</v>
      </c>
      <c r="H40">
        <v>3.3041209459707499E-16</v>
      </c>
      <c r="I40">
        <v>0</v>
      </c>
      <c r="J40">
        <v>7.4945572082470303E-16</v>
      </c>
      <c r="K40">
        <v>0</v>
      </c>
      <c r="L40">
        <v>0</v>
      </c>
      <c r="M40">
        <v>1.6082106349288701E-19</v>
      </c>
      <c r="N40">
        <v>1.04070235536192E-22</v>
      </c>
      <c r="O40">
        <v>0</v>
      </c>
      <c r="P40">
        <v>0</v>
      </c>
      <c r="Q40">
        <v>2.5985755267008199E-19</v>
      </c>
      <c r="R40">
        <v>2.3010652040122798E-19</v>
      </c>
      <c r="S40">
        <v>0</v>
      </c>
      <c r="T40">
        <v>1.3535677670660499E-20</v>
      </c>
      <c r="U40">
        <v>5.6567011160969302E-20</v>
      </c>
      <c r="V40">
        <v>0</v>
      </c>
      <c r="W40">
        <v>2.9922778600305697E-20</v>
      </c>
      <c r="X40">
        <v>0</v>
      </c>
      <c r="Y40">
        <v>2.5688795856996502E-16</v>
      </c>
      <c r="Z40">
        <v>1.26797140666152E-16</v>
      </c>
      <c r="AA40">
        <v>3.6364507174908801E-22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1.3303550359671801E-7</v>
      </c>
      <c r="H41">
        <v>8.1226091811722795E-10</v>
      </c>
      <c r="I41">
        <v>1.28629944468456E-10</v>
      </c>
      <c r="J41">
        <v>4.2128028784790801E-9</v>
      </c>
      <c r="K41">
        <v>0</v>
      </c>
      <c r="L41">
        <v>3.5959271804618599E-9</v>
      </c>
      <c r="M41">
        <v>0</v>
      </c>
      <c r="N41">
        <v>0</v>
      </c>
      <c r="O41">
        <v>0</v>
      </c>
      <c r="P41">
        <v>0</v>
      </c>
      <c r="Q41">
        <v>4.6360959790521302E-8</v>
      </c>
      <c r="R41">
        <v>0</v>
      </c>
      <c r="S41">
        <v>2.33934304134754E-5</v>
      </c>
      <c r="T41">
        <v>0</v>
      </c>
      <c r="U41">
        <v>9.5701241850991406E-12</v>
      </c>
      <c r="V41">
        <v>0</v>
      </c>
      <c r="W41">
        <v>0</v>
      </c>
      <c r="X41">
        <v>0</v>
      </c>
      <c r="Y41">
        <v>1.8964467664501498E-5</v>
      </c>
      <c r="Z41">
        <v>1.1406219517868001E-6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119</v>
      </c>
      <c r="B42">
        <v>0</v>
      </c>
      <c r="C42">
        <v>2.5067586700680199E-8</v>
      </c>
      <c r="D42">
        <v>0</v>
      </c>
      <c r="E42">
        <v>0</v>
      </c>
      <c r="F42">
        <v>0</v>
      </c>
      <c r="G42">
        <v>0</v>
      </c>
      <c r="H42">
        <v>5.4296692096647099E-5</v>
      </c>
      <c r="I42">
        <v>0</v>
      </c>
      <c r="J42">
        <v>2.8683295992194899E-5</v>
      </c>
      <c r="K42">
        <v>0</v>
      </c>
      <c r="L42">
        <v>1.88233626817161E-6</v>
      </c>
      <c r="M42">
        <v>0</v>
      </c>
      <c r="N42">
        <v>0</v>
      </c>
      <c r="O42">
        <v>0</v>
      </c>
      <c r="P42">
        <v>0</v>
      </c>
      <c r="Q42">
        <v>8.65207950491252E-5</v>
      </c>
      <c r="R42">
        <v>0</v>
      </c>
      <c r="S42">
        <v>0</v>
      </c>
      <c r="T42">
        <v>0</v>
      </c>
      <c r="U42">
        <v>0</v>
      </c>
      <c r="V42">
        <v>0</v>
      </c>
      <c r="W42">
        <v>5.7834004958439702E-3</v>
      </c>
      <c r="X42">
        <v>6.8621946137601601E-13</v>
      </c>
      <c r="Y42">
        <v>3.9545464415722499E-3</v>
      </c>
      <c r="Z42">
        <v>9.6928372588875406E-5</v>
      </c>
      <c r="AA42">
        <v>2.9675369565714199E-9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2.53045974564218E-9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1.44979379298268E-7</v>
      </c>
      <c r="Z43">
        <v>1.8464095363872599E-8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3.83338406076325E-5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2.94066844271594E-5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6.3243447070766704E-4</v>
      </c>
      <c r="Z44">
        <v>2.66097725432695E-4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7.1728463001290896E-8</v>
      </c>
      <c r="H45">
        <v>1.5966827787361401E-9</v>
      </c>
      <c r="I45">
        <v>1.8765461475695601E-18</v>
      </c>
      <c r="J45">
        <v>6.3105391139983203E-8</v>
      </c>
      <c r="K45">
        <v>0</v>
      </c>
      <c r="L45">
        <v>6.5349856603104604E-8</v>
      </c>
      <c r="M45">
        <v>0</v>
      </c>
      <c r="N45">
        <v>4.5889528611318102E-8</v>
      </c>
      <c r="O45">
        <v>0</v>
      </c>
      <c r="P45">
        <v>6.9975380330516005E-10</v>
      </c>
      <c r="Q45">
        <v>6.1269667076588197E-7</v>
      </c>
      <c r="R45">
        <v>1.81012894228202E-8</v>
      </c>
      <c r="S45">
        <v>2.9481402285618701E-4</v>
      </c>
      <c r="T45">
        <v>1.0123648374470601E-7</v>
      </c>
      <c r="U45">
        <v>0</v>
      </c>
      <c r="V45">
        <v>0</v>
      </c>
      <c r="W45">
        <v>2.91864244778814E-2</v>
      </c>
      <c r="X45">
        <v>3.6726196164802899E-6</v>
      </c>
      <c r="Y45">
        <v>9.4122917122738299E-4</v>
      </c>
      <c r="Z45">
        <v>2.79779457047311E-6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6.5313633259092804E-5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1.0517415943927401E-4</v>
      </c>
      <c r="X46">
        <v>0</v>
      </c>
      <c r="Y46">
        <v>5.0887004265687298E-3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5.4360348158734E-19</v>
      </c>
      <c r="H47">
        <v>0</v>
      </c>
      <c r="I47">
        <v>0</v>
      </c>
      <c r="J47">
        <v>4.6629901846476801E-19</v>
      </c>
      <c r="K47">
        <v>0</v>
      </c>
      <c r="L47">
        <v>3.9546330567676501E-19</v>
      </c>
      <c r="M47">
        <v>0</v>
      </c>
      <c r="N47">
        <v>0</v>
      </c>
      <c r="O47">
        <v>0</v>
      </c>
      <c r="P47">
        <v>0</v>
      </c>
      <c r="Q47">
        <v>4.8226828453146998E-19</v>
      </c>
      <c r="R47">
        <v>1.3409083521029699E-20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6.6611555567432697E-19</v>
      </c>
      <c r="Z47">
        <v>3.9335329318171898E-19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2.6221436006684301E-8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2.6221436006684301E-8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3.76757416189283E-7</v>
      </c>
      <c r="Z48">
        <v>2.6221437105921501E-8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1.5728746044477601E-14</v>
      </c>
      <c r="I49">
        <v>7.5497981013492504E-15</v>
      </c>
      <c r="J49">
        <v>1.14925231851335E-7</v>
      </c>
      <c r="K49">
        <v>0</v>
      </c>
      <c r="L49">
        <v>0</v>
      </c>
      <c r="M49">
        <v>0</v>
      </c>
      <c r="N49">
        <v>0</v>
      </c>
      <c r="O49">
        <v>0</v>
      </c>
      <c r="P49">
        <v>9.4372476266865607E-15</v>
      </c>
      <c r="Q49">
        <v>9.1362880617419497E-13</v>
      </c>
      <c r="R49">
        <v>0</v>
      </c>
      <c r="S49">
        <v>0</v>
      </c>
      <c r="T49">
        <v>6.3174280518258807E-8</v>
      </c>
      <c r="U49">
        <v>0</v>
      </c>
      <c r="V49">
        <v>0</v>
      </c>
      <c r="W49">
        <v>0</v>
      </c>
      <c r="X49">
        <v>8.2728242105596304E-8</v>
      </c>
      <c r="Y49">
        <v>3.5082041062172E-6</v>
      </c>
      <c r="Z49">
        <v>7.3703499644701795E-8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5.0832722363987197E-10</v>
      </c>
      <c r="G50">
        <v>0</v>
      </c>
      <c r="H50">
        <v>6.3124652437127406E-8</v>
      </c>
      <c r="I50">
        <v>0</v>
      </c>
      <c r="J50">
        <v>4.2530507400895996E-6</v>
      </c>
      <c r="K50">
        <v>0</v>
      </c>
      <c r="L50">
        <v>8.7389464229195303E-10</v>
      </c>
      <c r="M50">
        <v>0</v>
      </c>
      <c r="N50">
        <v>0</v>
      </c>
      <c r="O50">
        <v>0</v>
      </c>
      <c r="P50">
        <v>0</v>
      </c>
      <c r="Q50">
        <v>1.2201736520398401E-6</v>
      </c>
      <c r="R50">
        <v>4.5516735302297799E-7</v>
      </c>
      <c r="S50">
        <v>0</v>
      </c>
      <c r="T50">
        <v>0</v>
      </c>
      <c r="U50">
        <v>0</v>
      </c>
      <c r="V50">
        <v>0</v>
      </c>
      <c r="W50">
        <v>3.8433521204428998E-5</v>
      </c>
      <c r="X50">
        <v>0</v>
      </c>
      <c r="Y50">
        <v>8.0650816408979695E-5</v>
      </c>
      <c r="Z50">
        <v>1.0100733972016301E-6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1.05939184526378E-8</v>
      </c>
      <c r="K51">
        <v>0</v>
      </c>
      <c r="L51">
        <v>7.1266509714576798E-11</v>
      </c>
      <c r="M51">
        <v>0</v>
      </c>
      <c r="N51">
        <v>0</v>
      </c>
      <c r="O51">
        <v>0</v>
      </c>
      <c r="P51">
        <v>0</v>
      </c>
      <c r="Q51">
        <v>9.5026792732092606E-9</v>
      </c>
      <c r="R51">
        <v>5.6990162742595496E-10</v>
      </c>
      <c r="S51">
        <v>0</v>
      </c>
      <c r="T51">
        <v>0</v>
      </c>
      <c r="U51">
        <v>0</v>
      </c>
      <c r="V51">
        <v>0</v>
      </c>
      <c r="W51">
        <v>4.6164924722399498E-5</v>
      </c>
      <c r="X51">
        <v>2.0629965091741399E-10</v>
      </c>
      <c r="Y51">
        <v>1.4545178671304299E-5</v>
      </c>
      <c r="Z51">
        <v>3.1148805087232499E-8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3.2344209559980203E-5</v>
      </c>
      <c r="X52">
        <v>0</v>
      </c>
      <c r="Y52">
        <v>3.3951152315138699E-5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5.4649034377092201E-5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3.4482445322357502E-2</v>
      </c>
      <c r="Z53">
        <v>2.4314136094859401E-4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1.65761191690117E-5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1.6565575102996199E-5</v>
      </c>
      <c r="R54">
        <v>0</v>
      </c>
      <c r="S54">
        <v>0</v>
      </c>
      <c r="T54">
        <v>0</v>
      </c>
      <c r="U54">
        <v>0</v>
      </c>
      <c r="V54">
        <v>0</v>
      </c>
      <c r="W54">
        <v>5.0288165516872805E-7</v>
      </c>
      <c r="X54">
        <v>0</v>
      </c>
      <c r="Y54">
        <v>3.6494876743466202E-4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2.59681657143819E-5</v>
      </c>
      <c r="I55">
        <v>2.8286210289055398E-5</v>
      </c>
      <c r="J55">
        <v>6.8122627526690297E-4</v>
      </c>
      <c r="K55">
        <v>0</v>
      </c>
      <c r="L55">
        <v>4.5281469775919197E-5</v>
      </c>
      <c r="M55">
        <v>0</v>
      </c>
      <c r="N55">
        <v>0</v>
      </c>
      <c r="O55">
        <v>1.4914701669323201E-6</v>
      </c>
      <c r="P55">
        <v>0</v>
      </c>
      <c r="Q55">
        <v>1.1172156201008501E-6</v>
      </c>
      <c r="R55">
        <v>6.5625447288307002E-5</v>
      </c>
      <c r="S55">
        <v>0</v>
      </c>
      <c r="T55">
        <v>0</v>
      </c>
      <c r="U55">
        <v>0</v>
      </c>
      <c r="V55">
        <v>3.0936071150538602E-7</v>
      </c>
      <c r="W55">
        <v>0</v>
      </c>
      <c r="X55">
        <v>1.0083983247451699E-5</v>
      </c>
      <c r="Y55">
        <v>8.3480515847113093E-3</v>
      </c>
      <c r="Z55">
        <v>8.3229783657641401E-4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1.95747136867859E-10</v>
      </c>
      <c r="I56">
        <v>0</v>
      </c>
      <c r="J56">
        <v>1.13142569503331E-8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1.3559850474308699E-14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4.7040940389222702E-8</v>
      </c>
      <c r="Z56">
        <v>1.02384804060167E-8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5.5003187923424503E-9</v>
      </c>
      <c r="H57">
        <v>7.5670630781596195E-13</v>
      </c>
      <c r="I57">
        <v>0</v>
      </c>
      <c r="J57">
        <v>1.33292680000752E-12</v>
      </c>
      <c r="K57">
        <v>0</v>
      </c>
      <c r="L57">
        <v>0</v>
      </c>
      <c r="M57">
        <v>3.8022417801898299E-8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4.9990217218072602E-12</v>
      </c>
      <c r="V57">
        <v>0</v>
      </c>
      <c r="W57">
        <v>0</v>
      </c>
      <c r="X57">
        <v>0</v>
      </c>
      <c r="Y57">
        <v>6.6100404502228296E-7</v>
      </c>
      <c r="Z57">
        <v>6.36749325955777E-10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2.08240783139313E-4</v>
      </c>
      <c r="D58">
        <v>0</v>
      </c>
      <c r="E58">
        <v>0</v>
      </c>
      <c r="F58">
        <v>0</v>
      </c>
      <c r="G58">
        <v>0</v>
      </c>
      <c r="H58">
        <v>1.76806817919621E-7</v>
      </c>
      <c r="I58">
        <v>0</v>
      </c>
      <c r="J58">
        <v>2.34179037557748E-4</v>
      </c>
      <c r="K58">
        <v>0</v>
      </c>
      <c r="L58">
        <v>1.4052057276621899E-4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1.5433130861709199E-4</v>
      </c>
      <c r="U58">
        <v>0</v>
      </c>
      <c r="V58">
        <v>4.5136237276751398E-5</v>
      </c>
      <c r="W58">
        <v>4.6160878303475798E-5</v>
      </c>
      <c r="X58">
        <v>1.7595540414938E-4</v>
      </c>
      <c r="Y58">
        <v>2.0041772970890999E-2</v>
      </c>
      <c r="Z58">
        <v>2.0749390697435201E-4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9.6099347747117105E-4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1.4224713669633E-4</v>
      </c>
      <c r="K59">
        <v>0</v>
      </c>
      <c r="L59">
        <v>1.3803336899654401E-4</v>
      </c>
      <c r="M59">
        <v>0</v>
      </c>
      <c r="N59">
        <v>0</v>
      </c>
      <c r="O59">
        <v>0</v>
      </c>
      <c r="P59">
        <v>0</v>
      </c>
      <c r="Q59">
        <v>0</v>
      </c>
      <c r="R59">
        <v>4.56339100162926E-6</v>
      </c>
      <c r="S59">
        <v>0</v>
      </c>
      <c r="T59">
        <v>0</v>
      </c>
      <c r="U59">
        <v>0</v>
      </c>
      <c r="V59">
        <v>0</v>
      </c>
      <c r="W59">
        <v>0</v>
      </c>
      <c r="X59">
        <v>4.0034884785205798E-5</v>
      </c>
      <c r="Y59">
        <v>2.6902252724637601E-2</v>
      </c>
      <c r="Z59">
        <v>1.5630105290489701E-3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8.8118022481231796E-11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1.84987915826071E-8</v>
      </c>
      <c r="Z60">
        <v>1.8734285536034E-8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7.5175433988426694E-8</v>
      </c>
      <c r="C61">
        <v>5.9744225535734903E-6</v>
      </c>
      <c r="D61">
        <v>0</v>
      </c>
      <c r="E61">
        <v>0</v>
      </c>
      <c r="F61">
        <v>0</v>
      </c>
      <c r="G61">
        <v>1.5110947424431501E-7</v>
      </c>
      <c r="H61">
        <v>0</v>
      </c>
      <c r="I61">
        <v>0</v>
      </c>
      <c r="J61">
        <v>2.22687646267556E-7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2.2268764625477899E-7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1.2194799676036101E-6</v>
      </c>
      <c r="Z61">
        <v>6.0973998379284798E-7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2.3131502531915801E-2</v>
      </c>
      <c r="C62">
        <v>3.6214045094836501E-3</v>
      </c>
      <c r="D62">
        <v>8.0121261953696405E-14</v>
      </c>
      <c r="E62">
        <v>0</v>
      </c>
      <c r="F62">
        <v>2.9321053254282397E-14</v>
      </c>
      <c r="G62">
        <v>0</v>
      </c>
      <c r="H62">
        <v>5.9949497533961994E-14</v>
      </c>
      <c r="I62">
        <v>0</v>
      </c>
      <c r="J62">
        <v>6.1319162460059902E-4</v>
      </c>
      <c r="K62">
        <v>0</v>
      </c>
      <c r="L62">
        <v>1.3133347405886899E-12</v>
      </c>
      <c r="M62">
        <v>0</v>
      </c>
      <c r="N62">
        <v>0</v>
      </c>
      <c r="O62">
        <v>0</v>
      </c>
      <c r="P62">
        <v>0</v>
      </c>
      <c r="Q62">
        <v>3.0580145567222698E-3</v>
      </c>
      <c r="R62">
        <v>3.56730299590724E-3</v>
      </c>
      <c r="S62">
        <v>1.2686055748415999E-8</v>
      </c>
      <c r="T62">
        <v>0.14407284293109801</v>
      </c>
      <c r="U62">
        <v>0</v>
      </c>
      <c r="V62">
        <v>4.60060747036155E-2</v>
      </c>
      <c r="W62">
        <v>0.37269232853586098</v>
      </c>
      <c r="X62">
        <v>5.3407863501587598E-3</v>
      </c>
      <c r="Y62">
        <v>1.8125243819094399E-2</v>
      </c>
      <c r="Z62">
        <v>1.2253935516164299E-2</v>
      </c>
      <c r="AA62">
        <v>2.7375876035849702E-12</v>
      </c>
      <c r="AB62">
        <v>5.9300361849487796E-13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3.26778295428182E-9</v>
      </c>
      <c r="I63">
        <v>0</v>
      </c>
      <c r="J63">
        <v>0</v>
      </c>
      <c r="K63">
        <v>4.6574672558648903E-6</v>
      </c>
      <c r="L63">
        <v>6.0550613167384801E-5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0.76018261644576501</v>
      </c>
      <c r="X63">
        <v>6.2636397841956806E-2</v>
      </c>
      <c r="Y63">
        <v>9.7297931214775396E-2</v>
      </c>
      <c r="Z63">
        <v>3.9257312712381301E-4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1.39667365467813E-4</v>
      </c>
      <c r="C64">
        <v>4.4992846544970603E-5</v>
      </c>
      <c r="D64">
        <v>0</v>
      </c>
      <c r="E64">
        <v>0</v>
      </c>
      <c r="F64">
        <v>1.2184873471714001E-5</v>
      </c>
      <c r="G64">
        <v>4.3859430631357601E-8</v>
      </c>
      <c r="H64">
        <v>1.02931106562719E-5</v>
      </c>
      <c r="I64">
        <v>0</v>
      </c>
      <c r="J64">
        <v>1.4250604838971701E-3</v>
      </c>
      <c r="K64">
        <v>1.4719368533058001E-6</v>
      </c>
      <c r="L64">
        <v>9.8427031787577195E-8</v>
      </c>
      <c r="M64">
        <v>0</v>
      </c>
      <c r="N64">
        <v>1.86387781444284E-4</v>
      </c>
      <c r="O64">
        <v>0</v>
      </c>
      <c r="P64">
        <v>0</v>
      </c>
      <c r="Q64">
        <v>1.0244208321699E-4</v>
      </c>
      <c r="R64">
        <v>3.1417928305053E-5</v>
      </c>
      <c r="S64">
        <v>1.3080966511230199E-6</v>
      </c>
      <c r="T64">
        <v>3.9496759548151299E-7</v>
      </c>
      <c r="U64">
        <v>0</v>
      </c>
      <c r="V64">
        <v>2.8414114831872998E-2</v>
      </c>
      <c r="W64">
        <v>0.116493844640754</v>
      </c>
      <c r="X64">
        <v>1.0749265825616899E-4</v>
      </c>
      <c r="Y64">
        <v>2.8747082976523199E-2</v>
      </c>
      <c r="Z64">
        <v>2.10664151004054E-3</v>
      </c>
      <c r="AA64">
        <v>1.50542782075898E-9</v>
      </c>
      <c r="AB64">
        <v>0</v>
      </c>
      <c r="AC64">
        <v>0</v>
      </c>
      <c r="AD64">
        <v>0</v>
      </c>
      <c r="AE64">
        <v>8.5382081478387605E-8</v>
      </c>
      <c r="AF64">
        <v>0</v>
      </c>
    </row>
    <row r="65" spans="1:32" x14ac:dyDescent="0.25">
      <c r="A65" t="s">
        <v>142</v>
      </c>
      <c r="B65">
        <v>9.3014784110182394E-2</v>
      </c>
      <c r="C65">
        <v>2.2624926651103501E-4</v>
      </c>
      <c r="D65">
        <v>0</v>
      </c>
      <c r="E65">
        <v>0</v>
      </c>
      <c r="F65">
        <v>0</v>
      </c>
      <c r="G65">
        <v>2.6695170026967899E-9</v>
      </c>
      <c r="H65">
        <v>2.1643931419742E-4</v>
      </c>
      <c r="I65">
        <v>3.0408926959082E-6</v>
      </c>
      <c r="J65">
        <v>4.7308568566296104E-3</v>
      </c>
      <c r="K65">
        <v>0</v>
      </c>
      <c r="L65">
        <v>0</v>
      </c>
      <c r="M65">
        <v>0</v>
      </c>
      <c r="N65">
        <v>1.8893039932154799E-4</v>
      </c>
      <c r="O65">
        <v>0</v>
      </c>
      <c r="P65">
        <v>0</v>
      </c>
      <c r="Q65">
        <v>1.02890685328368E-3</v>
      </c>
      <c r="R65">
        <v>3.4402851655988201E-7</v>
      </c>
      <c r="S65">
        <v>0</v>
      </c>
      <c r="T65">
        <v>9.5487485462657706E-8</v>
      </c>
      <c r="U65">
        <v>0</v>
      </c>
      <c r="V65">
        <v>8.6154790661231801E-5</v>
      </c>
      <c r="W65">
        <v>1.1391584547595099</v>
      </c>
      <c r="X65">
        <v>1.0618904908933401E-3</v>
      </c>
      <c r="Y65">
        <v>6.23649818205693E-2</v>
      </c>
      <c r="Z65">
        <v>7.1292122164872004E-5</v>
      </c>
      <c r="AA65">
        <v>3.3342308705975601E-7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6.1621705887814802E-9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9.8366234225049393E-10</v>
      </c>
      <c r="Q66">
        <v>2.5371946104189998E-16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2.7740088787121501E-9</v>
      </c>
      <c r="Z66">
        <v>2.7740088787121501E-9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1.45532795753413E-7</v>
      </c>
      <c r="H67">
        <v>1.15313160070015E-10</v>
      </c>
      <c r="I67">
        <v>0</v>
      </c>
      <c r="J67">
        <v>9.6193411595969091E-7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1.56212186739577E-5</v>
      </c>
      <c r="X67">
        <v>8.1853648534883499E-8</v>
      </c>
      <c r="Y67">
        <v>3.3195783773113E-6</v>
      </c>
      <c r="Z67">
        <v>7.8846322631355605E-6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G67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2.0266860595145099E-15</v>
      </c>
      <c r="K2">
        <v>0</v>
      </c>
      <c r="L2">
        <v>0</v>
      </c>
      <c r="M2">
        <v>0</v>
      </c>
      <c r="N2">
        <v>2.4770607394066301E-14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2.3038087665978001E-10</v>
      </c>
      <c r="G3">
        <v>0</v>
      </c>
      <c r="H3">
        <v>0</v>
      </c>
      <c r="I3">
        <v>0</v>
      </c>
      <c r="J3">
        <v>1.0559123513573299E-8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2.2078167346562301E-10</v>
      </c>
      <c r="R3">
        <v>0</v>
      </c>
      <c r="S3">
        <v>0</v>
      </c>
      <c r="T3">
        <v>0</v>
      </c>
      <c r="U3">
        <v>0</v>
      </c>
      <c r="V3">
        <v>6.7194422359102497E-12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5.73883917634008E-5</v>
      </c>
      <c r="C4">
        <v>0</v>
      </c>
      <c r="D4">
        <v>0</v>
      </c>
      <c r="E4">
        <v>0</v>
      </c>
      <c r="F4">
        <v>0</v>
      </c>
      <c r="G4">
        <v>0</v>
      </c>
      <c r="H4">
        <v>3.7344530768576001E-9</v>
      </c>
      <c r="I4">
        <v>8.7613857846697397E-9</v>
      </c>
      <c r="J4">
        <v>0</v>
      </c>
      <c r="K4">
        <v>3.6898666038977802E-7</v>
      </c>
      <c r="L4">
        <v>0</v>
      </c>
      <c r="M4">
        <v>0</v>
      </c>
      <c r="N4">
        <v>0</v>
      </c>
      <c r="O4">
        <v>0</v>
      </c>
      <c r="P4">
        <v>0</v>
      </c>
      <c r="Q4">
        <v>6.8816985230845302E-8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1.31164262793708E-8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5.3520465870948502E-4</v>
      </c>
      <c r="C5">
        <v>2.96834577927038E-5</v>
      </c>
      <c r="D5">
        <v>0</v>
      </c>
      <c r="E5">
        <v>0</v>
      </c>
      <c r="F5">
        <v>0</v>
      </c>
      <c r="G5">
        <v>0</v>
      </c>
      <c r="H5">
        <v>2.0969274168479701E-7</v>
      </c>
      <c r="I5">
        <v>1.03965275271812E-7</v>
      </c>
      <c r="J5">
        <v>2.35440747808564E-4</v>
      </c>
      <c r="K5">
        <v>0</v>
      </c>
      <c r="L5">
        <v>0</v>
      </c>
      <c r="M5">
        <v>0</v>
      </c>
      <c r="N5">
        <v>1.7230908950434599E-5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5.5483172569327E-12</v>
      </c>
      <c r="Z5">
        <v>2.9099400435555199E-7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2.0006480284860701E-5</v>
      </c>
      <c r="C6">
        <v>2.3668967935121401E-15</v>
      </c>
      <c r="D6">
        <v>2.38828840597075E-16</v>
      </c>
      <c r="E6">
        <v>0</v>
      </c>
      <c r="F6">
        <v>1.5754799374396499E-17</v>
      </c>
      <c r="G6">
        <v>0</v>
      </c>
      <c r="H6">
        <v>1.1931723832915899E-7</v>
      </c>
      <c r="I6">
        <v>7.3619989999475603E-19</v>
      </c>
      <c r="J6">
        <v>1.3208315877198599E-16</v>
      </c>
      <c r="K6">
        <v>2.74269038307946E-9</v>
      </c>
      <c r="L6">
        <v>2.8648025017743399E-7</v>
      </c>
      <c r="M6">
        <v>0</v>
      </c>
      <c r="N6">
        <v>3.9395797599393802E-20</v>
      </c>
      <c r="O6">
        <v>0</v>
      </c>
      <c r="P6">
        <v>0</v>
      </c>
      <c r="Q6">
        <v>0</v>
      </c>
      <c r="R6">
        <v>1.02933547478261E-16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2.8600901881369703E-20</v>
      </c>
      <c r="Z6">
        <v>2.9355137888664299E-16</v>
      </c>
      <c r="AA6">
        <v>1.71215291342202E-16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6.7261644700528198E-5</v>
      </c>
      <c r="C7">
        <v>3.4778617259129997E-5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9.672011029292519E-7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1.0431452254060399E-6</v>
      </c>
      <c r="C8">
        <v>1.7473966986436999E-5</v>
      </c>
      <c r="D8">
        <v>0</v>
      </c>
      <c r="E8">
        <v>0</v>
      </c>
      <c r="F8">
        <v>1.5360983016061399E-5</v>
      </c>
      <c r="G8">
        <v>0</v>
      </c>
      <c r="H8">
        <v>8.0098322884681206E-6</v>
      </c>
      <c r="I8">
        <v>1.59757414723867E-6</v>
      </c>
      <c r="J8">
        <v>9.9005929766807003E-7</v>
      </c>
      <c r="K8">
        <v>1.0537021272580099E-10</v>
      </c>
      <c r="L8">
        <v>2.11155088986442E-9</v>
      </c>
      <c r="M8">
        <v>6.3943623499709198E-12</v>
      </c>
      <c r="N8">
        <v>6.7300265014163697E-8</v>
      </c>
      <c r="O8">
        <v>0</v>
      </c>
      <c r="P8">
        <v>0</v>
      </c>
      <c r="Q8">
        <v>1.5222636093650599E-10</v>
      </c>
      <c r="R8">
        <v>0</v>
      </c>
      <c r="S8">
        <v>0</v>
      </c>
      <c r="T8">
        <v>0</v>
      </c>
      <c r="U8">
        <v>0</v>
      </c>
      <c r="V8">
        <v>3.6903072170197099E-6</v>
      </c>
      <c r="W8">
        <v>0</v>
      </c>
      <c r="X8">
        <v>0</v>
      </c>
      <c r="Y8">
        <v>0</v>
      </c>
      <c r="Z8">
        <v>0</v>
      </c>
      <c r="AA8">
        <v>3.9322819566829702E-10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2.44634201320471E-8</v>
      </c>
      <c r="C9">
        <v>2.8719577778814098E-7</v>
      </c>
      <c r="D9">
        <v>0</v>
      </c>
      <c r="E9">
        <v>0</v>
      </c>
      <c r="F9">
        <v>1.2534888772530399E-8</v>
      </c>
      <c r="G9">
        <v>4.8035857200200102E-6</v>
      </c>
      <c r="H9">
        <v>4.3864362945068201E-8</v>
      </c>
      <c r="I9">
        <v>8.2485479573790092E-9</v>
      </c>
      <c r="J9">
        <v>1.8412644102134799E-9</v>
      </c>
      <c r="K9">
        <v>5.65907983190494E-10</v>
      </c>
      <c r="L9">
        <v>6.4269830166661804E-9</v>
      </c>
      <c r="M9">
        <v>1.24420191601165E-9</v>
      </c>
      <c r="N9">
        <v>1.03877598960101E-22</v>
      </c>
      <c r="O9">
        <v>0</v>
      </c>
      <c r="P9">
        <v>0</v>
      </c>
      <c r="Q9">
        <v>6.7296835597855704E-9</v>
      </c>
      <c r="R9">
        <v>0</v>
      </c>
      <c r="S9">
        <v>0</v>
      </c>
      <c r="T9">
        <v>0</v>
      </c>
      <c r="U9">
        <v>0</v>
      </c>
      <c r="V9">
        <v>8.2927957609424005E-9</v>
      </c>
      <c r="W9">
        <v>0</v>
      </c>
      <c r="X9">
        <v>0</v>
      </c>
      <c r="Y9">
        <v>0</v>
      </c>
      <c r="Z9">
        <v>9.1719766051876401E-12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2.3041525585931699E-8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1.43945615634118E-7</v>
      </c>
      <c r="G11">
        <v>0</v>
      </c>
      <c r="H11">
        <v>6.4534672489851503E-3</v>
      </c>
      <c r="I11">
        <v>2.91661094760558E-3</v>
      </c>
      <c r="J11">
        <v>4.5259296041881799E-5</v>
      </c>
      <c r="K11">
        <v>3.1901000048526599E-10</v>
      </c>
      <c r="L11">
        <v>0</v>
      </c>
      <c r="M11">
        <v>4.3968609105818899E-9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3.3703450297730399E-8</v>
      </c>
      <c r="U11">
        <v>0</v>
      </c>
      <c r="V11">
        <v>5.4403327683576102E-5</v>
      </c>
      <c r="W11">
        <v>1.53889856683126E-6</v>
      </c>
      <c r="X11">
        <v>0</v>
      </c>
      <c r="Y11">
        <v>0</v>
      </c>
      <c r="Z11">
        <v>3.3941005836574199E-6</v>
      </c>
      <c r="AA11">
        <v>2.9636619364408501E-5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1.5690140791982398E-8</v>
      </c>
      <c r="G12">
        <v>0</v>
      </c>
      <c r="H12">
        <v>3.88287676518401E-4</v>
      </c>
      <c r="I12">
        <v>2.94625131206668E-4</v>
      </c>
      <c r="J12">
        <v>1.08530901507094E-4</v>
      </c>
      <c r="K12">
        <v>9.1445959448421E-10</v>
      </c>
      <c r="L12">
        <v>0</v>
      </c>
      <c r="M12">
        <v>0</v>
      </c>
      <c r="N12">
        <v>0</v>
      </c>
      <c r="O12">
        <v>0</v>
      </c>
      <c r="P12">
        <v>0</v>
      </c>
      <c r="Q12">
        <v>2.08008602523159E-4</v>
      </c>
      <c r="R12">
        <v>0</v>
      </c>
      <c r="S12">
        <v>0</v>
      </c>
      <c r="T12">
        <v>0</v>
      </c>
      <c r="U12">
        <v>0</v>
      </c>
      <c r="V12">
        <v>4.3397952270579699E-8</v>
      </c>
      <c r="W12">
        <v>0</v>
      </c>
      <c r="X12">
        <v>0</v>
      </c>
      <c r="Y12">
        <v>0</v>
      </c>
      <c r="Z12">
        <v>0</v>
      </c>
      <c r="AA12">
        <v>9.9882633460213396E-8</v>
      </c>
      <c r="AB12">
        <v>4.9320828155361499E-11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8.6045974198011005E-5</v>
      </c>
      <c r="I13">
        <v>1.70155605017932E-9</v>
      </c>
      <c r="J13">
        <v>4.4873594298945199E-7</v>
      </c>
      <c r="K13">
        <v>0</v>
      </c>
      <c r="L13">
        <v>2.49390672541441E-5</v>
      </c>
      <c r="M13">
        <v>0</v>
      </c>
      <c r="N13">
        <v>0</v>
      </c>
      <c r="O13">
        <v>0</v>
      </c>
      <c r="P13">
        <v>0</v>
      </c>
      <c r="Q13">
        <v>8.2478413160722895E-8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3.3215825093966999E-5</v>
      </c>
      <c r="G14">
        <v>2.99241667513216E-6</v>
      </c>
      <c r="H14">
        <v>5.64156096518543E-6</v>
      </c>
      <c r="I14">
        <v>1.41728011997908E-3</v>
      </c>
      <c r="J14">
        <v>7.8585275041982096E-7</v>
      </c>
      <c r="K14">
        <v>0</v>
      </c>
      <c r="L14">
        <v>0</v>
      </c>
      <c r="M14">
        <v>5.2283920906590098E-8</v>
      </c>
      <c r="N14">
        <v>1.2861171968557701E-7</v>
      </c>
      <c r="O14">
        <v>0</v>
      </c>
      <c r="P14">
        <v>0</v>
      </c>
      <c r="Q14">
        <v>0</v>
      </c>
      <c r="R14">
        <v>4.4886250126982301E-5</v>
      </c>
      <c r="S14">
        <v>0</v>
      </c>
      <c r="T14">
        <v>0</v>
      </c>
      <c r="U14">
        <v>0</v>
      </c>
      <c r="V14">
        <v>5.17716447460294E-17</v>
      </c>
      <c r="W14">
        <v>0</v>
      </c>
      <c r="X14">
        <v>0</v>
      </c>
      <c r="Y14">
        <v>0</v>
      </c>
      <c r="Z14">
        <v>0</v>
      </c>
      <c r="AA14">
        <v>1.2815645175381099E-4</v>
      </c>
      <c r="AB14">
        <v>3.2816737148757502E-8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5.2527329900378202E-6</v>
      </c>
      <c r="G15">
        <v>0</v>
      </c>
      <c r="H15">
        <v>6.6051235850666496E-6</v>
      </c>
      <c r="I15">
        <v>3.6075295934721001E-7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1.06004673617106E-10</v>
      </c>
      <c r="H16">
        <v>0</v>
      </c>
      <c r="I16">
        <v>0</v>
      </c>
      <c r="J16">
        <v>1.74767580873242E-8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1.86665925278574E-6</v>
      </c>
      <c r="D17">
        <v>0</v>
      </c>
      <c r="E17">
        <v>0</v>
      </c>
      <c r="F17">
        <v>1.0998207429292399E-6</v>
      </c>
      <c r="G17">
        <v>2.5281973413211099E-11</v>
      </c>
      <c r="H17">
        <v>3.2267100885384898E-8</v>
      </c>
      <c r="I17">
        <v>0</v>
      </c>
      <c r="J17">
        <v>1.0718799025353101E-4</v>
      </c>
      <c r="K17">
        <v>0</v>
      </c>
      <c r="L17">
        <v>3.2237775241620999E-16</v>
      </c>
      <c r="M17">
        <v>0</v>
      </c>
      <c r="N17">
        <v>0</v>
      </c>
      <c r="O17">
        <v>0</v>
      </c>
      <c r="P17">
        <v>0</v>
      </c>
      <c r="Q17">
        <v>7.9540477173783302E-5</v>
      </c>
      <c r="R17">
        <v>1.7977962191596E-7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2.50573610308409E-7</v>
      </c>
      <c r="AA17">
        <v>2.22547898877906E-10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2.0099186019276901E-8</v>
      </c>
      <c r="G18">
        <v>0</v>
      </c>
      <c r="H18">
        <v>5.0155542327208502E-5</v>
      </c>
      <c r="I18">
        <v>1.66507862121611E-8</v>
      </c>
      <c r="J18">
        <v>5.11900072190646E-8</v>
      </c>
      <c r="K18">
        <v>0</v>
      </c>
      <c r="L18">
        <v>0</v>
      </c>
      <c r="M18">
        <v>1.0001107687677799E-17</v>
      </c>
      <c r="N18">
        <v>0</v>
      </c>
      <c r="O18">
        <v>0</v>
      </c>
      <c r="P18">
        <v>0</v>
      </c>
      <c r="Q18">
        <v>2.24311357860236E-8</v>
      </c>
      <c r="R18">
        <v>1.14243612859039E-4</v>
      </c>
      <c r="S18">
        <v>2.2830380399297599E-7</v>
      </c>
      <c r="T18">
        <v>0</v>
      </c>
      <c r="U18">
        <v>0</v>
      </c>
      <c r="V18">
        <v>1.3306693291232199E-12</v>
      </c>
      <c r="W18">
        <v>0</v>
      </c>
      <c r="X18">
        <v>0</v>
      </c>
      <c r="Y18">
        <v>0</v>
      </c>
      <c r="Z18">
        <v>2.9231421632745301E-9</v>
      </c>
      <c r="AA18">
        <v>5.6827385648277298E-8</v>
      </c>
      <c r="AB18">
        <v>1.9544512566127498E-9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4.7871163243144E-9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2.73540188068526E-5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5.67256266156284E-5</v>
      </c>
      <c r="D20">
        <v>0</v>
      </c>
      <c r="E20">
        <v>0</v>
      </c>
      <c r="F20">
        <v>0</v>
      </c>
      <c r="G20">
        <v>0</v>
      </c>
      <c r="H20">
        <v>2.5091933281858699E-8</v>
      </c>
      <c r="I20">
        <v>0</v>
      </c>
      <c r="J20">
        <v>2.5494915813380298E-6</v>
      </c>
      <c r="K20">
        <v>0</v>
      </c>
      <c r="L20">
        <v>0</v>
      </c>
      <c r="M20">
        <v>2.4427242154755799E-9</v>
      </c>
      <c r="N20">
        <v>0</v>
      </c>
      <c r="O20">
        <v>0</v>
      </c>
      <c r="P20">
        <v>0</v>
      </c>
      <c r="Q20">
        <v>3.9025157561260702E-6</v>
      </c>
      <c r="R20">
        <v>0</v>
      </c>
      <c r="S20">
        <v>0</v>
      </c>
      <c r="T20">
        <v>3.6515891358683E-14</v>
      </c>
      <c r="U20">
        <v>0</v>
      </c>
      <c r="V20">
        <v>0</v>
      </c>
      <c r="W20">
        <v>7.5658088805467397E-7</v>
      </c>
      <c r="X20">
        <v>0</v>
      </c>
      <c r="Y20">
        <v>0</v>
      </c>
      <c r="Z20">
        <v>3.3450032192315298E-7</v>
      </c>
      <c r="AA20">
        <v>4.1694223965949E-9</v>
      </c>
      <c r="AB20">
        <v>1.9589768667480101E-11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1.56455718287072E-8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3.1291143657414399E-8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1.7984127496277999E-7</v>
      </c>
      <c r="G22">
        <v>9.19978579687084E-16</v>
      </c>
      <c r="H22">
        <v>1.28141616837696E-5</v>
      </c>
      <c r="I22">
        <v>2.3598556807704998E-5</v>
      </c>
      <c r="J22">
        <v>9.4284108884796198E-8</v>
      </c>
      <c r="K22">
        <v>0</v>
      </c>
      <c r="L22">
        <v>8.2912338679996196E-6</v>
      </c>
      <c r="M22">
        <v>1.8399571593741699E-19</v>
      </c>
      <c r="N22">
        <v>0</v>
      </c>
      <c r="O22">
        <v>0</v>
      </c>
      <c r="P22">
        <v>0</v>
      </c>
      <c r="Q22">
        <v>0</v>
      </c>
      <c r="R22">
        <v>3.0602593249921599E-18</v>
      </c>
      <c r="S22">
        <v>1.5706450382449598E-5</v>
      </c>
      <c r="T22">
        <v>0</v>
      </c>
      <c r="U22">
        <v>0</v>
      </c>
      <c r="V22">
        <v>7.9392953450044407E-2</v>
      </c>
      <c r="W22">
        <v>6.9293082736076401E-4</v>
      </c>
      <c r="X22">
        <v>0</v>
      </c>
      <c r="Y22">
        <v>1.10013883708237E-4</v>
      </c>
      <c r="Z22">
        <v>8.1046532808285393E-6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4.7178614723631401E-6</v>
      </c>
      <c r="G23">
        <v>0</v>
      </c>
      <c r="H23">
        <v>2.2690589929162599E-5</v>
      </c>
      <c r="I23">
        <v>0</v>
      </c>
      <c r="J23">
        <v>5.1738681978807104E-6</v>
      </c>
      <c r="K23">
        <v>0</v>
      </c>
      <c r="L23">
        <v>1.3528610850145501E-6</v>
      </c>
      <c r="M23">
        <v>2.1181897235518102E-6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7.1222005423839602E-3</v>
      </c>
      <c r="W23">
        <v>4.0755509428905802E-2</v>
      </c>
      <c r="X23">
        <v>0</v>
      </c>
      <c r="Y23">
        <v>0</v>
      </c>
      <c r="Z23">
        <v>4.3891750200307002E-7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7.4332822275902605E-7</v>
      </c>
      <c r="G24">
        <v>2.6526582147288799E-7</v>
      </c>
      <c r="H24">
        <v>2.1013270519944099E-5</v>
      </c>
      <c r="I24">
        <v>8.5561500183332804E-6</v>
      </c>
      <c r="J24">
        <v>1.8972454258044999E-7</v>
      </c>
      <c r="K24">
        <v>0</v>
      </c>
      <c r="L24">
        <v>1.19156297211183E-6</v>
      </c>
      <c r="M24">
        <v>0</v>
      </c>
      <c r="N24">
        <v>2.0488685853743199E-9</v>
      </c>
      <c r="O24">
        <v>0</v>
      </c>
      <c r="P24">
        <v>0</v>
      </c>
      <c r="Q24">
        <v>1.3816468407731801E-6</v>
      </c>
      <c r="R24">
        <v>0</v>
      </c>
      <c r="S24">
        <v>2.0381597911832299E-7</v>
      </c>
      <c r="T24">
        <v>0</v>
      </c>
      <c r="U24">
        <v>0</v>
      </c>
      <c r="V24">
        <v>3.5068626534421902E-5</v>
      </c>
      <c r="W24">
        <v>0</v>
      </c>
      <c r="X24">
        <v>0</v>
      </c>
      <c r="Y24">
        <v>7.8949191731620704E-8</v>
      </c>
      <c r="Z24">
        <v>8.3448837057772398E-12</v>
      </c>
      <c r="AA24">
        <v>2.9096241882396198E-7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98</v>
      </c>
      <c r="B25">
        <v>1.8690102196458901E-7</v>
      </c>
      <c r="C25">
        <v>0</v>
      </c>
      <c r="D25">
        <v>0</v>
      </c>
      <c r="E25">
        <v>0</v>
      </c>
      <c r="F25">
        <v>7.08790330065474E-9</v>
      </c>
      <c r="G25">
        <v>4.7504997509089797E-14</v>
      </c>
      <c r="H25">
        <v>9.2681526438810502E-2</v>
      </c>
      <c r="I25">
        <v>1.04597713522604E-5</v>
      </c>
      <c r="J25">
        <v>0</v>
      </c>
      <c r="K25">
        <v>1.9138188574685901E-9</v>
      </c>
      <c r="L25">
        <v>0</v>
      </c>
      <c r="M25">
        <v>2.7341314915185601E-6</v>
      </c>
      <c r="N25">
        <v>0</v>
      </c>
      <c r="O25">
        <v>0</v>
      </c>
      <c r="P25">
        <v>0</v>
      </c>
      <c r="Q25">
        <v>2.1189027883681E-8</v>
      </c>
      <c r="R25">
        <v>0</v>
      </c>
      <c r="S25">
        <v>1.7804958561470599E-3</v>
      </c>
      <c r="T25">
        <v>0</v>
      </c>
      <c r="U25">
        <v>0</v>
      </c>
      <c r="V25">
        <v>7.8915477044425003E-2</v>
      </c>
      <c r="W25">
        <v>0</v>
      </c>
      <c r="X25">
        <v>0</v>
      </c>
      <c r="Y25">
        <v>0</v>
      </c>
      <c r="Z25">
        <v>1.3067608407243301</v>
      </c>
      <c r="AA25">
        <v>5.1675971216072696E-6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99</v>
      </c>
      <c r="B26">
        <v>2.0230730669353299E-8</v>
      </c>
      <c r="C26">
        <v>0</v>
      </c>
      <c r="D26">
        <v>0</v>
      </c>
      <c r="E26">
        <v>0</v>
      </c>
      <c r="F26">
        <v>3.0393168754682699E-8</v>
      </c>
      <c r="G26">
        <v>6.9965004208313701E-7</v>
      </c>
      <c r="H26">
        <v>1.5408385155099901E-3</v>
      </c>
      <c r="I26">
        <v>8.3855263280368999E-4</v>
      </c>
      <c r="J26">
        <v>0</v>
      </c>
      <c r="K26">
        <v>0</v>
      </c>
      <c r="L26">
        <v>0</v>
      </c>
      <c r="M26">
        <v>1.7899022785623698E-5</v>
      </c>
      <c r="N26">
        <v>2.3325661748963898E-6</v>
      </c>
      <c r="O26">
        <v>0</v>
      </c>
      <c r="P26">
        <v>0</v>
      </c>
      <c r="Q26">
        <v>5.9758357968493603E-8</v>
      </c>
      <c r="R26">
        <v>0</v>
      </c>
      <c r="S26">
        <v>3.3376528414680702E-6</v>
      </c>
      <c r="T26">
        <v>0</v>
      </c>
      <c r="U26">
        <v>4.5224966933059902E-8</v>
      </c>
      <c r="V26">
        <v>6.77262767332468E-5</v>
      </c>
      <c r="W26">
        <v>0</v>
      </c>
      <c r="X26">
        <v>0</v>
      </c>
      <c r="Y26">
        <v>4.1777165062561397E-8</v>
      </c>
      <c r="Z26">
        <v>3.1356898758376901E-5</v>
      </c>
      <c r="AA26">
        <v>1.97436318271915E-3</v>
      </c>
      <c r="AB26">
        <v>6.9632861393430502E-7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100</v>
      </c>
      <c r="B27">
        <v>0</v>
      </c>
      <c r="C27">
        <v>4.3741185723025199E-7</v>
      </c>
      <c r="D27">
        <v>0</v>
      </c>
      <c r="E27">
        <v>0</v>
      </c>
      <c r="F27">
        <v>0</v>
      </c>
      <c r="G27">
        <v>0</v>
      </c>
      <c r="H27">
        <v>1.04978845735261E-9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9.2254137161289601E-10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101</v>
      </c>
      <c r="B28">
        <v>5.3104160781373401E-14</v>
      </c>
      <c r="C28">
        <v>0</v>
      </c>
      <c r="D28">
        <v>0</v>
      </c>
      <c r="E28">
        <v>0</v>
      </c>
      <c r="F28">
        <v>2.5992497645160498E-18</v>
      </c>
      <c r="G28">
        <v>1.8889896544448099E-18</v>
      </c>
      <c r="H28">
        <v>4.8899892310738098E-17</v>
      </c>
      <c r="I28">
        <v>0</v>
      </c>
      <c r="J28">
        <v>2.5540901090661299E-15</v>
      </c>
      <c r="K28">
        <v>5.1339047287248301E-18</v>
      </c>
      <c r="L28">
        <v>3.0251234246849001E-15</v>
      </c>
      <c r="M28">
        <v>0</v>
      </c>
      <c r="N28">
        <v>8.5306679224588193E-18</v>
      </c>
      <c r="O28">
        <v>0</v>
      </c>
      <c r="P28">
        <v>0</v>
      </c>
      <c r="Q28">
        <v>1.5710320176538E-17</v>
      </c>
      <c r="R28">
        <v>0</v>
      </c>
      <c r="S28">
        <v>0</v>
      </c>
      <c r="T28">
        <v>0</v>
      </c>
      <c r="U28">
        <v>0</v>
      </c>
      <c r="V28">
        <v>7.5559586177792203E-16</v>
      </c>
      <c r="W28">
        <v>0</v>
      </c>
      <c r="X28">
        <v>0</v>
      </c>
      <c r="Y28">
        <v>0</v>
      </c>
      <c r="Z28">
        <v>6.4113150461742001E-15</v>
      </c>
      <c r="AA28">
        <v>1.4896099917611001E-14</v>
      </c>
      <c r="AB28">
        <v>0</v>
      </c>
      <c r="AC28">
        <v>1.40988036203329E-15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102</v>
      </c>
      <c r="B29">
        <v>1.32622751030652E-10</v>
      </c>
      <c r="C29">
        <v>0</v>
      </c>
      <c r="D29">
        <v>0</v>
      </c>
      <c r="E29">
        <v>0</v>
      </c>
      <c r="F29">
        <v>0</v>
      </c>
      <c r="G29">
        <v>4.0726507814016498E-12</v>
      </c>
      <c r="H29">
        <v>5.4963970703714501E-12</v>
      </c>
      <c r="I29">
        <v>0</v>
      </c>
      <c r="J29">
        <v>4.0228188934291998E-9</v>
      </c>
      <c r="K29">
        <v>0</v>
      </c>
      <c r="L29">
        <v>4.7457291092185497E-8</v>
      </c>
      <c r="M29">
        <v>0</v>
      </c>
      <c r="N29">
        <v>0</v>
      </c>
      <c r="O29">
        <v>0</v>
      </c>
      <c r="P29">
        <v>0</v>
      </c>
      <c r="Q29">
        <v>3.43915728871471E-12</v>
      </c>
      <c r="R29">
        <v>0</v>
      </c>
      <c r="S29">
        <v>0</v>
      </c>
      <c r="T29">
        <v>0</v>
      </c>
      <c r="U29">
        <v>0</v>
      </c>
      <c r="V29">
        <v>0</v>
      </c>
      <c r="W29">
        <v>3.6032111045934899E-6</v>
      </c>
      <c r="X29">
        <v>0</v>
      </c>
      <c r="Y29">
        <v>7.2868258672904795E-8</v>
      </c>
      <c r="Z29">
        <v>6.41438979939499E-6</v>
      </c>
      <c r="AA29">
        <v>3.0790974017308803E-7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2.68860792692536E-18</v>
      </c>
      <c r="AF30">
        <v>0</v>
      </c>
      <c r="AG30">
        <v>0</v>
      </c>
    </row>
    <row r="31" spans="1:33" x14ac:dyDescent="0.25">
      <c r="A31" t="s">
        <v>104</v>
      </c>
      <c r="B31">
        <v>0</v>
      </c>
      <c r="C31">
        <v>5.6573513675997596E-17</v>
      </c>
      <c r="D31">
        <v>0</v>
      </c>
      <c r="E31">
        <v>0</v>
      </c>
      <c r="F31">
        <v>0</v>
      </c>
      <c r="G31">
        <v>0</v>
      </c>
      <c r="H31">
        <v>1.42052834354237E-4</v>
      </c>
      <c r="I31">
        <v>1.8215679525643301E-7</v>
      </c>
      <c r="J31">
        <v>1.8912684677564199E-18</v>
      </c>
      <c r="K31">
        <v>0</v>
      </c>
      <c r="L31">
        <v>2.1064308024327899E-9</v>
      </c>
      <c r="M31">
        <v>9.9952073802181906E-14</v>
      </c>
      <c r="N31">
        <v>1.0146443305026701E-12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1.4233969557608199E-16</v>
      </c>
      <c r="W31">
        <v>0</v>
      </c>
      <c r="X31">
        <v>0</v>
      </c>
      <c r="Y31">
        <v>0</v>
      </c>
      <c r="Z31">
        <v>2.03903953948034E-4</v>
      </c>
      <c r="AA31">
        <v>4.1350509057107803E-5</v>
      </c>
      <c r="AB31">
        <v>4.4658353986410201E-13</v>
      </c>
      <c r="AC31">
        <v>0</v>
      </c>
      <c r="AD31">
        <v>0</v>
      </c>
      <c r="AE31">
        <v>0</v>
      </c>
      <c r="AF31">
        <v>3.0243975578604997E-14</v>
      </c>
      <c r="AG31">
        <v>0</v>
      </c>
    </row>
    <row r="32" spans="1:33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4.6956090357478699E-14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1.0515951970810801E-12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4.2514394151580602E-7</v>
      </c>
      <c r="G33">
        <v>2.3050457965690101E-6</v>
      </c>
      <c r="H33">
        <v>4.9755441108333999E-4</v>
      </c>
      <c r="I33">
        <v>1.6459148019031601E-5</v>
      </c>
      <c r="J33">
        <v>5.8757169295326103E-6</v>
      </c>
      <c r="K33">
        <v>2.4151372318458599E-11</v>
      </c>
      <c r="L33">
        <v>2.5546576635151901E-8</v>
      </c>
      <c r="M33">
        <v>9.0881422161830103E-7</v>
      </c>
      <c r="N33">
        <v>3.9893808000353098E-7</v>
      </c>
      <c r="O33">
        <v>0</v>
      </c>
      <c r="P33">
        <v>0</v>
      </c>
      <c r="Q33">
        <v>6.1758655196638998E-6</v>
      </c>
      <c r="R33">
        <v>4.2951589480854099E-5</v>
      </c>
      <c r="S33">
        <v>5.5146056752917504E-6</v>
      </c>
      <c r="T33">
        <v>0</v>
      </c>
      <c r="U33">
        <v>0</v>
      </c>
      <c r="V33">
        <v>2.1846729222983699E-19</v>
      </c>
      <c r="W33">
        <v>0</v>
      </c>
      <c r="X33">
        <v>0</v>
      </c>
      <c r="Y33">
        <v>2.0968082415557999E-8</v>
      </c>
      <c r="Z33">
        <v>6.3631719504452103E-6</v>
      </c>
      <c r="AA33">
        <v>1.1758090071164601E-5</v>
      </c>
      <c r="AB33">
        <v>1.87792662709884E-7</v>
      </c>
      <c r="AC33">
        <v>0</v>
      </c>
      <c r="AD33">
        <v>0</v>
      </c>
      <c r="AE33">
        <v>0</v>
      </c>
      <c r="AF33">
        <v>4.6450252413018296E-9</v>
      </c>
      <c r="AG33">
        <v>0</v>
      </c>
    </row>
    <row r="34" spans="1:33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3.9406779110051398E-12</v>
      </c>
      <c r="H34">
        <v>2.0130456064100899E-11</v>
      </c>
      <c r="I34">
        <v>7.6841592589619995E-13</v>
      </c>
      <c r="J34">
        <v>3.7116526763047903E-12</v>
      </c>
      <c r="K34">
        <v>0</v>
      </c>
      <c r="L34">
        <v>2.05967842055273E-20</v>
      </c>
      <c r="M34">
        <v>0</v>
      </c>
      <c r="N34">
        <v>0</v>
      </c>
      <c r="O34">
        <v>0</v>
      </c>
      <c r="P34">
        <v>0</v>
      </c>
      <c r="Q34">
        <v>4.4840196819849602E-12</v>
      </c>
      <c r="R34">
        <v>1.45488660539566E-13</v>
      </c>
      <c r="S34">
        <v>0</v>
      </c>
      <c r="T34">
        <v>0</v>
      </c>
      <c r="U34">
        <v>0</v>
      </c>
      <c r="V34">
        <v>3.9462085145177298E-13</v>
      </c>
      <c r="W34">
        <v>0</v>
      </c>
      <c r="X34">
        <v>0</v>
      </c>
      <c r="Y34">
        <v>0</v>
      </c>
      <c r="Z34">
        <v>1.41664670617279E-11</v>
      </c>
      <c r="AA34">
        <v>4.5418451314931401E-12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2.62117770785225E-18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1.2731434580996699E-17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2.99563166611686E-18</v>
      </c>
      <c r="AA35">
        <v>2.4963597217640502E-18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3.4999928774287399E-7</v>
      </c>
      <c r="I36">
        <v>0</v>
      </c>
      <c r="J36">
        <v>1.4537662353206601E-5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1.4574828331240701E-5</v>
      </c>
      <c r="R36">
        <v>0</v>
      </c>
      <c r="S36">
        <v>0</v>
      </c>
      <c r="T36">
        <v>0</v>
      </c>
      <c r="U36">
        <v>6.4985296275089795E-7</v>
      </c>
      <c r="V36">
        <v>0</v>
      </c>
      <c r="W36">
        <v>0</v>
      </c>
      <c r="X36">
        <v>0</v>
      </c>
      <c r="Y36">
        <v>0</v>
      </c>
      <c r="Z36">
        <v>6.2479450575196805E-5</v>
      </c>
      <c r="AA36">
        <v>2.86910027941093E-6</v>
      </c>
      <c r="AB36">
        <v>4.7472212559518504E-9</v>
      </c>
      <c r="AC36">
        <v>0</v>
      </c>
      <c r="AD36">
        <v>0</v>
      </c>
      <c r="AE36">
        <v>0</v>
      </c>
      <c r="AF36">
        <v>0</v>
      </c>
      <c r="AG36">
        <v>1.6880521252370599E-11</v>
      </c>
    </row>
    <row r="37" spans="1:33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3.8397598974052298E-7</v>
      </c>
      <c r="I37">
        <v>0</v>
      </c>
      <c r="J37">
        <v>1.1360998617162201E-8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4.8493492124227804E-10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2.6104321410489399E-9</v>
      </c>
      <c r="AA37">
        <v>2.2737246291953298E-6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1.43195902615851E-7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1.43195902615851E-7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3.9174409232189799E-7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8.8647280092908299E-11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2.34329606824315E-10</v>
      </c>
      <c r="U39">
        <v>0</v>
      </c>
      <c r="V39">
        <v>0</v>
      </c>
      <c r="W39">
        <v>0</v>
      </c>
      <c r="X39">
        <v>0</v>
      </c>
      <c r="Y39">
        <v>0</v>
      </c>
      <c r="Z39">
        <v>8.1109120394129507E-12</v>
      </c>
      <c r="AA39">
        <v>6.1155168224275303E-11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117</v>
      </c>
      <c r="B40">
        <v>0</v>
      </c>
      <c r="C40">
        <v>0</v>
      </c>
      <c r="D40">
        <v>0</v>
      </c>
      <c r="E40">
        <v>0</v>
      </c>
      <c r="F40">
        <v>1.7177112990333801E-16</v>
      </c>
      <c r="G40">
        <v>7.68722897550222E-21</v>
      </c>
      <c r="H40">
        <v>8.7964500750341302E-17</v>
      </c>
      <c r="I40">
        <v>0</v>
      </c>
      <c r="J40">
        <v>3.9533696857633498E-15</v>
      </c>
      <c r="K40">
        <v>0</v>
      </c>
      <c r="L40">
        <v>0</v>
      </c>
      <c r="M40">
        <v>0</v>
      </c>
      <c r="N40">
        <v>1.3213163838718299E-18</v>
      </c>
      <c r="O40">
        <v>0</v>
      </c>
      <c r="P40">
        <v>0</v>
      </c>
      <c r="Q40">
        <v>2.7351507193640898E-19</v>
      </c>
      <c r="R40">
        <v>2.37348209312299E-16</v>
      </c>
      <c r="S40">
        <v>0</v>
      </c>
      <c r="T40">
        <v>6.5230292702030796E-21</v>
      </c>
      <c r="U40">
        <v>2.7260420830699497E-20</v>
      </c>
      <c r="V40">
        <v>0</v>
      </c>
      <c r="W40">
        <v>2.6458471030746299E-17</v>
      </c>
      <c r="X40">
        <v>0</v>
      </c>
      <c r="Y40">
        <v>0</v>
      </c>
      <c r="Z40">
        <v>4.2314399921662696E-15</v>
      </c>
      <c r="AA40">
        <v>6.49023549824177E-16</v>
      </c>
      <c r="AB40">
        <v>1.75245562483068E-22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1.6928240261558799E-7</v>
      </c>
      <c r="H41">
        <v>1.0768758797539499E-9</v>
      </c>
      <c r="I41">
        <v>1.7053446930820201E-10</v>
      </c>
      <c r="J41">
        <v>5.3435080762226396E-9</v>
      </c>
      <c r="K41">
        <v>0</v>
      </c>
      <c r="L41">
        <v>4.5573808217318699E-9</v>
      </c>
      <c r="M41">
        <v>0</v>
      </c>
      <c r="N41">
        <v>0</v>
      </c>
      <c r="O41">
        <v>0</v>
      </c>
      <c r="P41">
        <v>0</v>
      </c>
      <c r="Q41">
        <v>5.88378427073174E-8</v>
      </c>
      <c r="R41">
        <v>0</v>
      </c>
      <c r="S41">
        <v>5.4300477063717298E-5</v>
      </c>
      <c r="T41">
        <v>0</v>
      </c>
      <c r="U41">
        <v>1.14575157565794E-11</v>
      </c>
      <c r="V41">
        <v>0</v>
      </c>
      <c r="W41">
        <v>0</v>
      </c>
      <c r="X41">
        <v>0</v>
      </c>
      <c r="Y41">
        <v>0</v>
      </c>
      <c r="Z41">
        <v>4.2559679859928198E-5</v>
      </c>
      <c r="AA41">
        <v>1.67999052975928E-6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119</v>
      </c>
      <c r="B42">
        <v>0</v>
      </c>
      <c r="C42">
        <v>6.9866875640944494E-8</v>
      </c>
      <c r="D42">
        <v>0</v>
      </c>
      <c r="E42">
        <v>0</v>
      </c>
      <c r="F42">
        <v>0</v>
      </c>
      <c r="G42">
        <v>0</v>
      </c>
      <c r="H42">
        <v>7.6695116439999607E-5</v>
      </c>
      <c r="I42">
        <v>0</v>
      </c>
      <c r="J42">
        <v>4.18082258930844E-5</v>
      </c>
      <c r="K42">
        <v>0</v>
      </c>
      <c r="L42">
        <v>2.94705489348243E-6</v>
      </c>
      <c r="M42">
        <v>0</v>
      </c>
      <c r="N42">
        <v>0</v>
      </c>
      <c r="O42">
        <v>0</v>
      </c>
      <c r="P42">
        <v>0</v>
      </c>
      <c r="Q42">
        <v>1.2298946310525E-4</v>
      </c>
      <c r="R42">
        <v>0</v>
      </c>
      <c r="S42">
        <v>0</v>
      </c>
      <c r="T42">
        <v>0</v>
      </c>
      <c r="U42">
        <v>0</v>
      </c>
      <c r="V42">
        <v>0</v>
      </c>
      <c r="W42">
        <v>8.4113948699397496E-3</v>
      </c>
      <c r="X42">
        <v>0</v>
      </c>
      <c r="Y42">
        <v>7.4942666479488999E-13</v>
      </c>
      <c r="Z42">
        <v>5.1418264309662197E-3</v>
      </c>
      <c r="AA42">
        <v>1.36791818082622E-4</v>
      </c>
      <c r="AB42">
        <v>8.5996459871653702E-9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3.6521158522365499E-9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2.0924318244258299E-7</v>
      </c>
      <c r="AA43">
        <v>2.66485208430157E-8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4.40720909970176E-5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3.3819624466305803E-5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6.9888942474808995E-4</v>
      </c>
      <c r="AA44">
        <v>3.0182022503765502E-4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1.0575220652749001E-7</v>
      </c>
      <c r="H45">
        <v>1.9155764283697099E-9</v>
      </c>
      <c r="I45">
        <v>0</v>
      </c>
      <c r="J45">
        <v>6.3098710524976195E-7</v>
      </c>
      <c r="K45">
        <v>0</v>
      </c>
      <c r="L45">
        <v>6.4964285741786605E-7</v>
      </c>
      <c r="M45">
        <v>0</v>
      </c>
      <c r="N45">
        <v>7.0361661125002098E-8</v>
      </c>
      <c r="O45">
        <v>0</v>
      </c>
      <c r="P45">
        <v>1.10725490119216E-9</v>
      </c>
      <c r="Q45">
        <v>6.1196327657748301E-6</v>
      </c>
      <c r="R45">
        <v>2.2493538701587799E-8</v>
      </c>
      <c r="S45">
        <v>5.6574916497080996E-4</v>
      </c>
      <c r="T45">
        <v>2.05729931132349E-7</v>
      </c>
      <c r="U45">
        <v>0</v>
      </c>
      <c r="V45">
        <v>0</v>
      </c>
      <c r="W45">
        <v>4.8095173041859098E-2</v>
      </c>
      <c r="X45">
        <v>0</v>
      </c>
      <c r="Y45">
        <v>3.7458067617903999E-5</v>
      </c>
      <c r="Z45">
        <v>2.6155257925865802E-3</v>
      </c>
      <c r="AA45">
        <v>2.6837751926358801E-5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3.1639233077048601E-4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5.0948470910835595E-4</v>
      </c>
      <c r="X46">
        <v>0</v>
      </c>
      <c r="Y46">
        <v>0</v>
      </c>
      <c r="Z46">
        <v>2.46506848297358E-2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2.9512555226965E-19</v>
      </c>
      <c r="H47">
        <v>0</v>
      </c>
      <c r="I47">
        <v>0</v>
      </c>
      <c r="J47">
        <v>1.1649318306533099E-20</v>
      </c>
      <c r="K47">
        <v>0</v>
      </c>
      <c r="L47">
        <v>3.6587673903856298E-19</v>
      </c>
      <c r="M47">
        <v>0</v>
      </c>
      <c r="N47">
        <v>0</v>
      </c>
      <c r="O47">
        <v>0</v>
      </c>
      <c r="P47">
        <v>0</v>
      </c>
      <c r="Q47">
        <v>1.41595568042289E-19</v>
      </c>
      <c r="R47">
        <v>4.0170063125976301E-22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7.5182550302189402E-20</v>
      </c>
      <c r="AA47">
        <v>9.1078748587150096E-20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4.9293902786684397E-8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4.9293902786684397E-8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7.0826950297697603E-7</v>
      </c>
      <c r="AA48">
        <v>4.9293904156184399E-8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2.6216192111607998E-14</v>
      </c>
      <c r="I49">
        <v>1.2583772213571801E-14</v>
      </c>
      <c r="J49">
        <v>4.9847156823380202E-7</v>
      </c>
      <c r="K49">
        <v>0</v>
      </c>
      <c r="L49">
        <v>0</v>
      </c>
      <c r="M49">
        <v>0</v>
      </c>
      <c r="N49">
        <v>0</v>
      </c>
      <c r="O49">
        <v>0</v>
      </c>
      <c r="P49">
        <v>1.57297152669648E-14</v>
      </c>
      <c r="Q49">
        <v>6.8673259862888405E-13</v>
      </c>
      <c r="R49">
        <v>0</v>
      </c>
      <c r="S49">
        <v>0</v>
      </c>
      <c r="T49">
        <v>5.6878471033986602E-7</v>
      </c>
      <c r="U49">
        <v>0</v>
      </c>
      <c r="V49">
        <v>0</v>
      </c>
      <c r="W49">
        <v>0</v>
      </c>
      <c r="X49">
        <v>0</v>
      </c>
      <c r="Y49">
        <v>7.4483714891368102E-7</v>
      </c>
      <c r="Z49">
        <v>2.3716630091907199E-5</v>
      </c>
      <c r="AA49">
        <v>6.6358250197379199E-7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9.5544442130244303E-10</v>
      </c>
      <c r="G50">
        <v>0</v>
      </c>
      <c r="H50">
        <v>1.5522593798299799E-7</v>
      </c>
      <c r="I50">
        <v>0</v>
      </c>
      <c r="J50">
        <v>1.0836671975082501E-5</v>
      </c>
      <c r="K50">
        <v>0</v>
      </c>
      <c r="L50">
        <v>1.56613561241605E-9</v>
      </c>
      <c r="M50">
        <v>0</v>
      </c>
      <c r="N50">
        <v>0</v>
      </c>
      <c r="O50">
        <v>0</v>
      </c>
      <c r="P50">
        <v>0</v>
      </c>
      <c r="Q50">
        <v>3.3871460987859999E-6</v>
      </c>
      <c r="R50">
        <v>1.1676758330171401E-6</v>
      </c>
      <c r="S50">
        <v>0</v>
      </c>
      <c r="T50">
        <v>0</v>
      </c>
      <c r="U50">
        <v>0</v>
      </c>
      <c r="V50">
        <v>0</v>
      </c>
      <c r="W50">
        <v>5.5783828647469203E-5</v>
      </c>
      <c r="X50">
        <v>0</v>
      </c>
      <c r="Y50">
        <v>0</v>
      </c>
      <c r="Z50">
        <v>2.0660388405751101E-4</v>
      </c>
      <c r="AA50">
        <v>2.3198818716807201E-6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1.28871008509733E-8</v>
      </c>
      <c r="K51">
        <v>0</v>
      </c>
      <c r="L51">
        <v>8.6630335435631304E-11</v>
      </c>
      <c r="M51">
        <v>0</v>
      </c>
      <c r="N51">
        <v>0</v>
      </c>
      <c r="O51">
        <v>0</v>
      </c>
      <c r="P51">
        <v>0</v>
      </c>
      <c r="Q51">
        <v>1.15512924131173E-8</v>
      </c>
      <c r="R51">
        <v>7.0924644508653497E-10</v>
      </c>
      <c r="S51">
        <v>0</v>
      </c>
      <c r="T51">
        <v>0</v>
      </c>
      <c r="U51">
        <v>0</v>
      </c>
      <c r="V51">
        <v>0</v>
      </c>
      <c r="W51">
        <v>1.9989813098514599E-4</v>
      </c>
      <c r="X51">
        <v>0</v>
      </c>
      <c r="Y51">
        <v>4.1501597152651298E-10</v>
      </c>
      <c r="Z51">
        <v>6.25219588344235E-5</v>
      </c>
      <c r="AA51">
        <v>3.8483408133052801E-8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4.6322171499566997E-5</v>
      </c>
      <c r="X52">
        <v>0</v>
      </c>
      <c r="Y52">
        <v>0</v>
      </c>
      <c r="Z52">
        <v>4.8623575024559603E-5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7.5243119200719605E-5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4.89722024207392E-2</v>
      </c>
      <c r="AA53">
        <v>3.3476738634103E-4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1.72647874522643E-5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1.72298985523014E-5</v>
      </c>
      <c r="R54">
        <v>0</v>
      </c>
      <c r="S54">
        <v>0</v>
      </c>
      <c r="T54">
        <v>0</v>
      </c>
      <c r="U54">
        <v>0</v>
      </c>
      <c r="V54">
        <v>0</v>
      </c>
      <c r="W54">
        <v>1.6639679355646799E-6</v>
      </c>
      <c r="X54">
        <v>0</v>
      </c>
      <c r="Y54">
        <v>0</v>
      </c>
      <c r="Z54">
        <v>3.8073243534885202E-4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3.00502267778164E-5</v>
      </c>
      <c r="I55">
        <v>3.2443181951136003E-5</v>
      </c>
      <c r="J55">
        <v>7.8891955508381204E-4</v>
      </c>
      <c r="K55">
        <v>0</v>
      </c>
      <c r="L55">
        <v>5.2478775890859402E-5</v>
      </c>
      <c r="M55">
        <v>0</v>
      </c>
      <c r="N55">
        <v>0</v>
      </c>
      <c r="O55">
        <v>1.7723844855868701E-6</v>
      </c>
      <c r="P55">
        <v>0</v>
      </c>
      <c r="Q55">
        <v>1.3266586830535499E-6</v>
      </c>
      <c r="R55">
        <v>7.7349835441824805E-5</v>
      </c>
      <c r="S55">
        <v>0</v>
      </c>
      <c r="T55">
        <v>0</v>
      </c>
      <c r="U55">
        <v>0</v>
      </c>
      <c r="V55">
        <v>3.5442492983201098E-7</v>
      </c>
      <c r="W55">
        <v>0</v>
      </c>
      <c r="X55">
        <v>0</v>
      </c>
      <c r="Y55">
        <v>1.15684257948695E-5</v>
      </c>
      <c r="Z55">
        <v>9.6757323645398994E-3</v>
      </c>
      <c r="AA55">
        <v>1.0105390651126301E-3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2.6796671566914998E-10</v>
      </c>
      <c r="I56">
        <v>0</v>
      </c>
      <c r="J56">
        <v>1.54975816882926E-8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1.85626653585138E-14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6.4432090670132194E-8</v>
      </c>
      <c r="AA56">
        <v>1.40201822306187E-8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6.6245508484501602E-9</v>
      </c>
      <c r="H57">
        <v>8.4175707627503698E-13</v>
      </c>
      <c r="I57">
        <v>0</v>
      </c>
      <c r="J57">
        <v>1.5958022965432999E-12</v>
      </c>
      <c r="K57">
        <v>0</v>
      </c>
      <c r="L57">
        <v>0</v>
      </c>
      <c r="M57">
        <v>4.57921093872678E-8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5.9849125579025399E-12</v>
      </c>
      <c r="V57">
        <v>0</v>
      </c>
      <c r="W57">
        <v>0</v>
      </c>
      <c r="X57">
        <v>0</v>
      </c>
      <c r="Y57">
        <v>0</v>
      </c>
      <c r="Z57">
        <v>7.9602097473852595E-7</v>
      </c>
      <c r="AA57">
        <v>7.6642684339094399E-10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2.16693839360773E-4</v>
      </c>
      <c r="D58">
        <v>0</v>
      </c>
      <c r="E58">
        <v>0</v>
      </c>
      <c r="F58">
        <v>0</v>
      </c>
      <c r="G58">
        <v>0</v>
      </c>
      <c r="H58">
        <v>3.5125678821652902E-7</v>
      </c>
      <c r="I58">
        <v>0</v>
      </c>
      <c r="J58">
        <v>2.4470449262764001E-4</v>
      </c>
      <c r="K58">
        <v>0</v>
      </c>
      <c r="L58">
        <v>1.4674335682359301E-4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1.6090768679430801E-4</v>
      </c>
      <c r="U58">
        <v>0</v>
      </c>
      <c r="V58">
        <v>4.8419344424967102E-5</v>
      </c>
      <c r="W58">
        <v>7.7860146753251197E-5</v>
      </c>
      <c r="X58">
        <v>0</v>
      </c>
      <c r="Y58">
        <v>1.8410460935353799E-4</v>
      </c>
      <c r="Z58">
        <v>2.09888766202211E-2</v>
      </c>
      <c r="AA58">
        <v>2.18292328925788E-4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1.0798139522051301E-3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1.60053179147252E-4</v>
      </c>
      <c r="K59">
        <v>0</v>
      </c>
      <c r="L59">
        <v>1.55111767448624E-4</v>
      </c>
      <c r="M59">
        <v>0</v>
      </c>
      <c r="N59">
        <v>0</v>
      </c>
      <c r="O59">
        <v>0</v>
      </c>
      <c r="P59">
        <v>0</v>
      </c>
      <c r="Q59">
        <v>0</v>
      </c>
      <c r="R59">
        <v>5.1352884156106902E-6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4.4985653761762002E-5</v>
      </c>
      <c r="Z59">
        <v>3.02300680594376E-2</v>
      </c>
      <c r="AA59">
        <v>1.7566673261832E-3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2.7276288930175399E-10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5.8867650095399497E-8</v>
      </c>
      <c r="AA60">
        <v>5.95965316719894E-8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1.75287546036498E-6</v>
      </c>
      <c r="C61">
        <v>1.3930639476750201E-4</v>
      </c>
      <c r="D61">
        <v>0</v>
      </c>
      <c r="E61">
        <v>0</v>
      </c>
      <c r="F61">
        <v>0</v>
      </c>
      <c r="G61">
        <v>3.52343944262815E-6</v>
      </c>
      <c r="H61">
        <v>0</v>
      </c>
      <c r="I61">
        <v>0</v>
      </c>
      <c r="J61">
        <v>5.1924370733465302E-6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5.1924370733467598E-6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2.843477444928E-5</v>
      </c>
      <c r="AA61">
        <v>1.421738722464E-5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8.6994007272972407E-2</v>
      </c>
      <c r="C62">
        <v>5.7329037318461801E-3</v>
      </c>
      <c r="D62">
        <v>3.4998035648642302E-14</v>
      </c>
      <c r="E62">
        <v>0</v>
      </c>
      <c r="F62">
        <v>3.9036279321174101E-14</v>
      </c>
      <c r="G62">
        <v>0</v>
      </c>
      <c r="H62">
        <v>9.0562490496662296E-14</v>
      </c>
      <c r="I62">
        <v>0</v>
      </c>
      <c r="J62">
        <v>2.6489057253431202E-3</v>
      </c>
      <c r="K62">
        <v>0</v>
      </c>
      <c r="L62">
        <v>1.6130482068643E-12</v>
      </c>
      <c r="M62">
        <v>0</v>
      </c>
      <c r="N62">
        <v>0</v>
      </c>
      <c r="O62">
        <v>0</v>
      </c>
      <c r="P62">
        <v>0</v>
      </c>
      <c r="Q62">
        <v>8.1989187484961708E-3</v>
      </c>
      <c r="R62">
        <v>1.1236611318850001E-2</v>
      </c>
      <c r="S62">
        <v>1.9684003295795999E-8</v>
      </c>
      <c r="T62">
        <v>0.55105903536283096</v>
      </c>
      <c r="U62">
        <v>0</v>
      </c>
      <c r="V62">
        <v>0.184781773465266</v>
      </c>
      <c r="W62">
        <v>0.96641587108871896</v>
      </c>
      <c r="X62">
        <v>1.28340657564878E-16</v>
      </c>
      <c r="Y62">
        <v>1.0816658255756201E-2</v>
      </c>
      <c r="Z62">
        <v>4.6391513358310703E-2</v>
      </c>
      <c r="AA62">
        <v>5.0170809629178997E-2</v>
      </c>
      <c r="AB62">
        <v>4.4051031012759597E-12</v>
      </c>
      <c r="AC62">
        <v>5.8156454425209499E-13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1.01091144114241E-8</v>
      </c>
      <c r="I63">
        <v>0</v>
      </c>
      <c r="J63">
        <v>0</v>
      </c>
      <c r="K63">
        <v>5.2513981374577804E-6</v>
      </c>
      <c r="L63">
        <v>6.9749725026394294E-5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0.86041275999645495</v>
      </c>
      <c r="X63">
        <v>0</v>
      </c>
      <c r="Y63">
        <v>7.2187696245922806E-2</v>
      </c>
      <c r="Z63">
        <v>0.109801045245671</v>
      </c>
      <c r="AA63">
        <v>4.4231060152937098E-4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6.9621654788257301E-4</v>
      </c>
      <c r="C64">
        <v>6.0552583040518702E-5</v>
      </c>
      <c r="D64">
        <v>0</v>
      </c>
      <c r="E64">
        <v>0</v>
      </c>
      <c r="F64">
        <v>1.6720245266925099E-5</v>
      </c>
      <c r="G64">
        <v>5.5586249327317098E-8</v>
      </c>
      <c r="H64">
        <v>1.26951717443731E-5</v>
      </c>
      <c r="I64">
        <v>0</v>
      </c>
      <c r="J64">
        <v>2.3454011206556599E-3</v>
      </c>
      <c r="K64">
        <v>1.8834320660986699E-6</v>
      </c>
      <c r="L64">
        <v>1.66046136737878E-7</v>
      </c>
      <c r="M64">
        <v>0</v>
      </c>
      <c r="N64">
        <v>3.8799789625538101E-4</v>
      </c>
      <c r="O64">
        <v>0</v>
      </c>
      <c r="P64">
        <v>0</v>
      </c>
      <c r="Q64">
        <v>1.3222175615865299E-4</v>
      </c>
      <c r="R64">
        <v>3.7393661208345E-5</v>
      </c>
      <c r="S64">
        <v>1.6800006616702099E-6</v>
      </c>
      <c r="T64">
        <v>6.1884510363450998E-7</v>
      </c>
      <c r="U64">
        <v>0</v>
      </c>
      <c r="V64">
        <v>0.102539031405259</v>
      </c>
      <c r="W64">
        <v>0.17452451165423</v>
      </c>
      <c r="X64">
        <v>0</v>
      </c>
      <c r="Y64">
        <v>2.4816033921382601E-4</v>
      </c>
      <c r="Z64">
        <v>6.2830670873623998E-2</v>
      </c>
      <c r="AA64">
        <v>3.18542834220095E-3</v>
      </c>
      <c r="AB64">
        <v>1.9117888468869898E-9</v>
      </c>
      <c r="AC64">
        <v>0</v>
      </c>
      <c r="AD64">
        <v>0</v>
      </c>
      <c r="AE64">
        <v>0</v>
      </c>
      <c r="AF64">
        <v>1.1180426291323599E-7</v>
      </c>
      <c r="AG64">
        <v>0</v>
      </c>
    </row>
    <row r="65" spans="1:33" x14ac:dyDescent="0.25">
      <c r="A65" t="s">
        <v>142</v>
      </c>
      <c r="B65">
        <v>0.111674858560843</v>
      </c>
      <c r="C65">
        <v>2.8199132151209602E-4</v>
      </c>
      <c r="D65">
        <v>0</v>
      </c>
      <c r="E65">
        <v>0</v>
      </c>
      <c r="F65">
        <v>0</v>
      </c>
      <c r="G65">
        <v>4.2568114469378799E-9</v>
      </c>
      <c r="H65">
        <v>4.79361698528238E-4</v>
      </c>
      <c r="I65">
        <v>3.8396357208014198E-6</v>
      </c>
      <c r="J65">
        <v>1.6330142799273001E-2</v>
      </c>
      <c r="K65">
        <v>0</v>
      </c>
      <c r="L65">
        <v>8.8386457226398607E-18</v>
      </c>
      <c r="M65">
        <v>3.7445723382535498E-16</v>
      </c>
      <c r="N65">
        <v>4.1590221027077801E-4</v>
      </c>
      <c r="O65">
        <v>0</v>
      </c>
      <c r="P65">
        <v>0</v>
      </c>
      <c r="Q65">
        <v>4.0488128390470503E-3</v>
      </c>
      <c r="R65">
        <v>5.9869476589595095E-7</v>
      </c>
      <c r="S65">
        <v>0</v>
      </c>
      <c r="T65">
        <v>1.4865566953181101E-7</v>
      </c>
      <c r="U65">
        <v>0</v>
      </c>
      <c r="V65">
        <v>3.5236907973380701E-4</v>
      </c>
      <c r="W65">
        <v>1.23363628838478</v>
      </c>
      <c r="X65">
        <v>0</v>
      </c>
      <c r="Y65">
        <v>1.10826918326304E-3</v>
      </c>
      <c r="Z65">
        <v>7.0009758948110207E-2</v>
      </c>
      <c r="AA65">
        <v>8.4504509920667298E-5</v>
      </c>
      <c r="AB65">
        <v>9.1484164637107899E-7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7.0233826316507697E-9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1.1211367201896299E-9</v>
      </c>
      <c r="Q66">
        <v>3.3433175599316699E-16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3.16169869601773E-9</v>
      </c>
      <c r="AA66">
        <v>3.16169869601773E-9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1.85434374447994E-7</v>
      </c>
      <c r="H67">
        <v>1.4665765957928401E-10</v>
      </c>
      <c r="I67">
        <v>0</v>
      </c>
      <c r="J67">
        <v>1.2196130234819999E-6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6.0758359776479499E-5</v>
      </c>
      <c r="X67">
        <v>0</v>
      </c>
      <c r="Y67">
        <v>3.2018499096686899E-7</v>
      </c>
      <c r="Z67">
        <v>4.2303943639893999E-6</v>
      </c>
      <c r="AA67">
        <v>1.00313472597741E-5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2.3596416162107E-27</v>
      </c>
      <c r="I2">
        <v>0</v>
      </c>
      <c r="J2">
        <v>0</v>
      </c>
      <c r="K2">
        <v>0</v>
      </c>
      <c r="L2">
        <v>0</v>
      </c>
      <c r="M2">
        <v>3.8698132463593097E-30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3.0469698293803999E-29</v>
      </c>
      <c r="I3">
        <v>0</v>
      </c>
      <c r="J3">
        <v>3.76955274438625E-14</v>
      </c>
      <c r="K3">
        <v>0</v>
      </c>
      <c r="L3">
        <v>0</v>
      </c>
      <c r="M3">
        <v>0</v>
      </c>
      <c r="N3">
        <v>4.60723113202764E-13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5.8612441500231997E-8</v>
      </c>
      <c r="G4">
        <v>0</v>
      </c>
      <c r="H4">
        <v>0</v>
      </c>
      <c r="I4">
        <v>0</v>
      </c>
      <c r="J4">
        <v>2.6864035687606301E-6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5.6170256437722303E-8</v>
      </c>
      <c r="R4">
        <v>0</v>
      </c>
      <c r="S4">
        <v>0</v>
      </c>
      <c r="T4">
        <v>0</v>
      </c>
      <c r="U4">
        <v>0</v>
      </c>
      <c r="V4">
        <v>1.70952954375677E-9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2.9956746654141598E-3</v>
      </c>
      <c r="C5">
        <v>0</v>
      </c>
      <c r="D5">
        <v>0</v>
      </c>
      <c r="E5">
        <v>0</v>
      </c>
      <c r="F5">
        <v>0</v>
      </c>
      <c r="G5">
        <v>0</v>
      </c>
      <c r="H5">
        <v>5.3309884984716602E-7</v>
      </c>
      <c r="I5">
        <v>1.25070113045975E-6</v>
      </c>
      <c r="J5">
        <v>0</v>
      </c>
      <c r="K5">
        <v>5.1790908317513899E-5</v>
      </c>
      <c r="L5">
        <v>0</v>
      </c>
      <c r="M5">
        <v>0</v>
      </c>
      <c r="N5">
        <v>0</v>
      </c>
      <c r="O5">
        <v>0</v>
      </c>
      <c r="P5">
        <v>0</v>
      </c>
      <c r="Q5">
        <v>3.2555834463594102E-6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2.5090377497178799E-4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1.38185942980334E-2</v>
      </c>
      <c r="C6">
        <v>2.2059445387474798E-3</v>
      </c>
      <c r="D6">
        <v>0</v>
      </c>
      <c r="E6">
        <v>0</v>
      </c>
      <c r="F6">
        <v>0</v>
      </c>
      <c r="G6">
        <v>0</v>
      </c>
      <c r="H6">
        <v>1.70848678921275E-5</v>
      </c>
      <c r="I6">
        <v>5.4377895028117804E-6</v>
      </c>
      <c r="J6">
        <v>1.2111220878152701E-3</v>
      </c>
      <c r="K6">
        <v>0</v>
      </c>
      <c r="L6">
        <v>0</v>
      </c>
      <c r="M6">
        <v>0</v>
      </c>
      <c r="N6">
        <v>1.7174993838329599E-4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1.06598164422605E-10</v>
      </c>
      <c r="Z6">
        <v>6.9803424134691001E-7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4.4657650164838298E-5</v>
      </c>
      <c r="C7">
        <v>0</v>
      </c>
      <c r="D7">
        <v>2.0584584964103101E-13</v>
      </c>
      <c r="E7">
        <v>0</v>
      </c>
      <c r="F7">
        <v>0</v>
      </c>
      <c r="G7">
        <v>0</v>
      </c>
      <c r="H7">
        <v>2.6633508359655598E-7</v>
      </c>
      <c r="I7">
        <v>0</v>
      </c>
      <c r="J7">
        <v>0</v>
      </c>
      <c r="K7">
        <v>6.12212185542675E-9</v>
      </c>
      <c r="L7">
        <v>6.3946955488559398E-7</v>
      </c>
      <c r="M7">
        <v>0</v>
      </c>
      <c r="N7">
        <v>0</v>
      </c>
      <c r="O7">
        <v>0</v>
      </c>
      <c r="P7">
        <v>0</v>
      </c>
      <c r="Q7">
        <v>0</v>
      </c>
      <c r="R7">
        <v>1.25886384174651E-14</v>
      </c>
      <c r="S7">
        <v>0</v>
      </c>
      <c r="T7">
        <v>0</v>
      </c>
      <c r="U7">
        <v>0</v>
      </c>
      <c r="V7">
        <v>3.2365839804341399E-17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2.31272479322892E-3</v>
      </c>
      <c r="C8">
        <v>1.19582818361826E-3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3.32562485015368E-5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1.9388090798108299E-4</v>
      </c>
      <c r="C9">
        <v>3.0729825425792901E-4</v>
      </c>
      <c r="D9">
        <v>0</v>
      </c>
      <c r="E9">
        <v>0</v>
      </c>
      <c r="F9">
        <v>3.6978672133100002E-4</v>
      </c>
      <c r="G9">
        <v>0</v>
      </c>
      <c r="H9">
        <v>1.67017265832053E-4</v>
      </c>
      <c r="I9">
        <v>4.29059026069512E-5</v>
      </c>
      <c r="J9">
        <v>6.8894363405435696E-6</v>
      </c>
      <c r="K9">
        <v>5.7986598476837204E-10</v>
      </c>
      <c r="L9">
        <v>1.7880871080346999E-7</v>
      </c>
      <c r="M9">
        <v>1.48354795871219E-10</v>
      </c>
      <c r="N9">
        <v>4.9134510149989998E-7</v>
      </c>
      <c r="O9">
        <v>0</v>
      </c>
      <c r="P9">
        <v>0</v>
      </c>
      <c r="Q9">
        <v>1.2890714346509601E-8</v>
      </c>
      <c r="R9">
        <v>0</v>
      </c>
      <c r="S9">
        <v>0</v>
      </c>
      <c r="T9">
        <v>0</v>
      </c>
      <c r="U9">
        <v>0</v>
      </c>
      <c r="V9">
        <v>3.7577430161027203E-5</v>
      </c>
      <c r="W9">
        <v>0</v>
      </c>
      <c r="X9">
        <v>0</v>
      </c>
      <c r="Y9">
        <v>0</v>
      </c>
      <c r="Z9">
        <v>1.20971373501274E-20</v>
      </c>
      <c r="AA9">
        <v>3.2351507945728699E-8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5.9743933126417596E-7</v>
      </c>
      <c r="C10">
        <v>4.7501888984786101E-6</v>
      </c>
      <c r="D10">
        <v>0</v>
      </c>
      <c r="E10">
        <v>0</v>
      </c>
      <c r="F10">
        <v>2.02177065061797E-7</v>
      </c>
      <c r="G10">
        <v>7.6896918765379007E-5</v>
      </c>
      <c r="H10">
        <v>7.18318951665316E-7</v>
      </c>
      <c r="I10">
        <v>1.3702311011479199E-7</v>
      </c>
      <c r="J10">
        <v>3.0020345419947799E-8</v>
      </c>
      <c r="K10">
        <v>9.18058871558659E-9</v>
      </c>
      <c r="L10">
        <v>1.0360153753166201E-7</v>
      </c>
      <c r="M10">
        <v>2.0037037394264099E-8</v>
      </c>
      <c r="N10">
        <v>0</v>
      </c>
      <c r="O10">
        <v>0</v>
      </c>
      <c r="P10">
        <v>0</v>
      </c>
      <c r="Q10">
        <v>1.07200438604009E-7</v>
      </c>
      <c r="R10">
        <v>0</v>
      </c>
      <c r="S10">
        <v>0</v>
      </c>
      <c r="T10">
        <v>0</v>
      </c>
      <c r="U10">
        <v>0</v>
      </c>
      <c r="V10">
        <v>1.37636564774207E-7</v>
      </c>
      <c r="W10">
        <v>0</v>
      </c>
      <c r="X10">
        <v>0</v>
      </c>
      <c r="Y10">
        <v>0</v>
      </c>
      <c r="Z10">
        <v>1.84357440016914E-10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3.78713380589499E-7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2.0332765407106201E-6</v>
      </c>
      <c r="G12">
        <v>0</v>
      </c>
      <c r="H12">
        <v>8.6673238430570204E-2</v>
      </c>
      <c r="I12">
        <v>4.31234947485689E-2</v>
      </c>
      <c r="J12">
        <v>5.3366758286232995E-4</v>
      </c>
      <c r="K12">
        <v>3.07682735703863E-9</v>
      </c>
      <c r="L12">
        <v>0</v>
      </c>
      <c r="M12">
        <v>2.5851811462414602E-7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3.0477957982723E-6</v>
      </c>
      <c r="U12">
        <v>0</v>
      </c>
      <c r="V12">
        <v>3.1885416587517298E-3</v>
      </c>
      <c r="W12">
        <v>1.65898627163718E-4</v>
      </c>
      <c r="X12">
        <v>0</v>
      </c>
      <c r="Y12">
        <v>0</v>
      </c>
      <c r="Z12">
        <v>4.2198865121484499E-5</v>
      </c>
      <c r="AA12">
        <v>1.2951288869002E-3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1.6847729753448499E-7</v>
      </c>
      <c r="G13">
        <v>0</v>
      </c>
      <c r="H13">
        <v>4.6323282863948198E-2</v>
      </c>
      <c r="I13">
        <v>1.3354922220106401E-3</v>
      </c>
      <c r="J13">
        <v>3.26444345378923E-2</v>
      </c>
      <c r="K13">
        <v>9.8192669802127206E-9</v>
      </c>
      <c r="L13">
        <v>0</v>
      </c>
      <c r="M13">
        <v>0</v>
      </c>
      <c r="N13">
        <v>0</v>
      </c>
      <c r="O13">
        <v>0</v>
      </c>
      <c r="P13">
        <v>0</v>
      </c>
      <c r="Q13">
        <v>0.101310777882232</v>
      </c>
      <c r="R13">
        <v>0</v>
      </c>
      <c r="S13">
        <v>0</v>
      </c>
      <c r="T13">
        <v>0</v>
      </c>
      <c r="U13">
        <v>0</v>
      </c>
      <c r="V13">
        <v>5.13095402218425E-6</v>
      </c>
      <c r="W13">
        <v>0</v>
      </c>
      <c r="X13">
        <v>0</v>
      </c>
      <c r="Y13">
        <v>0</v>
      </c>
      <c r="Z13">
        <v>0</v>
      </c>
      <c r="AA13">
        <v>2.7667768106761902E-5</v>
      </c>
      <c r="AB13">
        <v>1.2928087202721E-8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2.8093980232229299E-3</v>
      </c>
      <c r="I14">
        <v>2.1564524353566899E-7</v>
      </c>
      <c r="J14">
        <v>6.6937626489811701E-5</v>
      </c>
      <c r="K14">
        <v>0</v>
      </c>
      <c r="L14">
        <v>1.49633835961385E-3</v>
      </c>
      <c r="M14">
        <v>0</v>
      </c>
      <c r="N14">
        <v>0</v>
      </c>
      <c r="O14">
        <v>0</v>
      </c>
      <c r="P14">
        <v>0</v>
      </c>
      <c r="Q14">
        <v>9.4002901525227001E-5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1.2982110009461301E-4</v>
      </c>
      <c r="G15">
        <v>1.16955946031182E-5</v>
      </c>
      <c r="H15">
        <v>4.8275510244189098E-5</v>
      </c>
      <c r="I15">
        <v>5.6162199900318703E-3</v>
      </c>
      <c r="J15">
        <v>3.7573290608903899E-5</v>
      </c>
      <c r="K15">
        <v>0</v>
      </c>
      <c r="L15">
        <v>0</v>
      </c>
      <c r="M15">
        <v>5.1216215831624896E-7</v>
      </c>
      <c r="N15">
        <v>3.0755882663631102E-5</v>
      </c>
      <c r="O15">
        <v>0</v>
      </c>
      <c r="P15">
        <v>0</v>
      </c>
      <c r="Q15">
        <v>0</v>
      </c>
      <c r="R15">
        <v>1.75433919046775E-4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9.5026825987916202E-4</v>
      </c>
      <c r="AB15">
        <v>7.07094736870329E-6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7.1706200088967999E-5</v>
      </c>
      <c r="G16">
        <v>0</v>
      </c>
      <c r="H16">
        <v>9.0167978136604406E-5</v>
      </c>
      <c r="I16">
        <v>4.9247170824596098E-6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2.7978262915801899E-8</v>
      </c>
      <c r="H17">
        <v>0</v>
      </c>
      <c r="I17">
        <v>0</v>
      </c>
      <c r="J17">
        <v>4.6127148549053899E-6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1.05867582146738E-4</v>
      </c>
      <c r="D18">
        <v>0</v>
      </c>
      <c r="E18">
        <v>0</v>
      </c>
      <c r="F18">
        <v>2.5521370561118999E-5</v>
      </c>
      <c r="G18">
        <v>6.4830367676493196E-9</v>
      </c>
      <c r="H18">
        <v>1.1448497487453399E-5</v>
      </c>
      <c r="I18">
        <v>0</v>
      </c>
      <c r="J18">
        <v>1.02333708939487E-2</v>
      </c>
      <c r="K18">
        <v>0</v>
      </c>
      <c r="L18">
        <v>4.8764704366446001E-14</v>
      </c>
      <c r="M18">
        <v>0</v>
      </c>
      <c r="N18">
        <v>0</v>
      </c>
      <c r="O18">
        <v>0</v>
      </c>
      <c r="P18">
        <v>0</v>
      </c>
      <c r="Q18">
        <v>8.2187746851227397E-3</v>
      </c>
      <c r="R18">
        <v>3.8458635026293103E-5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1.21875059358804E-4</v>
      </c>
      <c r="AA18">
        <v>4.9639812219417905E-10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1.46093774626145E-7</v>
      </c>
      <c r="G19">
        <v>0</v>
      </c>
      <c r="H19">
        <v>2.45267592709407E-3</v>
      </c>
      <c r="I19">
        <v>3.6441062788839099E-6</v>
      </c>
      <c r="J19">
        <v>7.1008907921282498E-6</v>
      </c>
      <c r="K19">
        <v>0</v>
      </c>
      <c r="L19">
        <v>0</v>
      </c>
      <c r="M19">
        <v>1.38929986755211E-16</v>
      </c>
      <c r="N19">
        <v>0</v>
      </c>
      <c r="O19">
        <v>0</v>
      </c>
      <c r="P19">
        <v>0</v>
      </c>
      <c r="Q19">
        <v>1.6304388119055701E-7</v>
      </c>
      <c r="R19">
        <v>9.0531183233248896E-4</v>
      </c>
      <c r="S19">
        <v>1.12028997867712E-5</v>
      </c>
      <c r="T19">
        <v>0</v>
      </c>
      <c r="U19">
        <v>0</v>
      </c>
      <c r="V19">
        <v>1.98931792044827E-9</v>
      </c>
      <c r="W19">
        <v>0</v>
      </c>
      <c r="X19">
        <v>0</v>
      </c>
      <c r="Y19">
        <v>0</v>
      </c>
      <c r="Z19">
        <v>1.43438997269874E-7</v>
      </c>
      <c r="AA19">
        <v>7.2147313980475104E-6</v>
      </c>
      <c r="AB19">
        <v>9.5905198174601801E-8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4.4620124099298801E-7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3.7933481873665101E-4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1.1794106555839199E-3</v>
      </c>
      <c r="D21">
        <v>0</v>
      </c>
      <c r="E21">
        <v>0</v>
      </c>
      <c r="F21">
        <v>0</v>
      </c>
      <c r="G21">
        <v>0</v>
      </c>
      <c r="H21">
        <v>2.58711592589524E-7</v>
      </c>
      <c r="I21">
        <v>0</v>
      </c>
      <c r="J21">
        <v>5.2892538900584098E-5</v>
      </c>
      <c r="K21">
        <v>0</v>
      </c>
      <c r="L21">
        <v>0</v>
      </c>
      <c r="M21">
        <v>4.0226936378672703E-8</v>
      </c>
      <c r="N21">
        <v>0</v>
      </c>
      <c r="O21">
        <v>0</v>
      </c>
      <c r="P21">
        <v>0</v>
      </c>
      <c r="Q21">
        <v>8.1139148545730604E-5</v>
      </c>
      <c r="R21">
        <v>0</v>
      </c>
      <c r="S21">
        <v>0</v>
      </c>
      <c r="T21">
        <v>0</v>
      </c>
      <c r="U21">
        <v>0</v>
      </c>
      <c r="V21">
        <v>0</v>
      </c>
      <c r="W21">
        <v>6.08549657583013E-6</v>
      </c>
      <c r="X21">
        <v>0</v>
      </c>
      <c r="Y21">
        <v>0</v>
      </c>
      <c r="Z21">
        <v>6.95476277488747E-6</v>
      </c>
      <c r="AA21">
        <v>6.8662310882680404E-8</v>
      </c>
      <c r="AB21">
        <v>3.2260554542634398E-10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2.58385179678386E-6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5.1677035935677199E-6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2.1832851063788798E-6</v>
      </c>
      <c r="G23">
        <v>0</v>
      </c>
      <c r="H23">
        <v>1.76602303903291E-4</v>
      </c>
      <c r="I23">
        <v>7.7938059817544395E-4</v>
      </c>
      <c r="J23">
        <v>8.2426695412572295E-7</v>
      </c>
      <c r="K23">
        <v>0</v>
      </c>
      <c r="L23">
        <v>6.6740180635721795E-5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2.5473674926646E-4</v>
      </c>
      <c r="T23">
        <v>0</v>
      </c>
      <c r="U23">
        <v>0</v>
      </c>
      <c r="V23">
        <v>0.59858948454915595</v>
      </c>
      <c r="W23">
        <v>1.41502142739721E-2</v>
      </c>
      <c r="X23">
        <v>0</v>
      </c>
      <c r="Y23">
        <v>1.3694107375094499E-2</v>
      </c>
      <c r="Z23">
        <v>1.0234951153753999E-4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6.2229380785700102E-4</v>
      </c>
      <c r="G24">
        <v>0</v>
      </c>
      <c r="H24">
        <v>9.3075432274111205E-4</v>
      </c>
      <c r="I24">
        <v>0</v>
      </c>
      <c r="J24">
        <v>7.3405647959197103E-4</v>
      </c>
      <c r="K24">
        <v>0</v>
      </c>
      <c r="L24">
        <v>1.7700053480517201E-4</v>
      </c>
      <c r="M24">
        <v>1.62656444862937E-4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0.58203712692334897</v>
      </c>
      <c r="W24">
        <v>2.0779118673889898</v>
      </c>
      <c r="X24">
        <v>0</v>
      </c>
      <c r="Y24">
        <v>0</v>
      </c>
      <c r="Z24">
        <v>2.2519455931785699E-5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7.2643346766137998E-15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7.7698710242280706E-5</v>
      </c>
      <c r="G26">
        <v>1.8436547586601599E-5</v>
      </c>
      <c r="H26">
        <v>2.0687069017614901E-3</v>
      </c>
      <c r="I26">
        <v>8.3939548263040596E-4</v>
      </c>
      <c r="J26">
        <v>4.4555248313514703E-6</v>
      </c>
      <c r="K26">
        <v>0</v>
      </c>
      <c r="L26">
        <v>1.0592965552649E-4</v>
      </c>
      <c r="M26">
        <v>0</v>
      </c>
      <c r="N26">
        <v>1.86054463853638E-8</v>
      </c>
      <c r="O26">
        <v>0</v>
      </c>
      <c r="P26">
        <v>0</v>
      </c>
      <c r="Q26">
        <v>1.1843373870135E-4</v>
      </c>
      <c r="R26">
        <v>0</v>
      </c>
      <c r="S26">
        <v>1.9924141730921E-5</v>
      </c>
      <c r="T26">
        <v>0</v>
      </c>
      <c r="U26">
        <v>0</v>
      </c>
      <c r="V26">
        <v>3.6555239808609501E-3</v>
      </c>
      <c r="W26">
        <v>0</v>
      </c>
      <c r="X26">
        <v>0</v>
      </c>
      <c r="Y26">
        <v>8.2198107442758308E-6</v>
      </c>
      <c r="Z26">
        <v>1.5381616122122099E-10</v>
      </c>
      <c r="AA26">
        <v>2.8803513786123301E-5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9.4659029848233805E-5</v>
      </c>
      <c r="C27">
        <v>0</v>
      </c>
      <c r="D27">
        <v>0</v>
      </c>
      <c r="E27">
        <v>0</v>
      </c>
      <c r="F27">
        <v>3.5897826723772E-6</v>
      </c>
      <c r="G27">
        <v>5.1444313491238599E-12</v>
      </c>
      <c r="H27">
        <v>0.13275992385536201</v>
      </c>
      <c r="I27">
        <v>1.9853584953968299E-3</v>
      </c>
      <c r="J27">
        <v>0</v>
      </c>
      <c r="K27">
        <v>3.8278596707754703E-8</v>
      </c>
      <c r="L27">
        <v>0</v>
      </c>
      <c r="M27">
        <v>4.2480678529000898E-4</v>
      </c>
      <c r="N27">
        <v>0</v>
      </c>
      <c r="O27">
        <v>0</v>
      </c>
      <c r="P27">
        <v>0</v>
      </c>
      <c r="Q27">
        <v>1.0731448373802301E-5</v>
      </c>
      <c r="R27">
        <v>0</v>
      </c>
      <c r="S27">
        <v>8.1173176002443306E-3</v>
      </c>
      <c r="T27">
        <v>0</v>
      </c>
      <c r="U27">
        <v>0</v>
      </c>
      <c r="V27">
        <v>9.9024933377236404E-2</v>
      </c>
      <c r="W27">
        <v>0</v>
      </c>
      <c r="X27">
        <v>0</v>
      </c>
      <c r="Y27">
        <v>0</v>
      </c>
      <c r="Z27">
        <v>3.10119507597026</v>
      </c>
      <c r="AA27">
        <v>1.1484264491965501E-3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2.2349364698144599E-6</v>
      </c>
      <c r="C28">
        <v>0</v>
      </c>
      <c r="D28">
        <v>0</v>
      </c>
      <c r="E28">
        <v>0</v>
      </c>
      <c r="F28">
        <v>2.9052981644245402E-6</v>
      </c>
      <c r="G28">
        <v>2.83679170122345E-5</v>
      </c>
      <c r="H28">
        <v>5.3416220204150898E-2</v>
      </c>
      <c r="I28">
        <v>2.6312655268321502E-3</v>
      </c>
      <c r="J28">
        <v>0</v>
      </c>
      <c r="K28">
        <v>0</v>
      </c>
      <c r="L28">
        <v>0</v>
      </c>
      <c r="M28">
        <v>4.9024574790960098E-5</v>
      </c>
      <c r="N28">
        <v>6.30519774281033E-6</v>
      </c>
      <c r="O28">
        <v>0</v>
      </c>
      <c r="P28">
        <v>0</v>
      </c>
      <c r="Q28">
        <v>6.0589561133486297E-6</v>
      </c>
      <c r="R28">
        <v>0</v>
      </c>
      <c r="S28">
        <v>1.3889574324694101E-4</v>
      </c>
      <c r="T28">
        <v>0</v>
      </c>
      <c r="U28">
        <v>4.3230771518858397E-6</v>
      </c>
      <c r="V28">
        <v>7.8321735574010296E-4</v>
      </c>
      <c r="W28">
        <v>0</v>
      </c>
      <c r="X28">
        <v>0</v>
      </c>
      <c r="Y28">
        <v>1.6329610474875599E-6</v>
      </c>
      <c r="Z28">
        <v>4.7597054756123598E-4</v>
      </c>
      <c r="AA28">
        <v>7.8146634968894804E-2</v>
      </c>
      <c r="AB28">
        <v>9.6071304015721101E-6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1.48756567687497E-5</v>
      </c>
      <c r="D29">
        <v>0</v>
      </c>
      <c r="E29">
        <v>0</v>
      </c>
      <c r="F29">
        <v>0</v>
      </c>
      <c r="G29">
        <v>0</v>
      </c>
      <c r="H29">
        <v>3.5701576244999299E-8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3.1374112457726701E-8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0</v>
      </c>
      <c r="C30">
        <v>0</v>
      </c>
      <c r="D30">
        <v>0</v>
      </c>
      <c r="E30">
        <v>0</v>
      </c>
      <c r="F30">
        <v>1.23785441598913E-16</v>
      </c>
      <c r="G30">
        <v>8.9960349999210003E-17</v>
      </c>
      <c r="H30">
        <v>4.2746914560510798E-17</v>
      </c>
      <c r="I30">
        <v>0</v>
      </c>
      <c r="J30">
        <v>2.5270144458015499E-16</v>
      </c>
      <c r="K30">
        <v>0</v>
      </c>
      <c r="L30">
        <v>0</v>
      </c>
      <c r="M30">
        <v>0</v>
      </c>
      <c r="N30">
        <v>6.4073937472945803E-16</v>
      </c>
      <c r="O30">
        <v>0</v>
      </c>
      <c r="P30">
        <v>0</v>
      </c>
      <c r="Q30">
        <v>5.4498382927805199E-16</v>
      </c>
      <c r="R30">
        <v>0</v>
      </c>
      <c r="S30">
        <v>0</v>
      </c>
      <c r="T30">
        <v>0</v>
      </c>
      <c r="U30">
        <v>0</v>
      </c>
      <c r="V30">
        <v>3.5984139999684002E-14</v>
      </c>
      <c r="W30">
        <v>0</v>
      </c>
      <c r="X30">
        <v>0</v>
      </c>
      <c r="Y30">
        <v>0</v>
      </c>
      <c r="Z30">
        <v>7.5566693999336393E-15</v>
      </c>
      <c r="AA30">
        <v>1.9431435599829298E-15</v>
      </c>
      <c r="AB30">
        <v>0</v>
      </c>
      <c r="AC30">
        <v>2.2486680839426602E-12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1.98261846933006E-7</v>
      </c>
      <c r="C31">
        <v>0</v>
      </c>
      <c r="D31">
        <v>0</v>
      </c>
      <c r="E31">
        <v>0</v>
      </c>
      <c r="F31">
        <v>0</v>
      </c>
      <c r="G31">
        <v>6.0884895522170701E-9</v>
      </c>
      <c r="H31">
        <v>8.2169764783463894E-9</v>
      </c>
      <c r="I31">
        <v>0</v>
      </c>
      <c r="J31">
        <v>1.58620746446567E-7</v>
      </c>
      <c r="K31">
        <v>0</v>
      </c>
      <c r="L31">
        <v>2.0141908004122499E-6</v>
      </c>
      <c r="M31">
        <v>0</v>
      </c>
      <c r="N31">
        <v>0</v>
      </c>
      <c r="O31">
        <v>0</v>
      </c>
      <c r="P31">
        <v>0</v>
      </c>
      <c r="Q31">
        <v>3.1390428049079698E-10</v>
      </c>
      <c r="R31">
        <v>0</v>
      </c>
      <c r="S31">
        <v>0</v>
      </c>
      <c r="T31">
        <v>0</v>
      </c>
      <c r="U31">
        <v>0</v>
      </c>
      <c r="V31">
        <v>0</v>
      </c>
      <c r="W31">
        <v>1.3222798871523599E-4</v>
      </c>
      <c r="X31">
        <v>0</v>
      </c>
      <c r="Y31">
        <v>8.1715306839134802E-6</v>
      </c>
      <c r="Z31">
        <v>4.6046176492207599E-4</v>
      </c>
      <c r="AA31">
        <v>2.22201040871686E-5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8.3605112417912906E-17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8.2671769753836794E-3</v>
      </c>
      <c r="I33">
        <v>2.28651142088283E-5</v>
      </c>
      <c r="J33">
        <v>0</v>
      </c>
      <c r="K33">
        <v>0</v>
      </c>
      <c r="L33">
        <v>8.9394766516968E-5</v>
      </c>
      <c r="M33">
        <v>1.49408235170291E-10</v>
      </c>
      <c r="N33">
        <v>3.9509243889021098E-11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6.5841915118385696E-15</v>
      </c>
      <c r="W33">
        <v>0</v>
      </c>
      <c r="X33">
        <v>0</v>
      </c>
      <c r="Y33">
        <v>0</v>
      </c>
      <c r="Z33">
        <v>1.5803793878458E-3</v>
      </c>
      <c r="AA33">
        <v>5.2182390913650201E-3</v>
      </c>
      <c r="AB33">
        <v>3.2343060306739403E-11</v>
      </c>
      <c r="AC33">
        <v>0</v>
      </c>
      <c r="AD33">
        <v>0</v>
      </c>
      <c r="AE33">
        <v>0</v>
      </c>
      <c r="AF33">
        <v>6.7942824692370204E-13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3.2772861167342701E-13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7.3395768548464192E-12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3.9214498023979099E-5</v>
      </c>
      <c r="G35">
        <v>1.93659268839781E-4</v>
      </c>
      <c r="H35">
        <v>0.103292063430122</v>
      </c>
      <c r="I35">
        <v>3.45805494522522E-3</v>
      </c>
      <c r="J35">
        <v>1.1319137398924E-3</v>
      </c>
      <c r="K35">
        <v>5.1022425355315303E-9</v>
      </c>
      <c r="L35">
        <v>4.9698166212241201E-6</v>
      </c>
      <c r="M35">
        <v>1.2780344091216299E-4</v>
      </c>
      <c r="N35">
        <v>6.1836486384718196E-5</v>
      </c>
      <c r="O35">
        <v>0</v>
      </c>
      <c r="P35">
        <v>0</v>
      </c>
      <c r="Q35">
        <v>1.0020266632283501E-3</v>
      </c>
      <c r="R35">
        <v>3.6882432540050699E-3</v>
      </c>
      <c r="S35">
        <v>4.6392136235121002E-4</v>
      </c>
      <c r="T35">
        <v>0</v>
      </c>
      <c r="U35">
        <v>0</v>
      </c>
      <c r="V35">
        <v>4.8235137781694499E-18</v>
      </c>
      <c r="W35">
        <v>0</v>
      </c>
      <c r="X35">
        <v>0</v>
      </c>
      <c r="Y35">
        <v>1.7639595526662001E-6</v>
      </c>
      <c r="Z35">
        <v>5.56498902450194E-4</v>
      </c>
      <c r="AA35">
        <v>1.7715022097785299E-3</v>
      </c>
      <c r="AB35">
        <v>4.02240911821641E-5</v>
      </c>
      <c r="AC35">
        <v>0</v>
      </c>
      <c r="AD35">
        <v>0</v>
      </c>
      <c r="AE35">
        <v>0</v>
      </c>
      <c r="AF35">
        <v>1.20656071383043E-6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1.8642498928665899E-10</v>
      </c>
      <c r="H36">
        <v>9.523293050580851E-10</v>
      </c>
      <c r="I36">
        <v>3.6352276599134703E-11</v>
      </c>
      <c r="J36">
        <v>1.75590299139136E-10</v>
      </c>
      <c r="K36">
        <v>0</v>
      </c>
      <c r="L36">
        <v>1.33416915702018E-17</v>
      </c>
      <c r="M36">
        <v>0</v>
      </c>
      <c r="N36">
        <v>0</v>
      </c>
      <c r="O36">
        <v>0</v>
      </c>
      <c r="P36">
        <v>0</v>
      </c>
      <c r="Q36">
        <v>2.1212932051779099E-10</v>
      </c>
      <c r="R36">
        <v>6.8960664334721002E-12</v>
      </c>
      <c r="S36">
        <v>0</v>
      </c>
      <c r="T36">
        <v>0</v>
      </c>
      <c r="U36">
        <v>0</v>
      </c>
      <c r="V36">
        <v>1.86687920353217E-11</v>
      </c>
      <c r="W36">
        <v>0</v>
      </c>
      <c r="X36">
        <v>0</v>
      </c>
      <c r="Y36">
        <v>0</v>
      </c>
      <c r="Z36">
        <v>6.70190297790107E-10</v>
      </c>
      <c r="AA36">
        <v>2.1486504774580501E-10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7.8084648892979996E-14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7.8084648892979996E-14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1.00042635083843E-13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7.6270483304156895E-5</v>
      </c>
      <c r="I38">
        <v>0</v>
      </c>
      <c r="J38">
        <v>3.7346797080367198E-3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3.76404193029925E-3</v>
      </c>
      <c r="R38">
        <v>0</v>
      </c>
      <c r="S38">
        <v>0</v>
      </c>
      <c r="T38">
        <v>0</v>
      </c>
      <c r="U38">
        <v>1.4192852029191799E-4</v>
      </c>
      <c r="V38">
        <v>0</v>
      </c>
      <c r="W38">
        <v>0</v>
      </c>
      <c r="X38">
        <v>0</v>
      </c>
      <c r="Y38">
        <v>0</v>
      </c>
      <c r="Z38">
        <v>1.30892017988732E-2</v>
      </c>
      <c r="AA38">
        <v>3.8219954066998698E-4</v>
      </c>
      <c r="AB38">
        <v>5.1815468158744996E-7</v>
      </c>
      <c r="AC38">
        <v>0</v>
      </c>
      <c r="AD38">
        <v>0</v>
      </c>
      <c r="AE38">
        <v>0</v>
      </c>
      <c r="AF38">
        <v>0</v>
      </c>
      <c r="AG38">
        <v>1.1781709376418601E-10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5.7840693900469502E-5</v>
      </c>
      <c r="I39">
        <v>0</v>
      </c>
      <c r="J39">
        <v>1.6418358267485701E-6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3.8685452357066999E-9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2.0824581974987198E-8</v>
      </c>
      <c r="AA39">
        <v>3.4435067700678201E-4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3.0132460335962598E-5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3.0132460335962598E-5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8.2535621014077004E-5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1.9348142245221701E-8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5.11447453306865E-8</v>
      </c>
      <c r="U41">
        <v>0</v>
      </c>
      <c r="V41">
        <v>0</v>
      </c>
      <c r="W41">
        <v>0</v>
      </c>
      <c r="X41">
        <v>0</v>
      </c>
      <c r="Y41">
        <v>0</v>
      </c>
      <c r="Z41">
        <v>1.770286462207E-9</v>
      </c>
      <c r="AA41">
        <v>1.33477179724491E-8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9.7654392148631497E-17</v>
      </c>
      <c r="G42">
        <v>0</v>
      </c>
      <c r="H42">
        <v>2.2098321825256201E-15</v>
      </c>
      <c r="I42">
        <v>0</v>
      </c>
      <c r="J42">
        <v>7.1470090478477196E-15</v>
      </c>
      <c r="K42">
        <v>0</v>
      </c>
      <c r="L42">
        <v>0</v>
      </c>
      <c r="M42">
        <v>1.05082054471275E-18</v>
      </c>
      <c r="N42">
        <v>7.5118763191254802E-19</v>
      </c>
      <c r="O42">
        <v>0</v>
      </c>
      <c r="P42">
        <v>0</v>
      </c>
      <c r="Q42">
        <v>0</v>
      </c>
      <c r="R42">
        <v>1.4109394304026401E-16</v>
      </c>
      <c r="S42">
        <v>0</v>
      </c>
      <c r="T42">
        <v>3.44075987868548E-19</v>
      </c>
      <c r="U42">
        <v>1.4379295015402E-18</v>
      </c>
      <c r="V42">
        <v>0</v>
      </c>
      <c r="W42">
        <v>1.5023752638250999E-17</v>
      </c>
      <c r="X42">
        <v>0</v>
      </c>
      <c r="Y42">
        <v>0</v>
      </c>
      <c r="Z42">
        <v>1.06578664240406E-14</v>
      </c>
      <c r="AA42">
        <v>1.5583155267962001E-15</v>
      </c>
      <c r="AB42">
        <v>9.2438325099012898E-21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1.47628494877741E-5</v>
      </c>
      <c r="H43">
        <v>8.5907674605527899E-9</v>
      </c>
      <c r="I43">
        <v>1.3612568729363299E-9</v>
      </c>
      <c r="J43">
        <v>4.1520056057715902E-7</v>
      </c>
      <c r="K43">
        <v>0</v>
      </c>
      <c r="L43">
        <v>3.5017450651776202E-7</v>
      </c>
      <c r="M43">
        <v>0</v>
      </c>
      <c r="N43">
        <v>0</v>
      </c>
      <c r="O43">
        <v>0</v>
      </c>
      <c r="P43">
        <v>0</v>
      </c>
      <c r="Q43">
        <v>4.7315988761735701E-6</v>
      </c>
      <c r="R43">
        <v>0</v>
      </c>
      <c r="S43">
        <v>1.1588400601333E-3</v>
      </c>
      <c r="T43">
        <v>0</v>
      </c>
      <c r="U43">
        <v>7.9967404129416204E-11</v>
      </c>
      <c r="V43">
        <v>0</v>
      </c>
      <c r="W43">
        <v>0</v>
      </c>
      <c r="X43">
        <v>0</v>
      </c>
      <c r="Y43">
        <v>0</v>
      </c>
      <c r="Z43">
        <v>1.0039285823228001E-3</v>
      </c>
      <c r="AA43">
        <v>1.17321473492942E-4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7.6258997754102399E-6</v>
      </c>
      <c r="D44">
        <v>0</v>
      </c>
      <c r="E44">
        <v>0</v>
      </c>
      <c r="F44">
        <v>0</v>
      </c>
      <c r="G44">
        <v>0</v>
      </c>
      <c r="H44">
        <v>2.0315362470343002E-3</v>
      </c>
      <c r="I44">
        <v>0</v>
      </c>
      <c r="J44">
        <v>1.44639160793162E-3</v>
      </c>
      <c r="K44">
        <v>0</v>
      </c>
      <c r="L44">
        <v>8.3695431153077898E-5</v>
      </c>
      <c r="M44">
        <v>0</v>
      </c>
      <c r="N44">
        <v>0</v>
      </c>
      <c r="O44">
        <v>0</v>
      </c>
      <c r="P44">
        <v>0</v>
      </c>
      <c r="Q44">
        <v>3.2729911481499301E-3</v>
      </c>
      <c r="R44">
        <v>0</v>
      </c>
      <c r="S44">
        <v>0</v>
      </c>
      <c r="T44">
        <v>0</v>
      </c>
      <c r="U44">
        <v>0</v>
      </c>
      <c r="V44">
        <v>0</v>
      </c>
      <c r="W44">
        <v>0.233814822649375</v>
      </c>
      <c r="X44">
        <v>0</v>
      </c>
      <c r="Y44">
        <v>7.0047704252930001E-11</v>
      </c>
      <c r="Z44">
        <v>0.114104429300788</v>
      </c>
      <c r="AA44">
        <v>3.5640874930183502E-3</v>
      </c>
      <c r="AB44">
        <v>1.0432852237424101E-6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3.1281275645303601E-5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1.79221920414773E-3</v>
      </c>
      <c r="AA45">
        <v>2.2825110865583401E-4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6.0457016943029899E-5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4.6408402032297603E-5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1.06574107904574E-3</v>
      </c>
      <c r="AA46">
        <v>4.0825487789767799E-4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3.7248151194319603E-5</v>
      </c>
      <c r="H47">
        <v>2.58157355593406E-6</v>
      </c>
      <c r="I47">
        <v>4.0750287423047996E-15</v>
      </c>
      <c r="J47">
        <v>2.1973620313854498E-3</v>
      </c>
      <c r="K47">
        <v>0</v>
      </c>
      <c r="L47">
        <v>1.99527967385242E-3</v>
      </c>
      <c r="M47">
        <v>0</v>
      </c>
      <c r="N47">
        <v>2.14347204315803E-5</v>
      </c>
      <c r="O47">
        <v>0</v>
      </c>
      <c r="P47">
        <v>7.4234869184869503E-7</v>
      </c>
      <c r="Q47">
        <v>2.0694068835117901E-2</v>
      </c>
      <c r="R47">
        <v>2.7345208565762198E-5</v>
      </c>
      <c r="S47">
        <v>0.33319779779165498</v>
      </c>
      <c r="T47">
        <v>4.7691060098522802E-6</v>
      </c>
      <c r="U47">
        <v>0</v>
      </c>
      <c r="V47">
        <v>0</v>
      </c>
      <c r="W47">
        <v>19.748583574072001</v>
      </c>
      <c r="X47">
        <v>0</v>
      </c>
      <c r="Y47">
        <v>0.13445081267242601</v>
      </c>
      <c r="Z47">
        <v>3.88110659851304</v>
      </c>
      <c r="AA47">
        <v>2.9712569849808901E-3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1.2728494016064199E-12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9.6978736371927193E-2</v>
      </c>
      <c r="K48">
        <v>0</v>
      </c>
      <c r="L48">
        <v>0</v>
      </c>
      <c r="M48">
        <v>0</v>
      </c>
      <c r="N48">
        <v>1.2715522058815499E-13</v>
      </c>
      <c r="O48">
        <v>0</v>
      </c>
      <c r="P48">
        <v>0</v>
      </c>
      <c r="Q48">
        <v>0</v>
      </c>
      <c r="R48">
        <v>3.1431627561116898E-13</v>
      </c>
      <c r="S48">
        <v>0</v>
      </c>
      <c r="T48">
        <v>0</v>
      </c>
      <c r="U48">
        <v>0</v>
      </c>
      <c r="V48">
        <v>0</v>
      </c>
      <c r="W48">
        <v>0.15616428871541099</v>
      </c>
      <c r="X48">
        <v>0</v>
      </c>
      <c r="Y48">
        <v>0</v>
      </c>
      <c r="Z48">
        <v>7.5557844896580004</v>
      </c>
      <c r="AA48">
        <v>6.5434933740870595E-13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1.9521418732128999E-18</v>
      </c>
      <c r="H49">
        <v>0</v>
      </c>
      <c r="I49">
        <v>0</v>
      </c>
      <c r="J49">
        <v>1.1571939216244499E-18</v>
      </c>
      <c r="K49">
        <v>0</v>
      </c>
      <c r="L49">
        <v>3.1267301072195299E-18</v>
      </c>
      <c r="M49">
        <v>0</v>
      </c>
      <c r="N49">
        <v>0</v>
      </c>
      <c r="O49">
        <v>0</v>
      </c>
      <c r="P49">
        <v>0</v>
      </c>
      <c r="Q49">
        <v>1.44848433484302E-18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7.4142732341505101E-19</v>
      </c>
      <c r="AA49">
        <v>9.68634736421374E-19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5.1472295838631797E-3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5.1472295838631797E-3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7.3956930431078399E-2</v>
      </c>
      <c r="AA50">
        <v>5.1472295839433899E-3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9.0729505327850797E-14</v>
      </c>
      <c r="G51">
        <v>1.1433922458448E-14</v>
      </c>
      <c r="H51">
        <v>3.8735530378554997E-14</v>
      </c>
      <c r="I51">
        <v>1.8593054581706399E-14</v>
      </c>
      <c r="J51">
        <v>3.7918517470756702E-6</v>
      </c>
      <c r="K51">
        <v>0</v>
      </c>
      <c r="L51">
        <v>0</v>
      </c>
      <c r="M51">
        <v>0</v>
      </c>
      <c r="N51">
        <v>0</v>
      </c>
      <c r="O51">
        <v>0</v>
      </c>
      <c r="P51">
        <v>2.3241318227133E-14</v>
      </c>
      <c r="Q51">
        <v>1.9983450834795999E-11</v>
      </c>
      <c r="R51">
        <v>0</v>
      </c>
      <c r="S51">
        <v>0</v>
      </c>
      <c r="T51">
        <v>4.7758003771431402E-6</v>
      </c>
      <c r="U51">
        <v>0</v>
      </c>
      <c r="V51">
        <v>0</v>
      </c>
      <c r="W51">
        <v>0</v>
      </c>
      <c r="X51">
        <v>0</v>
      </c>
      <c r="Y51">
        <v>6.2540299624667802E-6</v>
      </c>
      <c r="Z51">
        <v>1.93412987374804E-4</v>
      </c>
      <c r="AA51">
        <v>5.5717742038876798E-6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2.51483943091323E-6</v>
      </c>
      <c r="G52">
        <v>0</v>
      </c>
      <c r="H52">
        <v>5.7233126508882803E-3</v>
      </c>
      <c r="I52">
        <v>0</v>
      </c>
      <c r="J52">
        <v>0.34040628555048003</v>
      </c>
      <c r="K52">
        <v>0</v>
      </c>
      <c r="L52">
        <v>3.8856347386101696E-6</v>
      </c>
      <c r="M52">
        <v>0</v>
      </c>
      <c r="N52">
        <v>0</v>
      </c>
      <c r="O52">
        <v>0</v>
      </c>
      <c r="P52">
        <v>0</v>
      </c>
      <c r="Q52">
        <v>8.4068658479558703E-2</v>
      </c>
      <c r="R52">
        <v>3.5159146256511502E-2</v>
      </c>
      <c r="S52">
        <v>0</v>
      </c>
      <c r="T52">
        <v>0</v>
      </c>
      <c r="U52">
        <v>0</v>
      </c>
      <c r="V52">
        <v>0</v>
      </c>
      <c r="W52">
        <v>1.0706655244857</v>
      </c>
      <c r="X52">
        <v>0</v>
      </c>
      <c r="Y52">
        <v>0</v>
      </c>
      <c r="Z52">
        <v>5.6157295035830002</v>
      </c>
      <c r="AA52">
        <v>0.11360987616712299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8.9985011803251797E-7</v>
      </c>
      <c r="K53">
        <v>0</v>
      </c>
      <c r="L53">
        <v>6.0525890617022203E-9</v>
      </c>
      <c r="M53">
        <v>0</v>
      </c>
      <c r="N53">
        <v>0</v>
      </c>
      <c r="O53">
        <v>0</v>
      </c>
      <c r="P53">
        <v>0</v>
      </c>
      <c r="Q53">
        <v>8.0705246905232697E-7</v>
      </c>
      <c r="R53">
        <v>4.8613206244531298E-8</v>
      </c>
      <c r="S53">
        <v>0</v>
      </c>
      <c r="T53">
        <v>0</v>
      </c>
      <c r="U53">
        <v>0</v>
      </c>
      <c r="V53">
        <v>0</v>
      </c>
      <c r="W53">
        <v>1.6470273970062899E-3</v>
      </c>
      <c r="X53">
        <v>0</v>
      </c>
      <c r="Y53">
        <v>1.9633783442207999E-8</v>
      </c>
      <c r="Z53">
        <v>5.2722164150393897E-4</v>
      </c>
      <c r="AA53">
        <v>2.65340433518505E-6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5.47578420285438E-3</v>
      </c>
      <c r="X54">
        <v>0</v>
      </c>
      <c r="Y54">
        <v>0</v>
      </c>
      <c r="Z54">
        <v>5.7478351162418501E-3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1.07492748774525E-3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2.2878995298828602</v>
      </c>
      <c r="AA55">
        <v>4.7825059540482998E-3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1.3856629162640601E-4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1.3794832313339099E-4</v>
      </c>
      <c r="R56">
        <v>0</v>
      </c>
      <c r="S56">
        <v>0</v>
      </c>
      <c r="T56">
        <v>0</v>
      </c>
      <c r="U56">
        <v>0</v>
      </c>
      <c r="V56">
        <v>0</v>
      </c>
      <c r="W56">
        <v>2.94729773268503E-5</v>
      </c>
      <c r="X56">
        <v>0</v>
      </c>
      <c r="Y56">
        <v>0</v>
      </c>
      <c r="Z56">
        <v>3.0645255965993101E-3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1.30069092682146E-2</v>
      </c>
      <c r="I57">
        <v>1.5907707292358599E-2</v>
      </c>
      <c r="J57">
        <v>0.34723234960348198</v>
      </c>
      <c r="K57">
        <v>0</v>
      </c>
      <c r="L57">
        <v>2.2972362910489801E-2</v>
      </c>
      <c r="M57">
        <v>0</v>
      </c>
      <c r="N57">
        <v>0</v>
      </c>
      <c r="O57">
        <v>6.2225307102338305E-5</v>
      </c>
      <c r="P57">
        <v>0</v>
      </c>
      <c r="Q57">
        <v>5.0314399056769101E-5</v>
      </c>
      <c r="R57">
        <v>2.66078252392167E-2</v>
      </c>
      <c r="S57">
        <v>0</v>
      </c>
      <c r="T57">
        <v>0</v>
      </c>
      <c r="U57">
        <v>0</v>
      </c>
      <c r="V57">
        <v>1.75925248826964E-4</v>
      </c>
      <c r="W57">
        <v>0</v>
      </c>
      <c r="X57">
        <v>0</v>
      </c>
      <c r="Y57">
        <v>5.6770864310790601E-3</v>
      </c>
      <c r="Z57">
        <v>4.2516340476469603</v>
      </c>
      <c r="AA57">
        <v>0.23502856500352201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2.2955967842680199E-9</v>
      </c>
      <c r="I58">
        <v>0</v>
      </c>
      <c r="J58">
        <v>1.4089204715762301E-7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1.59021223206914E-13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5.8420530532802995E-7</v>
      </c>
      <c r="AA58">
        <v>1.2397339822182801E-7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1.7380551569010299E-6</v>
      </c>
      <c r="H59">
        <v>6.1399096786622796E-12</v>
      </c>
      <c r="I59">
        <v>0</v>
      </c>
      <c r="J59">
        <v>1.1137853435103399E-11</v>
      </c>
      <c r="K59">
        <v>0</v>
      </c>
      <c r="L59">
        <v>0</v>
      </c>
      <c r="M59">
        <v>1.20085461693808E-5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4.1771514576849603E-11</v>
      </c>
      <c r="V59">
        <v>0</v>
      </c>
      <c r="W59">
        <v>0</v>
      </c>
      <c r="X59">
        <v>0</v>
      </c>
      <c r="Y59">
        <v>0</v>
      </c>
      <c r="Z59">
        <v>2.0857447326287301E-4</v>
      </c>
      <c r="AA59">
        <v>1.8160615423716199E-7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1.6736703989921899E-3</v>
      </c>
      <c r="D60">
        <v>0</v>
      </c>
      <c r="E60">
        <v>0</v>
      </c>
      <c r="F60">
        <v>0</v>
      </c>
      <c r="G60">
        <v>0</v>
      </c>
      <c r="H60">
        <v>5.8171669251538103E-6</v>
      </c>
      <c r="I60">
        <v>0</v>
      </c>
      <c r="J60">
        <v>1.8747155649672101E-3</v>
      </c>
      <c r="K60">
        <v>0</v>
      </c>
      <c r="L60">
        <v>1.12436795248814E-3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1.2380924094068601E-3</v>
      </c>
      <c r="U60">
        <v>0</v>
      </c>
      <c r="V60">
        <v>3.4675924500614599E-4</v>
      </c>
      <c r="W60">
        <v>6.8171802386009298E-3</v>
      </c>
      <c r="X60">
        <v>0</v>
      </c>
      <c r="Y60">
        <v>1.4037071422742799E-3</v>
      </c>
      <c r="Z60">
        <v>0.162738484119477</v>
      </c>
      <c r="AA60">
        <v>2.3060578955952098E-3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2.28654198296195E-2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3.3476443253883099E-3</v>
      </c>
      <c r="K61">
        <v>0</v>
      </c>
      <c r="L61">
        <v>3.2823559374280001E-3</v>
      </c>
      <c r="M61">
        <v>0</v>
      </c>
      <c r="N61">
        <v>0</v>
      </c>
      <c r="O61">
        <v>0</v>
      </c>
      <c r="P61">
        <v>0</v>
      </c>
      <c r="Q61">
        <v>0</v>
      </c>
      <c r="R61">
        <v>1.0728198450053201E-4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9.5244893955683104E-4</v>
      </c>
      <c r="Z61">
        <v>0.63984040022816002</v>
      </c>
      <c r="AA61">
        <v>3.7121676447916398E-2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6.4118138893190097E-9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2.10081513256998E-3</v>
      </c>
      <c r="AA62">
        <v>2.10083228238222E-3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3.9097622160763799E-6</v>
      </c>
      <c r="C63">
        <v>3.10720807630219E-4</v>
      </c>
      <c r="D63">
        <v>0</v>
      </c>
      <c r="E63">
        <v>0</v>
      </c>
      <c r="F63">
        <v>0</v>
      </c>
      <c r="G63">
        <v>7.8589784128488292E-6</v>
      </c>
      <c r="H63">
        <v>0</v>
      </c>
      <c r="I63">
        <v>0</v>
      </c>
      <c r="J63">
        <v>1.1581652397882101E-5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1.15816523978825E-5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6.3423334559832602E-5</v>
      </c>
      <c r="AA63">
        <v>3.1711667279916301E-5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1.33824036756985</v>
      </c>
      <c r="C64">
        <v>0.58414798092697195</v>
      </c>
      <c r="D64">
        <v>2.2463644608041799E-12</v>
      </c>
      <c r="E64">
        <v>0</v>
      </c>
      <c r="F64">
        <v>8.7199296925882099E-13</v>
      </c>
      <c r="G64">
        <v>0</v>
      </c>
      <c r="H64">
        <v>1.18622587263993E-11</v>
      </c>
      <c r="I64">
        <v>0</v>
      </c>
      <c r="J64">
        <v>1.8143568564713001E-2</v>
      </c>
      <c r="K64">
        <v>0</v>
      </c>
      <c r="L64">
        <v>8.3357431345315704E-11</v>
      </c>
      <c r="M64">
        <v>0</v>
      </c>
      <c r="N64">
        <v>0</v>
      </c>
      <c r="O64">
        <v>0</v>
      </c>
      <c r="P64">
        <v>0</v>
      </c>
      <c r="Q64">
        <v>0.38707230303420598</v>
      </c>
      <c r="R64">
        <v>0.352579003297808</v>
      </c>
      <c r="S64">
        <v>3.33492785915836E-6</v>
      </c>
      <c r="T64">
        <v>8.7866965132813704</v>
      </c>
      <c r="U64">
        <v>0</v>
      </c>
      <c r="V64">
        <v>2.2538528208496</v>
      </c>
      <c r="W64">
        <v>49.165894067422897</v>
      </c>
      <c r="X64">
        <v>0</v>
      </c>
      <c r="Y64">
        <v>0.88326056689689703</v>
      </c>
      <c r="Z64">
        <v>2.3824605429967698</v>
      </c>
      <c r="AA64">
        <v>0.52647174777904104</v>
      </c>
      <c r="AB64">
        <v>7.9446703759450304E-10</v>
      </c>
      <c r="AC64">
        <v>1.2147454943046699E-10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2.3655425549088499E-7</v>
      </c>
      <c r="I65">
        <v>0</v>
      </c>
      <c r="J65">
        <v>0</v>
      </c>
      <c r="K65">
        <v>1.82869223405511E-4</v>
      </c>
      <c r="L65">
        <v>3.2814466038685201E-2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96.318266566492596</v>
      </c>
      <c r="X65">
        <v>0</v>
      </c>
      <c r="Y65">
        <v>33.860666038367803</v>
      </c>
      <c r="Z65">
        <v>5.6961977886007</v>
      </c>
      <c r="AA65">
        <v>8.7324201620459594E-3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7.2148633892918099E-3</v>
      </c>
      <c r="C66">
        <v>7.8236996435487594E-3</v>
      </c>
      <c r="D66">
        <v>0</v>
      </c>
      <c r="E66">
        <v>0</v>
      </c>
      <c r="F66">
        <v>3.0408424166356099E-3</v>
      </c>
      <c r="G66">
        <v>4.2710697878869496E-6</v>
      </c>
      <c r="H66">
        <v>7.1096916438153496E-4</v>
      </c>
      <c r="I66">
        <v>0</v>
      </c>
      <c r="J66">
        <v>9.2385716706645499E-2</v>
      </c>
      <c r="K66">
        <v>3.4704091263747602E-5</v>
      </c>
      <c r="L66">
        <v>1.48134137185375E-5</v>
      </c>
      <c r="M66">
        <v>0</v>
      </c>
      <c r="N66">
        <v>5.2100619007561799E-2</v>
      </c>
      <c r="O66">
        <v>0</v>
      </c>
      <c r="P66">
        <v>0</v>
      </c>
      <c r="Q66">
        <v>8.1597272426703494E-3</v>
      </c>
      <c r="R66">
        <v>1.2030658560787299E-3</v>
      </c>
      <c r="S66">
        <v>3.1017660595981499E-5</v>
      </c>
      <c r="T66">
        <v>8.4610918578190594E-6</v>
      </c>
      <c r="U66">
        <v>0</v>
      </c>
      <c r="V66">
        <v>12.3830931522541</v>
      </c>
      <c r="W66">
        <v>5.5936983568077796</v>
      </c>
      <c r="X66">
        <v>0</v>
      </c>
      <c r="Y66">
        <v>5.96827284562581E-3</v>
      </c>
      <c r="Z66">
        <v>5.4507708052615698</v>
      </c>
      <c r="AA66">
        <v>0.35373305314852499</v>
      </c>
      <c r="AB66">
        <v>3.9482942972901102E-8</v>
      </c>
      <c r="AC66">
        <v>0</v>
      </c>
      <c r="AD66">
        <v>0</v>
      </c>
      <c r="AE66">
        <v>0</v>
      </c>
      <c r="AF66">
        <v>2.0445478118760599E-6</v>
      </c>
      <c r="AG66">
        <v>0</v>
      </c>
    </row>
    <row r="67" spans="1:33" x14ac:dyDescent="0.25">
      <c r="A67" t="s">
        <v>142</v>
      </c>
      <c r="B67">
        <v>0.33907497478800602</v>
      </c>
      <c r="C67">
        <v>3.6404452599155299E-2</v>
      </c>
      <c r="D67">
        <v>0</v>
      </c>
      <c r="E67">
        <v>0</v>
      </c>
      <c r="F67">
        <v>0</v>
      </c>
      <c r="G67">
        <v>3.7911847666356498E-7</v>
      </c>
      <c r="H67">
        <v>2.6739589537667301E-2</v>
      </c>
      <c r="I67">
        <v>5.1358128357828102E-4</v>
      </c>
      <c r="J67">
        <v>0.10573844000930201</v>
      </c>
      <c r="K67">
        <v>0</v>
      </c>
      <c r="L67">
        <v>0</v>
      </c>
      <c r="M67">
        <v>0</v>
      </c>
      <c r="N67">
        <v>2.3461384400827699E-2</v>
      </c>
      <c r="O67">
        <v>0</v>
      </c>
      <c r="P67">
        <v>0</v>
      </c>
      <c r="Q67">
        <v>0.119583460315836</v>
      </c>
      <c r="R67">
        <v>1.5385996765773899E-4</v>
      </c>
      <c r="S67">
        <v>0</v>
      </c>
      <c r="T67">
        <v>3.1343065779472602E-5</v>
      </c>
      <c r="U67">
        <v>0</v>
      </c>
      <c r="V67">
        <v>0.13245295764502599</v>
      </c>
      <c r="W67">
        <v>21.169094545581899</v>
      </c>
      <c r="X67">
        <v>0</v>
      </c>
      <c r="Y67">
        <v>5.2537390822172203E-3</v>
      </c>
      <c r="Z67">
        <v>11.4340060313795</v>
      </c>
      <c r="AA67">
        <v>0.23644927585292599</v>
      </c>
      <c r="AB67">
        <v>2.9050564307167599E-5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1.0500014468169001E-5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1.67609718001262E-6</v>
      </c>
      <c r="Q68">
        <v>4.6425576728176996E-16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4.7267739900487401E-6</v>
      </c>
      <c r="AA68">
        <v>4.7267739900487299E-6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1.5740572851063299E-5</v>
      </c>
      <c r="H69">
        <v>1.25987936172385E-8</v>
      </c>
      <c r="I69">
        <v>0</v>
      </c>
      <c r="J69">
        <v>1.14490503441316E-4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4.6555239262224503E-3</v>
      </c>
      <c r="X69">
        <v>0</v>
      </c>
      <c r="Y69">
        <v>2.3747679066877699E-5</v>
      </c>
      <c r="Z69">
        <v>3.5740040276637598E-4</v>
      </c>
      <c r="AA69">
        <v>8.8037740304335499E-4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G69"/>
  <sheetViews>
    <sheetView workbookViewId="0">
      <selection activeCell="D29" sqref="D29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6.3386702568421898E-26</v>
      </c>
      <c r="I2">
        <v>0</v>
      </c>
      <c r="J2">
        <v>0</v>
      </c>
      <c r="K2">
        <v>0</v>
      </c>
      <c r="L2">
        <v>0</v>
      </c>
      <c r="M2">
        <v>1.03954219477913E-28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8.1359022909398197E-28</v>
      </c>
      <c r="I3">
        <v>0</v>
      </c>
      <c r="J3">
        <v>4.6850547065305503E-14</v>
      </c>
      <c r="K3">
        <v>0</v>
      </c>
      <c r="L3">
        <v>0</v>
      </c>
      <c r="M3">
        <v>0</v>
      </c>
      <c r="N3">
        <v>5.7261779746484599E-13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3.0493049170394203E-8</v>
      </c>
      <c r="G4">
        <v>0</v>
      </c>
      <c r="H4">
        <v>0</v>
      </c>
      <c r="I4">
        <v>0</v>
      </c>
      <c r="J4">
        <v>1.3975980869764001E-6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2.92225054549611E-8</v>
      </c>
      <c r="R4">
        <v>0</v>
      </c>
      <c r="S4">
        <v>0</v>
      </c>
      <c r="T4">
        <v>0</v>
      </c>
      <c r="U4">
        <v>0</v>
      </c>
      <c r="V4">
        <v>8.8938060080316401E-10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8.9195867388946297E-3</v>
      </c>
      <c r="C5">
        <v>0</v>
      </c>
      <c r="D5">
        <v>0</v>
      </c>
      <c r="E5">
        <v>0</v>
      </c>
      <c r="F5">
        <v>0</v>
      </c>
      <c r="G5">
        <v>0</v>
      </c>
      <c r="H5">
        <v>5.5083673404968E-7</v>
      </c>
      <c r="I5">
        <v>1.2923159113402901E-6</v>
      </c>
      <c r="J5">
        <v>0</v>
      </c>
      <c r="K5">
        <v>5.40819332255505E-5</v>
      </c>
      <c r="L5">
        <v>0</v>
      </c>
      <c r="M5">
        <v>0</v>
      </c>
      <c r="N5">
        <v>0</v>
      </c>
      <c r="O5">
        <v>0</v>
      </c>
      <c r="P5">
        <v>0</v>
      </c>
      <c r="Q5">
        <v>1.08098613966686E-5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2.5236093004477202E-4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1.7247624485714999E-2</v>
      </c>
      <c r="C6">
        <v>3.1705778625370799E-3</v>
      </c>
      <c r="D6">
        <v>0</v>
      </c>
      <c r="E6">
        <v>0</v>
      </c>
      <c r="F6">
        <v>0</v>
      </c>
      <c r="G6">
        <v>0</v>
      </c>
      <c r="H6">
        <v>2.3868026677314501E-5</v>
      </c>
      <c r="I6">
        <v>1.14919284940387E-5</v>
      </c>
      <c r="J6">
        <v>1.84949684158157E-3</v>
      </c>
      <c r="K6">
        <v>0</v>
      </c>
      <c r="L6">
        <v>0</v>
      </c>
      <c r="M6">
        <v>0</v>
      </c>
      <c r="N6">
        <v>3.2116580488567102E-4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3.6337383783946101E-10</v>
      </c>
      <c r="Z6">
        <v>8.8327154363993803E-7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5.3940145621965097E-5</v>
      </c>
      <c r="C7">
        <v>0</v>
      </c>
      <c r="D7">
        <v>1.7774890996741801E-13</v>
      </c>
      <c r="E7">
        <v>0</v>
      </c>
      <c r="F7">
        <v>0</v>
      </c>
      <c r="G7">
        <v>0</v>
      </c>
      <c r="H7">
        <v>3.2169523042645598E-7</v>
      </c>
      <c r="I7">
        <v>0</v>
      </c>
      <c r="J7">
        <v>2.0275238353412201E-16</v>
      </c>
      <c r="K7">
        <v>7.3946600432246201E-9</v>
      </c>
      <c r="L7">
        <v>7.7238906616549504E-7</v>
      </c>
      <c r="M7">
        <v>0</v>
      </c>
      <c r="N7">
        <v>0</v>
      </c>
      <c r="O7">
        <v>0</v>
      </c>
      <c r="P7">
        <v>0</v>
      </c>
      <c r="Q7">
        <v>0</v>
      </c>
      <c r="R7">
        <v>1.20535516728624E-14</v>
      </c>
      <c r="S7">
        <v>0</v>
      </c>
      <c r="T7">
        <v>0</v>
      </c>
      <c r="U7">
        <v>0</v>
      </c>
      <c r="V7">
        <v>2.4469786805411499E-17</v>
      </c>
      <c r="W7">
        <v>0</v>
      </c>
      <c r="X7">
        <v>0</v>
      </c>
      <c r="Y7">
        <v>0</v>
      </c>
      <c r="Z7">
        <v>3.0093333716525801E-15</v>
      </c>
      <c r="AA7">
        <v>1.7777143083507501E-15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2.8956248738021399E-3</v>
      </c>
      <c r="C8">
        <v>1.49722519662369E-3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4.1638166656201497E-5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1.91165623155315E-4</v>
      </c>
      <c r="C9">
        <v>3.6733081361613602E-4</v>
      </c>
      <c r="D9">
        <v>0</v>
      </c>
      <c r="E9">
        <v>0</v>
      </c>
      <c r="F9">
        <v>3.9360141297934998E-4</v>
      </c>
      <c r="G9">
        <v>0</v>
      </c>
      <c r="H9">
        <v>1.8110782900969199E-4</v>
      </c>
      <c r="I9">
        <v>4.5707186344038102E-5</v>
      </c>
      <c r="J9">
        <v>9.15049124615933E-6</v>
      </c>
      <c r="K9">
        <v>6.74485113279778E-10</v>
      </c>
      <c r="L9">
        <v>3.2131272061146798E-7</v>
      </c>
      <c r="M9">
        <v>2.4709743096765799E-10</v>
      </c>
      <c r="N9">
        <v>1.4223858910191901E-6</v>
      </c>
      <c r="O9">
        <v>0</v>
      </c>
      <c r="P9">
        <v>0</v>
      </c>
      <c r="Q9">
        <v>2.3164142723755399E-8</v>
      </c>
      <c r="R9">
        <v>0</v>
      </c>
      <c r="S9">
        <v>0</v>
      </c>
      <c r="T9">
        <v>0</v>
      </c>
      <c r="U9">
        <v>0</v>
      </c>
      <c r="V9">
        <v>4.7014229462877899E-5</v>
      </c>
      <c r="W9">
        <v>0</v>
      </c>
      <c r="X9">
        <v>0</v>
      </c>
      <c r="Y9">
        <v>0</v>
      </c>
      <c r="Z9">
        <v>2.9499004073934897E-20</v>
      </c>
      <c r="AA9">
        <v>5.8091762611878997E-8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7.0621413263276498E-7</v>
      </c>
      <c r="C10">
        <v>6.0044271633719601E-6</v>
      </c>
      <c r="D10">
        <v>0</v>
      </c>
      <c r="E10">
        <v>0</v>
      </c>
      <c r="F10">
        <v>2.5723897591258301E-7</v>
      </c>
      <c r="G10">
        <v>9.8031413006113396E-5</v>
      </c>
      <c r="H10">
        <v>9.1050421403861395E-7</v>
      </c>
      <c r="I10">
        <v>1.73034704710156E-7</v>
      </c>
      <c r="J10">
        <v>3.8156826725816199E-8</v>
      </c>
      <c r="K10">
        <v>1.1669861115739E-8</v>
      </c>
      <c r="L10">
        <v>1.3192533303816299E-7</v>
      </c>
      <c r="M10">
        <v>2.5513156427028998E-8</v>
      </c>
      <c r="N10">
        <v>0</v>
      </c>
      <c r="O10">
        <v>0</v>
      </c>
      <c r="P10">
        <v>0</v>
      </c>
      <c r="Q10">
        <v>1.3677535826102499E-7</v>
      </c>
      <c r="R10">
        <v>0</v>
      </c>
      <c r="S10">
        <v>0</v>
      </c>
      <c r="T10">
        <v>0</v>
      </c>
      <c r="U10">
        <v>0</v>
      </c>
      <c r="V10">
        <v>1.73832542325968E-7</v>
      </c>
      <c r="W10">
        <v>0</v>
      </c>
      <c r="X10">
        <v>0</v>
      </c>
      <c r="Y10">
        <v>0</v>
      </c>
      <c r="Z10">
        <v>2.2481823680155101E-10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2.6920627524189899E-6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2.18379237960777E-6</v>
      </c>
      <c r="G12">
        <v>0</v>
      </c>
      <c r="H12">
        <v>8.3964920459118006E-2</v>
      </c>
      <c r="I12">
        <v>3.1943200645292803E-2</v>
      </c>
      <c r="J12">
        <v>5.5220805831100804E-4</v>
      </c>
      <c r="K12">
        <v>3.5124456619084801E-9</v>
      </c>
      <c r="L12">
        <v>0</v>
      </c>
      <c r="M12">
        <v>3.33451709017368E-7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2.7739298466867001E-6</v>
      </c>
      <c r="U12">
        <v>0</v>
      </c>
      <c r="V12">
        <v>3.4990351657782602E-3</v>
      </c>
      <c r="W12">
        <v>2.1649128982198401E-4</v>
      </c>
      <c r="X12">
        <v>0</v>
      </c>
      <c r="Y12">
        <v>0</v>
      </c>
      <c r="Z12">
        <v>5.4876061676477701E-5</v>
      </c>
      <c r="AA12">
        <v>1.5562927149087101E-3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2.0795734455259899E-7</v>
      </c>
      <c r="G13">
        <v>0</v>
      </c>
      <c r="H13">
        <v>4.9146213050748101E-2</v>
      </c>
      <c r="I13">
        <v>2.0479408116740299E-3</v>
      </c>
      <c r="J13">
        <v>3.3673482138190901E-2</v>
      </c>
      <c r="K13">
        <v>1.2120260217282399E-8</v>
      </c>
      <c r="L13">
        <v>0</v>
      </c>
      <c r="M13">
        <v>0</v>
      </c>
      <c r="N13">
        <v>0</v>
      </c>
      <c r="O13">
        <v>0</v>
      </c>
      <c r="P13">
        <v>0</v>
      </c>
      <c r="Q13">
        <v>0.102946964563536</v>
      </c>
      <c r="R13">
        <v>0</v>
      </c>
      <c r="S13">
        <v>0</v>
      </c>
      <c r="T13">
        <v>0</v>
      </c>
      <c r="U13">
        <v>0</v>
      </c>
      <c r="V13">
        <v>4.74480337309799E-6</v>
      </c>
      <c r="W13">
        <v>0</v>
      </c>
      <c r="X13">
        <v>0</v>
      </c>
      <c r="Y13">
        <v>0</v>
      </c>
      <c r="Z13">
        <v>0</v>
      </c>
      <c r="AA13">
        <v>2.8097536777570301E-5</v>
      </c>
      <c r="AB13">
        <v>1.17356518343458E-8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3.2815341285143099E-3</v>
      </c>
      <c r="I14">
        <v>3.2904622264348898E-7</v>
      </c>
      <c r="J14">
        <v>8.3289605895797003E-5</v>
      </c>
      <c r="K14">
        <v>0</v>
      </c>
      <c r="L14">
        <v>1.6121310445204901E-3</v>
      </c>
      <c r="M14">
        <v>0</v>
      </c>
      <c r="N14">
        <v>0</v>
      </c>
      <c r="O14">
        <v>0</v>
      </c>
      <c r="P14">
        <v>0</v>
      </c>
      <c r="Q14">
        <v>8.0859431197317306E-5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2.11272571725638E-4</v>
      </c>
      <c r="G15">
        <v>1.9033565020327701E-5</v>
      </c>
      <c r="H15">
        <v>1.0721201033213301E-4</v>
      </c>
      <c r="I15">
        <v>9.3966925374706807E-3</v>
      </c>
      <c r="J15">
        <v>1.6021301643267E-5</v>
      </c>
      <c r="K15">
        <v>0</v>
      </c>
      <c r="L15">
        <v>0</v>
      </c>
      <c r="M15">
        <v>1.20947454985827E-6</v>
      </c>
      <c r="N15">
        <v>1.76981597421994E-5</v>
      </c>
      <c r="O15">
        <v>0</v>
      </c>
      <c r="P15">
        <v>0</v>
      </c>
      <c r="Q15">
        <v>0</v>
      </c>
      <c r="R15">
        <v>2.8550347530491602E-4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1.14704667930445E-3</v>
      </c>
      <c r="AB15">
        <v>6.9476021912842704E-6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5.6601307373919498E-5</v>
      </c>
      <c r="G16">
        <v>0</v>
      </c>
      <c r="H16">
        <v>7.1174116596090306E-5</v>
      </c>
      <c r="I16">
        <v>3.8873266881809401E-6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2.7182064560785199E-8</v>
      </c>
      <c r="H17">
        <v>0</v>
      </c>
      <c r="I17">
        <v>0</v>
      </c>
      <c r="J17">
        <v>4.4814473780541802E-6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2.8616180879561598E-4</v>
      </c>
      <c r="D18">
        <v>0</v>
      </c>
      <c r="E18">
        <v>0</v>
      </c>
      <c r="F18">
        <v>1.3650597791736301E-4</v>
      </c>
      <c r="G18">
        <v>2.5692665409661102E-9</v>
      </c>
      <c r="H18">
        <v>1.50184426928299E-5</v>
      </c>
      <c r="I18">
        <v>0</v>
      </c>
      <c r="J18">
        <v>1.6950679689625599E-2</v>
      </c>
      <c r="K18">
        <v>0</v>
      </c>
      <c r="L18">
        <v>4.14088971463585E-14</v>
      </c>
      <c r="M18">
        <v>0</v>
      </c>
      <c r="N18">
        <v>0</v>
      </c>
      <c r="O18">
        <v>0</v>
      </c>
      <c r="P18">
        <v>0</v>
      </c>
      <c r="Q18">
        <v>1.3195012171813099E-2</v>
      </c>
      <c r="R18">
        <v>3.6596355647943502E-5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1.23792894109624E-4</v>
      </c>
      <c r="AA18">
        <v>5.9579938584046596E-10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1.5809962078949701E-7</v>
      </c>
      <c r="G19">
        <v>0</v>
      </c>
      <c r="H19">
        <v>3.3458843717723498E-3</v>
      </c>
      <c r="I19">
        <v>3.5717328905623301E-6</v>
      </c>
      <c r="J19">
        <v>4.3411435237386503E-6</v>
      </c>
      <c r="K19">
        <v>0</v>
      </c>
      <c r="L19">
        <v>0</v>
      </c>
      <c r="M19">
        <v>1.042602905724E-16</v>
      </c>
      <c r="N19">
        <v>0</v>
      </c>
      <c r="O19">
        <v>0</v>
      </c>
      <c r="P19">
        <v>0</v>
      </c>
      <c r="Q19">
        <v>1.7644267083493399E-7</v>
      </c>
      <c r="R19">
        <v>9.6262349411817901E-4</v>
      </c>
      <c r="S19">
        <v>1.52876160365253E-5</v>
      </c>
      <c r="T19">
        <v>0</v>
      </c>
      <c r="U19">
        <v>0</v>
      </c>
      <c r="V19">
        <v>6.3760645073688696E-10</v>
      </c>
      <c r="W19">
        <v>0</v>
      </c>
      <c r="X19">
        <v>0</v>
      </c>
      <c r="Y19">
        <v>0</v>
      </c>
      <c r="Z19">
        <v>1.9573863523402099E-7</v>
      </c>
      <c r="AA19">
        <v>5.1964264926830303E-6</v>
      </c>
      <c r="AB19">
        <v>1.3087342326595401E-7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4.11257565165081E-7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4.21967171140669E-4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1.61520482045699E-3</v>
      </c>
      <c r="D21">
        <v>0</v>
      </c>
      <c r="E21">
        <v>0</v>
      </c>
      <c r="F21">
        <v>0</v>
      </c>
      <c r="G21">
        <v>0</v>
      </c>
      <c r="H21">
        <v>3.5897711324011802E-7</v>
      </c>
      <c r="I21">
        <v>0</v>
      </c>
      <c r="J21">
        <v>7.2435227747549098E-5</v>
      </c>
      <c r="K21">
        <v>0</v>
      </c>
      <c r="L21">
        <v>0</v>
      </c>
      <c r="M21">
        <v>5.7434785791191598E-8</v>
      </c>
      <c r="N21">
        <v>0</v>
      </c>
      <c r="O21">
        <v>0</v>
      </c>
      <c r="P21">
        <v>0</v>
      </c>
      <c r="Q21">
        <v>1.11120195128363E-4</v>
      </c>
      <c r="R21">
        <v>0</v>
      </c>
      <c r="S21">
        <v>0</v>
      </c>
      <c r="T21">
        <v>0</v>
      </c>
      <c r="U21">
        <v>0</v>
      </c>
      <c r="V21">
        <v>0</v>
      </c>
      <c r="W21">
        <v>8.2595037096136704E-6</v>
      </c>
      <c r="X21">
        <v>0</v>
      </c>
      <c r="Y21">
        <v>0</v>
      </c>
      <c r="Z21">
        <v>9.5245588654582097E-6</v>
      </c>
      <c r="AA21">
        <v>9.8033941246536497E-8</v>
      </c>
      <c r="AB21">
        <v>4.6060630176242098E-10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2.75529397008148E-6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5.5105879401629701E-6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5.6201474702424304E-6</v>
      </c>
      <c r="G23">
        <v>0</v>
      </c>
      <c r="H23">
        <v>2.17131442984168E-4</v>
      </c>
      <c r="I23">
        <v>4.7363882223818799E-4</v>
      </c>
      <c r="J23">
        <v>1.87364466786197E-6</v>
      </c>
      <c r="K23">
        <v>0</v>
      </c>
      <c r="L23">
        <v>1.4536929927604699E-4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2.9703941134116602E-4</v>
      </c>
      <c r="T23">
        <v>0</v>
      </c>
      <c r="U23">
        <v>0</v>
      </c>
      <c r="V23">
        <v>0.81339445320218695</v>
      </c>
      <c r="W23">
        <v>3.6628301975404301E-2</v>
      </c>
      <c r="X23">
        <v>0</v>
      </c>
      <c r="Y23">
        <v>1.60047184715371E-3</v>
      </c>
      <c r="Z23">
        <v>1.4028720862006399E-4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9.3115587750230695E-4</v>
      </c>
      <c r="G24">
        <v>0</v>
      </c>
      <c r="H24">
        <v>2.5673345646701701E-3</v>
      </c>
      <c r="I24">
        <v>0</v>
      </c>
      <c r="J24">
        <v>9.5029062038106099E-4</v>
      </c>
      <c r="K24">
        <v>0</v>
      </c>
      <c r="L24">
        <v>2.6663312271512198E-4</v>
      </c>
      <c r="M24">
        <v>4.4056043873806102E-4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0.845498352555486</v>
      </c>
      <c r="W24">
        <v>5.7772054240356097</v>
      </c>
      <c r="X24">
        <v>0</v>
      </c>
      <c r="Y24">
        <v>0</v>
      </c>
      <c r="Z24">
        <v>6.2647011921909001E-5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8.0294351918835007E-15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1.09275900925731E-4</v>
      </c>
      <c r="G26">
        <v>2.87648921359509E-5</v>
      </c>
      <c r="H26">
        <v>2.9210274187627299E-3</v>
      </c>
      <c r="I26">
        <v>1.1851961834555701E-3</v>
      </c>
      <c r="J26">
        <v>3.9777754112976102E-6</v>
      </c>
      <c r="K26">
        <v>0</v>
      </c>
      <c r="L26">
        <v>1.65900720664878E-4</v>
      </c>
      <c r="M26">
        <v>0</v>
      </c>
      <c r="N26">
        <v>2.52168441254052E-8</v>
      </c>
      <c r="O26">
        <v>0</v>
      </c>
      <c r="P26">
        <v>0</v>
      </c>
      <c r="Q26">
        <v>1.8535080243951301E-4</v>
      </c>
      <c r="R26">
        <v>0</v>
      </c>
      <c r="S26">
        <v>2.8131714748272099E-5</v>
      </c>
      <c r="T26">
        <v>0</v>
      </c>
      <c r="U26">
        <v>0</v>
      </c>
      <c r="V26">
        <v>5.1561979843433104E-3</v>
      </c>
      <c r="W26">
        <v>0</v>
      </c>
      <c r="X26">
        <v>0</v>
      </c>
      <c r="Y26">
        <v>1.16087985702252E-5</v>
      </c>
      <c r="Z26">
        <v>1.50232376124236E-9</v>
      </c>
      <c r="AA26">
        <v>4.0671012774316799E-5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4.0773145033005297E-5</v>
      </c>
      <c r="C27">
        <v>0</v>
      </c>
      <c r="D27">
        <v>0</v>
      </c>
      <c r="E27">
        <v>0</v>
      </c>
      <c r="F27">
        <v>1.5462521618114399E-6</v>
      </c>
      <c r="G27">
        <v>6.6685530597192999E-12</v>
      </c>
      <c r="H27">
        <v>0.166670209249525</v>
      </c>
      <c r="I27">
        <v>2.2108727341845599E-3</v>
      </c>
      <c r="J27">
        <v>0</v>
      </c>
      <c r="K27">
        <v>2.3166144636943099E-7</v>
      </c>
      <c r="L27">
        <v>0</v>
      </c>
      <c r="M27">
        <v>5.7705656974767704E-4</v>
      </c>
      <c r="N27">
        <v>0</v>
      </c>
      <c r="O27">
        <v>0</v>
      </c>
      <c r="P27">
        <v>0</v>
      </c>
      <c r="Q27">
        <v>4.62244953374751E-6</v>
      </c>
      <c r="R27">
        <v>0</v>
      </c>
      <c r="S27">
        <v>1.06281700674789E-2</v>
      </c>
      <c r="T27">
        <v>0</v>
      </c>
      <c r="U27">
        <v>0</v>
      </c>
      <c r="V27">
        <v>0.124178413550095</v>
      </c>
      <c r="W27">
        <v>0</v>
      </c>
      <c r="X27">
        <v>0</v>
      </c>
      <c r="Y27">
        <v>0</v>
      </c>
      <c r="Z27">
        <v>3.9373944967951502</v>
      </c>
      <c r="AA27">
        <v>1.2767591501974299E-3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2.5244348128401402E-6</v>
      </c>
      <c r="C28">
        <v>0</v>
      </c>
      <c r="D28">
        <v>0</v>
      </c>
      <c r="E28">
        <v>0</v>
      </c>
      <c r="F28">
        <v>3.7796930463823299E-6</v>
      </c>
      <c r="G28">
        <v>3.1721246508549003E-5</v>
      </c>
      <c r="H28">
        <v>5.8554375402094197E-2</v>
      </c>
      <c r="I28">
        <v>2.8618400692463001E-3</v>
      </c>
      <c r="J28">
        <v>0</v>
      </c>
      <c r="K28">
        <v>0</v>
      </c>
      <c r="L28">
        <v>0</v>
      </c>
      <c r="M28">
        <v>5.2466412458989498E-5</v>
      </c>
      <c r="N28">
        <v>6.7505190318255303E-6</v>
      </c>
      <c r="O28">
        <v>0</v>
      </c>
      <c r="P28">
        <v>0</v>
      </c>
      <c r="Q28">
        <v>7.9429661304622494E-6</v>
      </c>
      <c r="R28">
        <v>0</v>
      </c>
      <c r="S28">
        <v>1.5065151780745199E-4</v>
      </c>
      <c r="T28">
        <v>0</v>
      </c>
      <c r="U28">
        <v>5.6241747749129004E-6</v>
      </c>
      <c r="V28">
        <v>8.54928405184608E-4</v>
      </c>
      <c r="W28">
        <v>0</v>
      </c>
      <c r="X28">
        <v>0</v>
      </c>
      <c r="Y28">
        <v>1.80957006073284E-6</v>
      </c>
      <c r="Z28">
        <v>5.1341123937744795E-4</v>
      </c>
      <c r="AA28">
        <v>8.2961245486950996E-2</v>
      </c>
      <c r="AB28">
        <v>1.0120905671926401E-5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1.51035761634793E-5</v>
      </c>
      <c r="D29">
        <v>0</v>
      </c>
      <c r="E29">
        <v>0</v>
      </c>
      <c r="F29">
        <v>0</v>
      </c>
      <c r="G29">
        <v>0</v>
      </c>
      <c r="H29">
        <v>3.6248582792350401E-8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3.1854815181156399E-8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0</v>
      </c>
      <c r="C30">
        <v>0</v>
      </c>
      <c r="D30">
        <v>0</v>
      </c>
      <c r="E30">
        <v>0</v>
      </c>
      <c r="F30">
        <v>1.23645363299916E-16</v>
      </c>
      <c r="G30">
        <v>8.9858548909822798E-17</v>
      </c>
      <c r="H30">
        <v>8.0513259823201199E-20</v>
      </c>
      <c r="I30">
        <v>0</v>
      </c>
      <c r="J30">
        <v>2.7904204670238601E-16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3.5943419563929101E-14</v>
      </c>
      <c r="W30">
        <v>0</v>
      </c>
      <c r="X30">
        <v>0</v>
      </c>
      <c r="Y30">
        <v>0</v>
      </c>
      <c r="Z30">
        <v>7.5481181084251098E-15</v>
      </c>
      <c r="AA30">
        <v>1.9409446564521702E-15</v>
      </c>
      <c r="AB30">
        <v>0</v>
      </c>
      <c r="AC30">
        <v>2.5377430678086402E-12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6.3545912707421195E-8</v>
      </c>
      <c r="C31">
        <v>0</v>
      </c>
      <c r="D31">
        <v>0</v>
      </c>
      <c r="E31">
        <v>0</v>
      </c>
      <c r="F31">
        <v>0</v>
      </c>
      <c r="G31">
        <v>1.9514546777232599E-9</v>
      </c>
      <c r="H31">
        <v>2.6336676235472601E-9</v>
      </c>
      <c r="I31">
        <v>0</v>
      </c>
      <c r="J31">
        <v>1.3577395021559801E-7</v>
      </c>
      <c r="K31">
        <v>0</v>
      </c>
      <c r="L31">
        <v>1.7376278423577999E-6</v>
      </c>
      <c r="M31">
        <v>0</v>
      </c>
      <c r="N31">
        <v>0</v>
      </c>
      <c r="O31">
        <v>0</v>
      </c>
      <c r="P31">
        <v>0</v>
      </c>
      <c r="Q31">
        <v>8.6603555839000203E-11</v>
      </c>
      <c r="R31">
        <v>0</v>
      </c>
      <c r="S31">
        <v>0</v>
      </c>
      <c r="T31">
        <v>0</v>
      </c>
      <c r="U31">
        <v>0</v>
      </c>
      <c r="V31">
        <v>0</v>
      </c>
      <c r="W31">
        <v>1.1887934920350101E-4</v>
      </c>
      <c r="X31">
        <v>0</v>
      </c>
      <c r="Y31">
        <v>5.9117755054211696E-6</v>
      </c>
      <c r="Z31">
        <v>3.5731510771513399E-4</v>
      </c>
      <c r="AA31">
        <v>1.7278240175882701E-5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6.4738738348303003E-17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1.2270979204564001E-2</v>
      </c>
      <c r="I33">
        <v>3.48276787480811E-5</v>
      </c>
      <c r="J33">
        <v>0</v>
      </c>
      <c r="K33">
        <v>0</v>
      </c>
      <c r="L33">
        <v>7.6471955085886606E-5</v>
      </c>
      <c r="M33">
        <v>4.7887605242337698E-11</v>
      </c>
      <c r="N33">
        <v>3.8236632145186602E-11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1.8495207497630301E-14</v>
      </c>
      <c r="W33">
        <v>0</v>
      </c>
      <c r="X33">
        <v>0</v>
      </c>
      <c r="Y33">
        <v>0</v>
      </c>
      <c r="Z33">
        <v>2.1292866025111102E-3</v>
      </c>
      <c r="AA33">
        <v>7.9157628549038801E-3</v>
      </c>
      <c r="AB33">
        <v>7.2262885744871898E-11</v>
      </c>
      <c r="AC33">
        <v>0</v>
      </c>
      <c r="AD33">
        <v>0</v>
      </c>
      <c r="AE33">
        <v>0</v>
      </c>
      <c r="AF33">
        <v>6.9817137355886397E-14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3.8162161230853901E-13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8.5465261598825305E-12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3.5609572271911097E-5</v>
      </c>
      <c r="G35">
        <v>1.70965808831345E-4</v>
      </c>
      <c r="H35">
        <v>0.101432546185265</v>
      </c>
      <c r="I35">
        <v>3.3984074614038301E-3</v>
      </c>
      <c r="J35">
        <v>1.09813962902371E-3</v>
      </c>
      <c r="K35">
        <v>4.99679868679936E-9</v>
      </c>
      <c r="L35">
        <v>4.8490612197374802E-6</v>
      </c>
      <c r="M35">
        <v>1.2212413418818E-4</v>
      </c>
      <c r="N35">
        <v>5.9396955333270999E-5</v>
      </c>
      <c r="O35">
        <v>0</v>
      </c>
      <c r="P35">
        <v>0</v>
      </c>
      <c r="Q35">
        <v>9.5989193417207795E-4</v>
      </c>
      <c r="R35">
        <v>3.2578221274058398E-3</v>
      </c>
      <c r="S35">
        <v>4.17601885407377E-4</v>
      </c>
      <c r="T35">
        <v>0</v>
      </c>
      <c r="U35">
        <v>0</v>
      </c>
      <c r="V35">
        <v>6.2252040842535404E-18</v>
      </c>
      <c r="W35">
        <v>0</v>
      </c>
      <c r="X35">
        <v>0</v>
      </c>
      <c r="Y35">
        <v>1.58783986846911E-6</v>
      </c>
      <c r="Z35">
        <v>4.9622634491062101E-4</v>
      </c>
      <c r="AA35">
        <v>1.6940856695398399E-3</v>
      </c>
      <c r="AB35">
        <v>3.9524758683024102E-5</v>
      </c>
      <c r="AC35">
        <v>0</v>
      </c>
      <c r="AD35">
        <v>0</v>
      </c>
      <c r="AE35">
        <v>0</v>
      </c>
      <c r="AF35">
        <v>1.18355097276181E-6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6.1900678937386603E-10</v>
      </c>
      <c r="H36">
        <v>3.1621188554571701E-9</v>
      </c>
      <c r="I36">
        <v>1.20703933592289E-10</v>
      </c>
      <c r="J36">
        <v>5.83031223618975E-10</v>
      </c>
      <c r="K36">
        <v>0</v>
      </c>
      <c r="L36">
        <v>1.4927866195732901E-17</v>
      </c>
      <c r="M36">
        <v>0</v>
      </c>
      <c r="N36">
        <v>0</v>
      </c>
      <c r="O36">
        <v>0</v>
      </c>
      <c r="P36">
        <v>0</v>
      </c>
      <c r="Q36">
        <v>7.0435563674711002E-10</v>
      </c>
      <c r="R36">
        <v>2.2866132367512302E-11</v>
      </c>
      <c r="S36">
        <v>0</v>
      </c>
      <c r="T36">
        <v>0</v>
      </c>
      <c r="U36">
        <v>0</v>
      </c>
      <c r="V36">
        <v>6.1987676903660504E-11</v>
      </c>
      <c r="W36">
        <v>0</v>
      </c>
      <c r="X36">
        <v>0</v>
      </c>
      <c r="Y36">
        <v>0</v>
      </c>
      <c r="Z36">
        <v>2.2252919265757998E-9</v>
      </c>
      <c r="AA36">
        <v>7.1343905743076701E-10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7.3841798663082495E-14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7.3841798663082495E-14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9.4605191102004803E-14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7.5472488747152394E-5</v>
      </c>
      <c r="I38">
        <v>0</v>
      </c>
      <c r="J38">
        <v>3.65760330210142E-3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3.6931745466862202E-3</v>
      </c>
      <c r="R38">
        <v>0</v>
      </c>
      <c r="S38">
        <v>0</v>
      </c>
      <c r="T38">
        <v>0</v>
      </c>
      <c r="U38">
        <v>1.4018885727224101E-4</v>
      </c>
      <c r="V38">
        <v>0</v>
      </c>
      <c r="W38">
        <v>0</v>
      </c>
      <c r="X38">
        <v>0</v>
      </c>
      <c r="Y38">
        <v>0</v>
      </c>
      <c r="Z38">
        <v>1.2626796531169099E-2</v>
      </c>
      <c r="AA38">
        <v>3.3713984833779999E-4</v>
      </c>
      <c r="AB38">
        <v>3.8105358966041998E-7</v>
      </c>
      <c r="AC38">
        <v>0</v>
      </c>
      <c r="AD38">
        <v>0</v>
      </c>
      <c r="AE38">
        <v>0</v>
      </c>
      <c r="AF38">
        <v>0</v>
      </c>
      <c r="AG38">
        <v>1.37191380469296E-10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7.5277686116532802E-5</v>
      </c>
      <c r="I39">
        <v>0</v>
      </c>
      <c r="J39">
        <v>2.1386274246141799E-6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6.85944793833542E-9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3.6924770889085202E-8</v>
      </c>
      <c r="AA39">
        <v>4.4811196326552399E-4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2.9617582242303E-5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2.9617582242303E-5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8.1123509804116405E-5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1.6376146230794301E-8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4.3288591631439302E-8</v>
      </c>
      <c r="U41">
        <v>0</v>
      </c>
      <c r="V41">
        <v>0</v>
      </c>
      <c r="W41">
        <v>0</v>
      </c>
      <c r="X41">
        <v>0</v>
      </c>
      <c r="Y41">
        <v>0</v>
      </c>
      <c r="Z41">
        <v>1.49835935710809E-9</v>
      </c>
      <c r="AA41">
        <v>1.12974247654391E-8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1.49769362883195E-14</v>
      </c>
      <c r="D42">
        <v>0</v>
      </c>
      <c r="E42">
        <v>0</v>
      </c>
      <c r="F42">
        <v>0</v>
      </c>
      <c r="G42">
        <v>0</v>
      </c>
      <c r="H42">
        <v>4.2437003210050899E-15</v>
      </c>
      <c r="I42">
        <v>0</v>
      </c>
      <c r="J42">
        <v>5.3201658741104599E-14</v>
      </c>
      <c r="K42">
        <v>0</v>
      </c>
      <c r="L42">
        <v>0</v>
      </c>
      <c r="M42">
        <v>2.0681640800190602E-18</v>
      </c>
      <c r="N42">
        <v>0</v>
      </c>
      <c r="O42">
        <v>0</v>
      </c>
      <c r="P42">
        <v>0</v>
      </c>
      <c r="Q42">
        <v>6.5691329568974799E-18</v>
      </c>
      <c r="R42">
        <v>4.3878862736844799E-18</v>
      </c>
      <c r="S42">
        <v>0</v>
      </c>
      <c r="T42">
        <v>2.5406817092826698E-19</v>
      </c>
      <c r="U42">
        <v>1.06177743074499E-18</v>
      </c>
      <c r="V42">
        <v>7.6729482122176997E-18</v>
      </c>
      <c r="W42">
        <v>0</v>
      </c>
      <c r="X42">
        <v>0</v>
      </c>
      <c r="Y42">
        <v>0</v>
      </c>
      <c r="Z42">
        <v>2.0174618142299201E-13</v>
      </c>
      <c r="AA42">
        <v>1.3576085790306001E-14</v>
      </c>
      <c r="AB42">
        <v>6.8257120547892495E-21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1.24475151144683E-5</v>
      </c>
      <c r="H43">
        <v>1.52325521337223E-8</v>
      </c>
      <c r="I43">
        <v>2.4133000882689502E-9</v>
      </c>
      <c r="J43">
        <v>3.99669611968489E-7</v>
      </c>
      <c r="K43">
        <v>0</v>
      </c>
      <c r="L43">
        <v>3.4467215387960301E-7</v>
      </c>
      <c r="M43">
        <v>0</v>
      </c>
      <c r="N43">
        <v>0</v>
      </c>
      <c r="O43">
        <v>0</v>
      </c>
      <c r="P43">
        <v>0</v>
      </c>
      <c r="Q43">
        <v>4.4072468643126404E-6</v>
      </c>
      <c r="R43">
        <v>0</v>
      </c>
      <c r="S43">
        <v>1.3155590690279899E-3</v>
      </c>
      <c r="T43">
        <v>0</v>
      </c>
      <c r="U43">
        <v>9.3117558359984799E-11</v>
      </c>
      <c r="V43">
        <v>0</v>
      </c>
      <c r="W43">
        <v>0</v>
      </c>
      <c r="X43">
        <v>0</v>
      </c>
      <c r="Y43">
        <v>0</v>
      </c>
      <c r="Z43">
        <v>1.1006469517094099E-3</v>
      </c>
      <c r="AA43">
        <v>1.06707310786888E-4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5.6081249718141704E-6</v>
      </c>
      <c r="D44">
        <v>0</v>
      </c>
      <c r="E44">
        <v>0</v>
      </c>
      <c r="F44">
        <v>0</v>
      </c>
      <c r="G44">
        <v>0</v>
      </c>
      <c r="H44">
        <v>1.20575322305031E-2</v>
      </c>
      <c r="I44">
        <v>0</v>
      </c>
      <c r="J44">
        <v>6.3006471054153999E-3</v>
      </c>
      <c r="K44">
        <v>0</v>
      </c>
      <c r="L44">
        <v>3.6932226126872399E-4</v>
      </c>
      <c r="M44">
        <v>0</v>
      </c>
      <c r="N44">
        <v>0</v>
      </c>
      <c r="O44">
        <v>0</v>
      </c>
      <c r="P44">
        <v>0</v>
      </c>
      <c r="Q44">
        <v>1.9082181960920101E-2</v>
      </c>
      <c r="R44">
        <v>0</v>
      </c>
      <c r="S44">
        <v>0</v>
      </c>
      <c r="T44">
        <v>0</v>
      </c>
      <c r="U44">
        <v>0</v>
      </c>
      <c r="V44">
        <v>0</v>
      </c>
      <c r="W44">
        <v>1.2490726197695901</v>
      </c>
      <c r="X44">
        <v>0</v>
      </c>
      <c r="Y44">
        <v>1.9368070826953E-11</v>
      </c>
      <c r="Z44">
        <v>0.61728723606880098</v>
      </c>
      <c r="AA44">
        <v>1.8177478867437501E-2</v>
      </c>
      <c r="AB44">
        <v>7.1974621926254095E-7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1.48315069978935E-5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8.49751511158035E-4</v>
      </c>
      <c r="AA45">
        <v>1.08221540855304E-4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7.24135268462725E-5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5.5583962057087999E-5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1.2140874133037801E-3</v>
      </c>
      <c r="AA46">
        <v>4.8995537359375005E-4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2.7632154674172602E-5</v>
      </c>
      <c r="H47">
        <v>9.5458038409463002E-7</v>
      </c>
      <c r="I47">
        <v>4.89951731556486E-15</v>
      </c>
      <c r="J47">
        <v>2.19443536655728E-3</v>
      </c>
      <c r="K47">
        <v>0</v>
      </c>
      <c r="L47">
        <v>1.9952503633248698E-3</v>
      </c>
      <c r="M47">
        <v>0</v>
      </c>
      <c r="N47">
        <v>1.8719447916714198E-5</v>
      </c>
      <c r="O47">
        <v>0</v>
      </c>
      <c r="P47">
        <v>6.4941255409875704E-7</v>
      </c>
      <c r="Q47">
        <v>2.07234328586158E-2</v>
      </c>
      <c r="R47">
        <v>9.2235863652277194E-6</v>
      </c>
      <c r="S47">
        <v>0.33821514277089798</v>
      </c>
      <c r="T47">
        <v>2.8862089119543301E-5</v>
      </c>
      <c r="U47">
        <v>0</v>
      </c>
      <c r="V47">
        <v>0</v>
      </c>
      <c r="W47">
        <v>19.770457954508299</v>
      </c>
      <c r="X47">
        <v>0</v>
      </c>
      <c r="Y47">
        <v>0.13465681093180501</v>
      </c>
      <c r="Z47">
        <v>2.08415437272641</v>
      </c>
      <c r="AA47">
        <v>2.9701669437856401E-3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1.18328053042032E-12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0.17192557859771301</v>
      </c>
      <c r="K48">
        <v>0</v>
      </c>
      <c r="L48">
        <v>0</v>
      </c>
      <c r="M48">
        <v>0</v>
      </c>
      <c r="N48">
        <v>1.1820746167879199E-13</v>
      </c>
      <c r="O48">
        <v>0</v>
      </c>
      <c r="P48">
        <v>0</v>
      </c>
      <c r="Q48">
        <v>0</v>
      </c>
      <c r="R48">
        <v>2.9219821988015999E-13</v>
      </c>
      <c r="S48">
        <v>0</v>
      </c>
      <c r="T48">
        <v>0</v>
      </c>
      <c r="U48">
        <v>0</v>
      </c>
      <c r="V48">
        <v>0</v>
      </c>
      <c r="W48">
        <v>0.27685074788789599</v>
      </c>
      <c r="X48">
        <v>0</v>
      </c>
      <c r="Y48">
        <v>0</v>
      </c>
      <c r="Z48">
        <v>13.395025226604099</v>
      </c>
      <c r="AA48">
        <v>6.08303566841424E-13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1.5023376639470799E-17</v>
      </c>
      <c r="H49">
        <v>0</v>
      </c>
      <c r="I49">
        <v>0</v>
      </c>
      <c r="J49">
        <v>9.5095995556058007E-18</v>
      </c>
      <c r="K49">
        <v>0</v>
      </c>
      <c r="L49">
        <v>9.8758971786067493E-18</v>
      </c>
      <c r="M49">
        <v>0</v>
      </c>
      <c r="N49">
        <v>0</v>
      </c>
      <c r="O49">
        <v>0</v>
      </c>
      <c r="P49">
        <v>0</v>
      </c>
      <c r="Q49">
        <v>9.5096738404994493E-18</v>
      </c>
      <c r="R49">
        <v>1.65007437019407E-19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1.19574725928485E-17</v>
      </c>
      <c r="AA49">
        <v>9.7533437837500597E-18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2.1344227123135501E-3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2.1344227123135501E-3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3.06680223745938E-2</v>
      </c>
      <c r="AA50">
        <v>2.1344227123754598E-3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8.8086692513980299E-14</v>
      </c>
      <c r="G51">
        <v>1.19057173758459E-14</v>
      </c>
      <c r="H51">
        <v>0</v>
      </c>
      <c r="I51">
        <v>0</v>
      </c>
      <c r="J51">
        <v>8.2120301652711094E-6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2.22311104127467E-11</v>
      </c>
      <c r="R51">
        <v>0</v>
      </c>
      <c r="S51">
        <v>0</v>
      </c>
      <c r="T51">
        <v>1.06084795971622E-5</v>
      </c>
      <c r="U51">
        <v>0</v>
      </c>
      <c r="V51">
        <v>0</v>
      </c>
      <c r="W51">
        <v>0</v>
      </c>
      <c r="X51">
        <v>0</v>
      </c>
      <c r="Y51">
        <v>1.3892062239606999E-5</v>
      </c>
      <c r="Z51">
        <v>4.26601453382112E-4</v>
      </c>
      <c r="AA51">
        <v>1.2376565471352001E-5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1.2145746187517699E-6</v>
      </c>
      <c r="G52">
        <v>0</v>
      </c>
      <c r="H52">
        <v>5.7725602712389596E-3</v>
      </c>
      <c r="I52">
        <v>0</v>
      </c>
      <c r="J52">
        <v>0.35175681619720101</v>
      </c>
      <c r="K52">
        <v>0</v>
      </c>
      <c r="L52">
        <v>1.8799457925360301E-6</v>
      </c>
      <c r="M52">
        <v>0</v>
      </c>
      <c r="N52">
        <v>0</v>
      </c>
      <c r="O52">
        <v>0</v>
      </c>
      <c r="P52">
        <v>0</v>
      </c>
      <c r="Q52">
        <v>0.113559713655006</v>
      </c>
      <c r="R52">
        <v>4.1412827578643001E-2</v>
      </c>
      <c r="S52">
        <v>0</v>
      </c>
      <c r="T52">
        <v>0</v>
      </c>
      <c r="U52">
        <v>0</v>
      </c>
      <c r="V52">
        <v>0</v>
      </c>
      <c r="W52">
        <v>1.0768861187296399</v>
      </c>
      <c r="X52">
        <v>0</v>
      </c>
      <c r="Y52">
        <v>0</v>
      </c>
      <c r="Z52">
        <v>6.1856213031560197</v>
      </c>
      <c r="AA52">
        <v>7.10367137122178E-2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8.2328856775176202E-7</v>
      </c>
      <c r="K53">
        <v>0</v>
      </c>
      <c r="L53">
        <v>5.5195765685133698E-9</v>
      </c>
      <c r="M53">
        <v>0</v>
      </c>
      <c r="N53">
        <v>0</v>
      </c>
      <c r="O53">
        <v>0</v>
      </c>
      <c r="P53">
        <v>0</v>
      </c>
      <c r="Q53">
        <v>7.3598056176132902E-7</v>
      </c>
      <c r="R53">
        <v>4.9078023484348999E-8</v>
      </c>
      <c r="S53">
        <v>0</v>
      </c>
      <c r="T53">
        <v>0</v>
      </c>
      <c r="U53">
        <v>0</v>
      </c>
      <c r="V53">
        <v>0</v>
      </c>
      <c r="W53">
        <v>1.7147721047507201E-3</v>
      </c>
      <c r="X53">
        <v>0</v>
      </c>
      <c r="Y53">
        <v>6.5191499645459701E-8</v>
      </c>
      <c r="Z53">
        <v>5.5733931505206095E-4</v>
      </c>
      <c r="AA53">
        <v>2.5980845003029098E-6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6.6016322502412102E-3</v>
      </c>
      <c r="X54">
        <v>0</v>
      </c>
      <c r="Y54">
        <v>0</v>
      </c>
      <c r="Z54">
        <v>6.9296181636725697E-3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1.1184461765176099E-3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2.4325621441031502</v>
      </c>
      <c r="AA55">
        <v>4.9761268173520697E-3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1.8475406095477701E-4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1.84051267022173E-4</v>
      </c>
      <c r="R56">
        <v>0</v>
      </c>
      <c r="S56">
        <v>0</v>
      </c>
      <c r="T56">
        <v>0</v>
      </c>
      <c r="U56">
        <v>0</v>
      </c>
      <c r="V56">
        <v>0</v>
      </c>
      <c r="W56">
        <v>3.3518585292348502E-5</v>
      </c>
      <c r="X56">
        <v>0</v>
      </c>
      <c r="Y56">
        <v>0</v>
      </c>
      <c r="Z56">
        <v>4.08286198325281E-3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1.27425137034014E-2</v>
      </c>
      <c r="I57">
        <v>1.54851493717539E-2</v>
      </c>
      <c r="J57">
        <v>0.340801353092618</v>
      </c>
      <c r="K57">
        <v>0</v>
      </c>
      <c r="L57">
        <v>2.2568086047850901E-2</v>
      </c>
      <c r="M57">
        <v>0</v>
      </c>
      <c r="N57">
        <v>0</v>
      </c>
      <c r="O57">
        <v>6.3059262111562605E-5</v>
      </c>
      <c r="P57">
        <v>0</v>
      </c>
      <c r="Q57">
        <v>5.0838305361902299E-5</v>
      </c>
      <c r="R57">
        <v>2.67265659697105E-2</v>
      </c>
      <c r="S57">
        <v>0</v>
      </c>
      <c r="T57">
        <v>0</v>
      </c>
      <c r="U57">
        <v>0</v>
      </c>
      <c r="V57">
        <v>1.7108565477819699E-4</v>
      </c>
      <c r="W57">
        <v>0</v>
      </c>
      <c r="X57">
        <v>0</v>
      </c>
      <c r="Y57">
        <v>5.5214862173649602E-3</v>
      </c>
      <c r="Z57">
        <v>4.1784115167713098</v>
      </c>
      <c r="AA57">
        <v>0.25373481315946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3.0931942370034502E-9</v>
      </c>
      <c r="I58">
        <v>0</v>
      </c>
      <c r="J58">
        <v>1.8993048654491199E-7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2.1427261728009001E-13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7.8752639057661704E-7</v>
      </c>
      <c r="AA58">
        <v>1.67088432857637E-7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1.33330018752198E-6</v>
      </c>
      <c r="H59">
        <v>1.7241124161536201E-11</v>
      </c>
      <c r="I59">
        <v>0</v>
      </c>
      <c r="J59">
        <v>1.2969405083719E-11</v>
      </c>
      <c r="K59">
        <v>0</v>
      </c>
      <c r="L59">
        <v>0</v>
      </c>
      <c r="M59">
        <v>9.2123523504289098E-6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4.8640583813051799E-11</v>
      </c>
      <c r="V59">
        <v>0</v>
      </c>
      <c r="W59">
        <v>0</v>
      </c>
      <c r="X59">
        <v>0</v>
      </c>
      <c r="Y59">
        <v>0</v>
      </c>
      <c r="Z59">
        <v>1.6001793231841099E-4</v>
      </c>
      <c r="AA59">
        <v>1.3952757836528E-7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2.2584876105426199E-3</v>
      </c>
      <c r="D60">
        <v>0</v>
      </c>
      <c r="E60">
        <v>0</v>
      </c>
      <c r="F60">
        <v>0</v>
      </c>
      <c r="G60">
        <v>0</v>
      </c>
      <c r="H60">
        <v>2.0125743756742901E-5</v>
      </c>
      <c r="I60">
        <v>0</v>
      </c>
      <c r="J60">
        <v>2.5558306502460001E-3</v>
      </c>
      <c r="K60">
        <v>0</v>
      </c>
      <c r="L60">
        <v>1.5286990094401001E-3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1.67727864144189E-3</v>
      </c>
      <c r="U60">
        <v>0</v>
      </c>
      <c r="V60">
        <v>5.0080665514103096E-4</v>
      </c>
      <c r="W60">
        <v>8.4597534412001393E-3</v>
      </c>
      <c r="X60">
        <v>0</v>
      </c>
      <c r="Y60">
        <v>1.9167372335447399E-3</v>
      </c>
      <c r="Z60">
        <v>0.22336329212951</v>
      </c>
      <c r="AA60">
        <v>2.9334677225563402E-3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2.8822702485967001E-2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4.22868882396721E-3</v>
      </c>
      <c r="K61">
        <v>0</v>
      </c>
      <c r="L61">
        <v>4.1379969551740697E-3</v>
      </c>
      <c r="M61">
        <v>0</v>
      </c>
      <c r="N61">
        <v>0</v>
      </c>
      <c r="O61">
        <v>0</v>
      </c>
      <c r="P61">
        <v>0</v>
      </c>
      <c r="Q61">
        <v>0</v>
      </c>
      <c r="R61">
        <v>1.3554421413583E-4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1.20062618886807E-3</v>
      </c>
      <c r="Z61">
        <v>0.80660450219437396</v>
      </c>
      <c r="AA61">
        <v>4.6809522421471399E-2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6.5965079921394199E-9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4.2210369760068298E-5</v>
      </c>
      <c r="AA62">
        <v>4.2228001809604302E-5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4.6926962316359798E-6</v>
      </c>
      <c r="C63">
        <v>3.72942977724232E-4</v>
      </c>
      <c r="D63">
        <v>0</v>
      </c>
      <c r="E63">
        <v>0</v>
      </c>
      <c r="F63">
        <v>0</v>
      </c>
      <c r="G63">
        <v>9.4327471452969203E-6</v>
      </c>
      <c r="H63">
        <v>0</v>
      </c>
      <c r="I63">
        <v>0</v>
      </c>
      <c r="J63">
        <v>1.3900890529906401E-5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1.39008905299112E-5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7.6123924330466405E-5</v>
      </c>
      <c r="AA63">
        <v>3.8061962165233202E-5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1.8790157363448501</v>
      </c>
      <c r="C64">
        <v>1.0232879556379499</v>
      </c>
      <c r="D64">
        <v>2.14509004339018E-12</v>
      </c>
      <c r="E64">
        <v>0</v>
      </c>
      <c r="F64">
        <v>1.2744703147791999E-12</v>
      </c>
      <c r="G64">
        <v>0</v>
      </c>
      <c r="H64">
        <v>1.2011213122598001E-11</v>
      </c>
      <c r="I64">
        <v>0</v>
      </c>
      <c r="J64">
        <v>1.7655692398098399E-2</v>
      </c>
      <c r="K64">
        <v>0</v>
      </c>
      <c r="L64">
        <v>6.6748017378184095E-11</v>
      </c>
      <c r="M64">
        <v>0</v>
      </c>
      <c r="N64">
        <v>0</v>
      </c>
      <c r="O64">
        <v>0</v>
      </c>
      <c r="P64">
        <v>0</v>
      </c>
      <c r="Q64">
        <v>0.59053821578574295</v>
      </c>
      <c r="R64">
        <v>0.52129326641607798</v>
      </c>
      <c r="S64">
        <v>3.3064854317858799E-6</v>
      </c>
      <c r="T64">
        <v>11.516027877668799</v>
      </c>
      <c r="U64">
        <v>0</v>
      </c>
      <c r="V64">
        <v>2.7711750485792002</v>
      </c>
      <c r="W64">
        <v>74.629213593821703</v>
      </c>
      <c r="X64">
        <v>0</v>
      </c>
      <c r="Y64">
        <v>1.3823973877019999</v>
      </c>
      <c r="Z64">
        <v>3.6504975810145699</v>
      </c>
      <c r="AA64">
        <v>0.630718064611269</v>
      </c>
      <c r="AB64">
        <v>7.8436725436969502E-10</v>
      </c>
      <c r="AC64">
        <v>1.16041694292126E-10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2.4346876564263798E-7</v>
      </c>
      <c r="I65">
        <v>0</v>
      </c>
      <c r="J65">
        <v>0</v>
      </c>
      <c r="K65">
        <v>2.1352945181902101E-4</v>
      </c>
      <c r="L65">
        <v>3.20402106981851E-2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98.042403713662495</v>
      </c>
      <c r="X65">
        <v>0</v>
      </c>
      <c r="Y65">
        <v>32.944310058633498</v>
      </c>
      <c r="Z65">
        <v>6.2516465357254098</v>
      </c>
      <c r="AA65">
        <v>1.15742021183254E-2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7.6500738819364096E-3</v>
      </c>
      <c r="C66">
        <v>1.00168389849539E-2</v>
      </c>
      <c r="D66">
        <v>0</v>
      </c>
      <c r="E66">
        <v>0</v>
      </c>
      <c r="F66">
        <v>2.5947523065964501E-3</v>
      </c>
      <c r="G66">
        <v>4.2039576496105302E-6</v>
      </c>
      <c r="H66">
        <v>1.21748052117927E-3</v>
      </c>
      <c r="I66">
        <v>0</v>
      </c>
      <c r="J66">
        <v>9.4576299433173597E-2</v>
      </c>
      <c r="K66">
        <v>3.4097315984293902E-4</v>
      </c>
      <c r="L66">
        <v>2.62313349651862E-5</v>
      </c>
      <c r="M66">
        <v>0</v>
      </c>
      <c r="N66">
        <v>3.8437705178535203E-2</v>
      </c>
      <c r="O66">
        <v>0</v>
      </c>
      <c r="P66">
        <v>0</v>
      </c>
      <c r="Q66">
        <v>1.7115175680340499E-2</v>
      </c>
      <c r="R66">
        <v>2.8436520524182801E-3</v>
      </c>
      <c r="S66">
        <v>3.0242498525623898E-4</v>
      </c>
      <c r="T66">
        <v>3.7016519293499002E-5</v>
      </c>
      <c r="U66">
        <v>0</v>
      </c>
      <c r="V66">
        <v>4.0959734359494</v>
      </c>
      <c r="W66">
        <v>13.1367129259917</v>
      </c>
      <c r="X66">
        <v>0</v>
      </c>
      <c r="Y66">
        <v>1.21903228262507E-2</v>
      </c>
      <c r="Z66">
        <v>4.6080915182272904</v>
      </c>
      <c r="AA66">
        <v>0.38441676147266401</v>
      </c>
      <c r="AB66">
        <v>3.5942530414928002E-7</v>
      </c>
      <c r="AC66">
        <v>0</v>
      </c>
      <c r="AD66">
        <v>0</v>
      </c>
      <c r="AE66">
        <v>0</v>
      </c>
      <c r="AF66">
        <v>1.94912206769079E-5</v>
      </c>
      <c r="AG66">
        <v>0</v>
      </c>
    </row>
    <row r="67" spans="1:33" x14ac:dyDescent="0.25">
      <c r="A67" t="s">
        <v>142</v>
      </c>
      <c r="B67">
        <v>0.71322602033598104</v>
      </c>
      <c r="C67">
        <v>3.6660528930005501E-2</v>
      </c>
      <c r="D67">
        <v>0</v>
      </c>
      <c r="E67">
        <v>0</v>
      </c>
      <c r="F67">
        <v>0</v>
      </c>
      <c r="G67">
        <v>5.6558167999658198E-7</v>
      </c>
      <c r="H67">
        <v>2.1231343765989799E-2</v>
      </c>
      <c r="I67">
        <v>4.8714145264130699E-4</v>
      </c>
      <c r="J67">
        <v>0.125939670353126</v>
      </c>
      <c r="K67">
        <v>0</v>
      </c>
      <c r="L67">
        <v>0</v>
      </c>
      <c r="M67">
        <v>0</v>
      </c>
      <c r="N67">
        <v>1.8697413131587001E-2</v>
      </c>
      <c r="O67">
        <v>0</v>
      </c>
      <c r="P67">
        <v>0</v>
      </c>
      <c r="Q67">
        <v>0.121342682270714</v>
      </c>
      <c r="R67">
        <v>1.50941368149373E-4</v>
      </c>
      <c r="S67">
        <v>0</v>
      </c>
      <c r="T67">
        <v>3.0802569370637803E-5</v>
      </c>
      <c r="U67">
        <v>0</v>
      </c>
      <c r="V67">
        <v>7.3649504818629793E-2</v>
      </c>
      <c r="W67">
        <v>68.260409136000604</v>
      </c>
      <c r="X67">
        <v>0</v>
      </c>
      <c r="Y67">
        <v>4.8604178480684502E-3</v>
      </c>
      <c r="Z67">
        <v>19.319507258801401</v>
      </c>
      <c r="AA67">
        <v>0.23794668912151201</v>
      </c>
      <c r="AB67">
        <v>3.8114341046026497E-5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3.3654172213456899E-6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5.3721508778704799E-7</v>
      </c>
      <c r="Q68">
        <v>3.1428934409328199E-16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1.51500425558605E-6</v>
      </c>
      <c r="AA68">
        <v>1.51500425558605E-6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1.3637732469723201E-5</v>
      </c>
      <c r="H69">
        <v>1.08225215989651E-8</v>
      </c>
      <c r="I69">
        <v>0</v>
      </c>
      <c r="J69">
        <v>8.97111637859586E-5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4.0871400652997096E-3</v>
      </c>
      <c r="X69">
        <v>0</v>
      </c>
      <c r="Y69">
        <v>2.1307088591978E-5</v>
      </c>
      <c r="Z69">
        <v>3.1117072437805297E-4</v>
      </c>
      <c r="AA69">
        <v>7.3763752064449201E-4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G66"/>
  <sheetViews>
    <sheetView workbookViewId="0">
      <selection activeCell="F14" sqref="F14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5.7654816522887505E-14</v>
      </c>
      <c r="K2">
        <v>0</v>
      </c>
      <c r="L2">
        <v>0</v>
      </c>
      <c r="M2">
        <v>0</v>
      </c>
      <c r="N2">
        <v>7.04669979724181E-13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107</v>
      </c>
      <c r="B3">
        <v>0</v>
      </c>
      <c r="C3">
        <v>0</v>
      </c>
      <c r="D3">
        <v>0</v>
      </c>
      <c r="E3">
        <v>0</v>
      </c>
      <c r="F3">
        <v>1.47450301698171E-8</v>
      </c>
      <c r="G3">
        <v>0</v>
      </c>
      <c r="H3">
        <v>0</v>
      </c>
      <c r="I3">
        <v>0</v>
      </c>
      <c r="J3">
        <v>6.7581388278328399E-7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1.41306539127414E-8</v>
      </c>
      <c r="R3">
        <v>0</v>
      </c>
      <c r="S3">
        <v>0</v>
      </c>
      <c r="T3">
        <v>0</v>
      </c>
      <c r="U3">
        <v>0</v>
      </c>
      <c r="V3">
        <v>4.30063379952999E-10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74</v>
      </c>
      <c r="B4">
        <v>1.9754054927768001E-2</v>
      </c>
      <c r="C4">
        <v>0</v>
      </c>
      <c r="D4">
        <v>0</v>
      </c>
      <c r="E4">
        <v>0</v>
      </c>
      <c r="F4">
        <v>0</v>
      </c>
      <c r="G4">
        <v>0</v>
      </c>
      <c r="H4">
        <v>5.1835354536981705E-7</v>
      </c>
      <c r="I4">
        <v>1.2161072291897099E-6</v>
      </c>
      <c r="J4">
        <v>0</v>
      </c>
      <c r="K4">
        <v>5.0986358219328301E-5</v>
      </c>
      <c r="L4">
        <v>0</v>
      </c>
      <c r="M4">
        <v>0</v>
      </c>
      <c r="N4">
        <v>0</v>
      </c>
      <c r="O4">
        <v>0</v>
      </c>
      <c r="P4">
        <v>0</v>
      </c>
      <c r="Q4">
        <v>2.5076159760928399E-5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2.5069298839685601E-4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75</v>
      </c>
      <c r="B5">
        <v>1.88367588255259E-2</v>
      </c>
      <c r="C5">
        <v>3.1039212820739102E-3</v>
      </c>
      <c r="D5">
        <v>0</v>
      </c>
      <c r="E5">
        <v>0</v>
      </c>
      <c r="F5">
        <v>0</v>
      </c>
      <c r="G5">
        <v>0</v>
      </c>
      <c r="H5">
        <v>2.32604388816988E-5</v>
      </c>
      <c r="I5">
        <v>1.13587972055315E-5</v>
      </c>
      <c r="J5">
        <v>2.2777496365496098E-3</v>
      </c>
      <c r="K5">
        <v>0</v>
      </c>
      <c r="L5">
        <v>0</v>
      </c>
      <c r="M5">
        <v>0</v>
      </c>
      <c r="N5">
        <v>3.7062747654601798E-4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3.71472286458944E-10</v>
      </c>
      <c r="Z5">
        <v>1.46300391068728E-6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76</v>
      </c>
      <c r="B6">
        <v>9.7631403145539305E-5</v>
      </c>
      <c r="C6">
        <v>1.8727147894295901E-13</v>
      </c>
      <c r="D6">
        <v>7.2400597567212807E-15</v>
      </c>
      <c r="E6">
        <v>0</v>
      </c>
      <c r="F6">
        <v>1.2930794760005799E-15</v>
      </c>
      <c r="G6">
        <v>5.9624986372606599E-19</v>
      </c>
      <c r="H6">
        <v>5.8226680449202703E-7</v>
      </c>
      <c r="I6">
        <v>5.8702091768653405E-17</v>
      </c>
      <c r="J6">
        <v>1.74912377082886E-14</v>
      </c>
      <c r="K6">
        <v>1.3384298764104E-8</v>
      </c>
      <c r="L6">
        <v>1.39802048980282E-6</v>
      </c>
      <c r="M6">
        <v>0</v>
      </c>
      <c r="N6">
        <v>3.0450984431322099E-18</v>
      </c>
      <c r="O6">
        <v>0</v>
      </c>
      <c r="P6">
        <v>0</v>
      </c>
      <c r="Q6">
        <v>0</v>
      </c>
      <c r="R6">
        <v>5.4734149702084697E-15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2.2605327733990298E-18</v>
      </c>
      <c r="Z6">
        <v>5.0746953320466398E-14</v>
      </c>
      <c r="AA6">
        <v>2.9413572712605399E-14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77</v>
      </c>
      <c r="B7">
        <v>2.6900625285428501E-3</v>
      </c>
      <c r="C7">
        <v>1.3909361791533E-3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3.8682245373861197E-5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78</v>
      </c>
      <c r="B8">
        <v>1.7424949793261801E-4</v>
      </c>
      <c r="C8">
        <v>3.4313520020590697E-4</v>
      </c>
      <c r="D8">
        <v>0</v>
      </c>
      <c r="E8">
        <v>0</v>
      </c>
      <c r="F8">
        <v>3.6113496223116301E-4</v>
      </c>
      <c r="G8">
        <v>0</v>
      </c>
      <c r="H8">
        <v>1.8391704968080799E-4</v>
      </c>
      <c r="I8">
        <v>4.4119097911291998E-5</v>
      </c>
      <c r="J8">
        <v>1.1063940168884099E-5</v>
      </c>
      <c r="K8">
        <v>3.11844187484186E-9</v>
      </c>
      <c r="L8">
        <v>2.8445220560244201E-7</v>
      </c>
      <c r="M8">
        <v>4.8931685603536902E-9</v>
      </c>
      <c r="N8">
        <v>1.29963304147363E-6</v>
      </c>
      <c r="O8">
        <v>0</v>
      </c>
      <c r="P8">
        <v>0</v>
      </c>
      <c r="Q8">
        <v>2.0506786896338001E-8</v>
      </c>
      <c r="R8">
        <v>0</v>
      </c>
      <c r="S8">
        <v>0</v>
      </c>
      <c r="T8">
        <v>0</v>
      </c>
      <c r="U8">
        <v>0</v>
      </c>
      <c r="V8">
        <v>4.2533455005327999E-5</v>
      </c>
      <c r="W8">
        <v>0</v>
      </c>
      <c r="X8">
        <v>0</v>
      </c>
      <c r="Y8">
        <v>0</v>
      </c>
      <c r="Z8">
        <v>0</v>
      </c>
      <c r="AA8">
        <v>5.3759519806357097E-8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79</v>
      </c>
      <c r="B9">
        <v>8.2630799198446204E-7</v>
      </c>
      <c r="C9">
        <v>7.3539122887693597E-6</v>
      </c>
      <c r="D9">
        <v>0</v>
      </c>
      <c r="E9">
        <v>0</v>
      </c>
      <c r="F9">
        <v>3.1766174540047398E-7</v>
      </c>
      <c r="G9">
        <v>1.21386422078408E-4</v>
      </c>
      <c r="H9">
        <v>1.1195882414376201E-6</v>
      </c>
      <c r="I9">
        <v>2.1172617494546E-7</v>
      </c>
      <c r="J9">
        <v>4.7259058217095198E-8</v>
      </c>
      <c r="K9">
        <v>1.4411845189601E-8</v>
      </c>
      <c r="L9">
        <v>1.63371612655854E-7</v>
      </c>
      <c r="M9">
        <v>3.1559206902785203E-8</v>
      </c>
      <c r="N9">
        <v>0</v>
      </c>
      <c r="O9">
        <v>0</v>
      </c>
      <c r="P9">
        <v>0</v>
      </c>
      <c r="Q9">
        <v>1.6935116477363299E-7</v>
      </c>
      <c r="R9">
        <v>0</v>
      </c>
      <c r="S9">
        <v>0</v>
      </c>
      <c r="T9">
        <v>0</v>
      </c>
      <c r="U9">
        <v>0</v>
      </c>
      <c r="V9">
        <v>2.1269490780589001E-7</v>
      </c>
      <c r="W9">
        <v>0</v>
      </c>
      <c r="X9">
        <v>0</v>
      </c>
      <c r="Y9">
        <v>0</v>
      </c>
      <c r="Z9">
        <v>2.6917585677362799E-10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2.03384584637239E-6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1.63913358179683E-6</v>
      </c>
      <c r="G11">
        <v>0</v>
      </c>
      <c r="H11">
        <v>0.10307702598297901</v>
      </c>
      <c r="I11">
        <v>3.8902318788339503E-2</v>
      </c>
      <c r="J11">
        <v>5.0479404527111295E-4</v>
      </c>
      <c r="K11">
        <v>3.4068006830660899E-8</v>
      </c>
      <c r="L11">
        <v>0</v>
      </c>
      <c r="M11">
        <v>3.9755946473659402E-7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1.33069262718126E-6</v>
      </c>
      <c r="U11">
        <v>0</v>
      </c>
      <c r="V11">
        <v>4.8502560118081099E-3</v>
      </c>
      <c r="W11">
        <v>8.1522520944366796E-5</v>
      </c>
      <c r="X11">
        <v>0</v>
      </c>
      <c r="Y11">
        <v>0</v>
      </c>
      <c r="Z11">
        <v>1.7030248276213802E-5</v>
      </c>
      <c r="AA11">
        <v>2.8828025480626199E-3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82</v>
      </c>
      <c r="B12">
        <v>0</v>
      </c>
      <c r="C12">
        <v>0</v>
      </c>
      <c r="D12">
        <v>0</v>
      </c>
      <c r="E12">
        <v>0</v>
      </c>
      <c r="F12">
        <v>6.58540713241989E-6</v>
      </c>
      <c r="G12">
        <v>0</v>
      </c>
      <c r="H12">
        <v>4.8641432363876198E-2</v>
      </c>
      <c r="I12">
        <v>2.59412166828615E-3</v>
      </c>
      <c r="J12">
        <v>3.25251358836375E-2</v>
      </c>
      <c r="K12">
        <v>3.8381355662971497E-7</v>
      </c>
      <c r="L12">
        <v>0</v>
      </c>
      <c r="M12">
        <v>0</v>
      </c>
      <c r="N12">
        <v>0</v>
      </c>
      <c r="O12">
        <v>0</v>
      </c>
      <c r="P12">
        <v>0</v>
      </c>
      <c r="Q12">
        <v>9.5760527564167003E-2</v>
      </c>
      <c r="R12">
        <v>0</v>
      </c>
      <c r="S12">
        <v>0</v>
      </c>
      <c r="T12">
        <v>0</v>
      </c>
      <c r="U12">
        <v>0</v>
      </c>
      <c r="V12">
        <v>1.5329145333477198E-5</v>
      </c>
      <c r="W12">
        <v>0</v>
      </c>
      <c r="X12">
        <v>0</v>
      </c>
      <c r="Y12">
        <v>0</v>
      </c>
      <c r="Z12">
        <v>0</v>
      </c>
      <c r="AA12">
        <v>3.5123129179811497E-5</v>
      </c>
      <c r="AB12">
        <v>1.30312096049689E-8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4.1757547814332396E-3</v>
      </c>
      <c r="I13">
        <v>2.8286663360566297E-7</v>
      </c>
      <c r="J13">
        <v>1.6552420452148101E-4</v>
      </c>
      <c r="K13">
        <v>0</v>
      </c>
      <c r="L13">
        <v>1.72867528156384E-3</v>
      </c>
      <c r="M13">
        <v>0</v>
      </c>
      <c r="N13">
        <v>0</v>
      </c>
      <c r="O13">
        <v>0</v>
      </c>
      <c r="P13">
        <v>0</v>
      </c>
      <c r="Q13">
        <v>3.7978732995553802E-4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86</v>
      </c>
      <c r="B14">
        <v>0</v>
      </c>
      <c r="C14">
        <v>0</v>
      </c>
      <c r="D14">
        <v>0</v>
      </c>
      <c r="E14">
        <v>0</v>
      </c>
      <c r="F14">
        <v>3.3748696995914801E-4</v>
      </c>
      <c r="G14">
        <v>3.0404231527851299E-5</v>
      </c>
      <c r="H14">
        <v>1.2364773763276799E-4</v>
      </c>
      <c r="I14">
        <v>1.4589692191284399E-2</v>
      </c>
      <c r="J14">
        <v>1.78381522888202E-5</v>
      </c>
      <c r="K14">
        <v>0</v>
      </c>
      <c r="L14">
        <v>0</v>
      </c>
      <c r="M14">
        <v>1.13070102421969E-6</v>
      </c>
      <c r="N14">
        <v>1.0480098690844899E-5</v>
      </c>
      <c r="O14">
        <v>0</v>
      </c>
      <c r="P14">
        <v>0</v>
      </c>
      <c r="Q14">
        <v>0</v>
      </c>
      <c r="R14">
        <v>4.5606347291776798E-4</v>
      </c>
      <c r="S14">
        <v>0</v>
      </c>
      <c r="T14">
        <v>0</v>
      </c>
      <c r="U14">
        <v>0</v>
      </c>
      <c r="V14">
        <v>2.0220546684461201E-15</v>
      </c>
      <c r="W14">
        <v>0</v>
      </c>
      <c r="X14">
        <v>0</v>
      </c>
      <c r="Y14">
        <v>0</v>
      </c>
      <c r="Z14">
        <v>0</v>
      </c>
      <c r="AA14">
        <v>1.57991432512553E-3</v>
      </c>
      <c r="AB14">
        <v>6.4174518391606299E-6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87</v>
      </c>
      <c r="B15">
        <v>0</v>
      </c>
      <c r="C15">
        <v>0</v>
      </c>
      <c r="D15">
        <v>0</v>
      </c>
      <c r="E15">
        <v>0</v>
      </c>
      <c r="F15">
        <v>4.0669903003256699E-4</v>
      </c>
      <c r="G15">
        <v>0</v>
      </c>
      <c r="H15">
        <v>5.1140946253818505E-4</v>
      </c>
      <c r="I15">
        <v>2.7931722196073801E-5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2.17299182389217E-8</v>
      </c>
      <c r="H16">
        <v>0</v>
      </c>
      <c r="I16">
        <v>0</v>
      </c>
      <c r="J16">
        <v>3.5825639696859801E-6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89</v>
      </c>
      <c r="B17">
        <v>0</v>
      </c>
      <c r="C17">
        <v>2.64368552393936E-4</v>
      </c>
      <c r="D17">
        <v>0</v>
      </c>
      <c r="E17">
        <v>0</v>
      </c>
      <c r="F17">
        <v>1.2499022814662001E-4</v>
      </c>
      <c r="G17">
        <v>2.1382947745616099E-9</v>
      </c>
      <c r="H17">
        <v>1.2428146343512101E-5</v>
      </c>
      <c r="I17">
        <v>0</v>
      </c>
      <c r="J17">
        <v>1.42058401438768E-2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1.1127419902753099E-2</v>
      </c>
      <c r="R17">
        <v>3.85021243677465E-5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1.15479155633029E-4</v>
      </c>
      <c r="AA17">
        <v>1.0816150290080899E-9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90</v>
      </c>
      <c r="B18">
        <v>0</v>
      </c>
      <c r="C18">
        <v>0</v>
      </c>
      <c r="D18">
        <v>0</v>
      </c>
      <c r="E18">
        <v>0</v>
      </c>
      <c r="F18">
        <v>1.2215425371330599E-7</v>
      </c>
      <c r="G18">
        <v>0</v>
      </c>
      <c r="H18">
        <v>3.1481567653604699E-3</v>
      </c>
      <c r="I18">
        <v>3.0613428867428502E-6</v>
      </c>
      <c r="J18">
        <v>2.8591758395762998E-6</v>
      </c>
      <c r="K18">
        <v>0</v>
      </c>
      <c r="L18">
        <v>0</v>
      </c>
      <c r="M18">
        <v>6.6069160892830002E-16</v>
      </c>
      <c r="N18">
        <v>0</v>
      </c>
      <c r="O18">
        <v>0</v>
      </c>
      <c r="P18">
        <v>0</v>
      </c>
      <c r="Q18">
        <v>1.3632684698628601E-7</v>
      </c>
      <c r="R18">
        <v>8.1645469743483795E-4</v>
      </c>
      <c r="S18">
        <v>1.4386338671507401E-5</v>
      </c>
      <c r="T18">
        <v>0</v>
      </c>
      <c r="U18">
        <v>0</v>
      </c>
      <c r="V18">
        <v>2.7583612195835101E-11</v>
      </c>
      <c r="W18">
        <v>0</v>
      </c>
      <c r="X18">
        <v>0</v>
      </c>
      <c r="Y18">
        <v>0</v>
      </c>
      <c r="Z18">
        <v>1.8419891570060801E-7</v>
      </c>
      <c r="AA18">
        <v>3.81518143541441E-6</v>
      </c>
      <c r="AB18">
        <v>1.2315781516916499E-7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3.0140094603304898E-7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2.8744823113564501E-4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92</v>
      </c>
      <c r="B20">
        <v>0</v>
      </c>
      <c r="C20">
        <v>1.3947844555923801E-3</v>
      </c>
      <c r="D20">
        <v>0</v>
      </c>
      <c r="E20">
        <v>0</v>
      </c>
      <c r="F20">
        <v>0</v>
      </c>
      <c r="G20">
        <v>0</v>
      </c>
      <c r="H20">
        <v>6.6945117155329401E-7</v>
      </c>
      <c r="I20">
        <v>0</v>
      </c>
      <c r="J20">
        <v>6.2705191585123204E-5</v>
      </c>
      <c r="K20">
        <v>0</v>
      </c>
      <c r="L20">
        <v>0</v>
      </c>
      <c r="M20">
        <v>6.5746220674958895E-8</v>
      </c>
      <c r="N20">
        <v>0</v>
      </c>
      <c r="O20">
        <v>0</v>
      </c>
      <c r="P20">
        <v>0</v>
      </c>
      <c r="Q20">
        <v>9.5956078769818495E-5</v>
      </c>
      <c r="R20">
        <v>0</v>
      </c>
      <c r="S20">
        <v>0</v>
      </c>
      <c r="T20">
        <v>1.62546015628641E-13</v>
      </c>
      <c r="U20">
        <v>0</v>
      </c>
      <c r="V20">
        <v>0</v>
      </c>
      <c r="W20">
        <v>2.01200149647772E-5</v>
      </c>
      <c r="X20">
        <v>0</v>
      </c>
      <c r="Y20">
        <v>0</v>
      </c>
      <c r="Z20">
        <v>8.2247814601650508E-6</v>
      </c>
      <c r="AA20">
        <v>1.1222051316189E-7</v>
      </c>
      <c r="AB20">
        <v>5.2726101686955595E-10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2.3547797964851901E-6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4.70955959297037E-6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94</v>
      </c>
      <c r="B22">
        <v>0</v>
      </c>
      <c r="C22">
        <v>0</v>
      </c>
      <c r="D22">
        <v>0</v>
      </c>
      <c r="E22">
        <v>0</v>
      </c>
      <c r="F22">
        <v>4.2278707075526402E-6</v>
      </c>
      <c r="G22">
        <v>6.6867730503752995E-14</v>
      </c>
      <c r="H22">
        <v>2.05442881558297E-4</v>
      </c>
      <c r="I22">
        <v>4.2500796112586599E-4</v>
      </c>
      <c r="J22">
        <v>1.8812503665333301E-6</v>
      </c>
      <c r="K22">
        <v>0</v>
      </c>
      <c r="L22">
        <v>1.3615280229443299E-4</v>
      </c>
      <c r="M22">
        <v>1.33735461007506E-17</v>
      </c>
      <c r="N22">
        <v>0</v>
      </c>
      <c r="O22">
        <v>0</v>
      </c>
      <c r="P22">
        <v>0</v>
      </c>
      <c r="Q22">
        <v>0</v>
      </c>
      <c r="R22">
        <v>2.2243191345256699E-16</v>
      </c>
      <c r="S22">
        <v>2.7350088407142802E-4</v>
      </c>
      <c r="T22">
        <v>0</v>
      </c>
      <c r="U22">
        <v>0</v>
      </c>
      <c r="V22">
        <v>0.890030244716569</v>
      </c>
      <c r="W22">
        <v>3.6457253947254499E-2</v>
      </c>
      <c r="X22">
        <v>0</v>
      </c>
      <c r="Y22">
        <v>1.1224832502623001E-3</v>
      </c>
      <c r="Z22">
        <v>1.2992579187908899E-4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95</v>
      </c>
      <c r="B23">
        <v>0</v>
      </c>
      <c r="C23">
        <v>0</v>
      </c>
      <c r="D23">
        <v>0</v>
      </c>
      <c r="E23">
        <v>0</v>
      </c>
      <c r="F23">
        <v>7.8522341343932405E-4</v>
      </c>
      <c r="G23">
        <v>0</v>
      </c>
      <c r="H23">
        <v>2.2838090188689701E-3</v>
      </c>
      <c r="I23">
        <v>0</v>
      </c>
      <c r="J23">
        <v>8.0944554393833795E-4</v>
      </c>
      <c r="K23">
        <v>0</v>
      </c>
      <c r="L23">
        <v>2.26057761105759E-4</v>
      </c>
      <c r="M23">
        <v>3.45049185394589E-4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0.73908739060384898</v>
      </c>
      <c r="W23">
        <v>4.86019420098767</v>
      </c>
      <c r="X23">
        <v>0</v>
      </c>
      <c r="Y23">
        <v>0</v>
      </c>
      <c r="Z23">
        <v>5.2312364128367598E-5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97</v>
      </c>
      <c r="B24">
        <v>0</v>
      </c>
      <c r="C24">
        <v>0</v>
      </c>
      <c r="D24">
        <v>0</v>
      </c>
      <c r="E24">
        <v>0</v>
      </c>
      <c r="F24">
        <v>8.9167543423825397E-5</v>
      </c>
      <c r="G24">
        <v>2.6943751677129499E-5</v>
      </c>
      <c r="H24">
        <v>2.40606676186072E-3</v>
      </c>
      <c r="I24">
        <v>9.767967634189171E-4</v>
      </c>
      <c r="J24">
        <v>5.43500564132836E-6</v>
      </c>
      <c r="K24">
        <v>0</v>
      </c>
      <c r="L24">
        <v>1.4985326008350099E-4</v>
      </c>
      <c r="M24">
        <v>0</v>
      </c>
      <c r="N24">
        <v>5.3722091880504403E-8</v>
      </c>
      <c r="O24">
        <v>0</v>
      </c>
      <c r="P24">
        <v>0</v>
      </c>
      <c r="Q24">
        <v>1.68176318454965E-4</v>
      </c>
      <c r="R24">
        <v>0</v>
      </c>
      <c r="S24">
        <v>2.3198039494860701E-5</v>
      </c>
      <c r="T24">
        <v>0</v>
      </c>
      <c r="U24">
        <v>0</v>
      </c>
      <c r="V24">
        <v>4.2102629008708096E-3</v>
      </c>
      <c r="W24">
        <v>0</v>
      </c>
      <c r="X24">
        <v>0</v>
      </c>
      <c r="Y24">
        <v>9.4818768344644106E-6</v>
      </c>
      <c r="Z24">
        <v>2.97874554980494E-10</v>
      </c>
      <c r="AA24">
        <v>3.34728712400421E-5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98</v>
      </c>
      <c r="B25">
        <v>1.2848738593650299E-4</v>
      </c>
      <c r="C25">
        <v>0</v>
      </c>
      <c r="D25">
        <v>0</v>
      </c>
      <c r="E25">
        <v>0</v>
      </c>
      <c r="F25">
        <v>4.8726655279840201E-6</v>
      </c>
      <c r="G25">
        <v>7.7071746064196995E-12</v>
      </c>
      <c r="H25">
        <v>0.18755563250479701</v>
      </c>
      <c r="I25">
        <v>2.5891700138824898E-3</v>
      </c>
      <c r="J25">
        <v>0</v>
      </c>
      <c r="K25">
        <v>7.1142974802805998E-8</v>
      </c>
      <c r="L25">
        <v>0</v>
      </c>
      <c r="M25">
        <v>5.4560862372941897E-4</v>
      </c>
      <c r="N25">
        <v>0</v>
      </c>
      <c r="O25">
        <v>0</v>
      </c>
      <c r="P25">
        <v>0</v>
      </c>
      <c r="Q25">
        <v>1.4566555622039899E-5</v>
      </c>
      <c r="R25">
        <v>0</v>
      </c>
      <c r="S25">
        <v>1.0960273050871199E-2</v>
      </c>
      <c r="T25">
        <v>0</v>
      </c>
      <c r="U25">
        <v>0</v>
      </c>
      <c r="V25">
        <v>0.13825301944294499</v>
      </c>
      <c r="W25">
        <v>0</v>
      </c>
      <c r="X25">
        <v>0</v>
      </c>
      <c r="Y25">
        <v>0</v>
      </c>
      <c r="Z25">
        <v>4.6345040326220603</v>
      </c>
      <c r="AA25">
        <v>8.5632116215172201E-4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99</v>
      </c>
      <c r="B26">
        <v>1.61574034443682E-6</v>
      </c>
      <c r="C26">
        <v>0</v>
      </c>
      <c r="D26">
        <v>0</v>
      </c>
      <c r="E26">
        <v>0</v>
      </c>
      <c r="F26">
        <v>3.5576022056264201E-6</v>
      </c>
      <c r="G26">
        <v>3.3664743164696497E-5</v>
      </c>
      <c r="H26">
        <v>6.2301754373846302E-2</v>
      </c>
      <c r="I26">
        <v>2.3777578006046801E-3</v>
      </c>
      <c r="J26">
        <v>0</v>
      </c>
      <c r="K26">
        <v>0</v>
      </c>
      <c r="L26">
        <v>0</v>
      </c>
      <c r="M26">
        <v>4.1785892720699E-5</v>
      </c>
      <c r="N26">
        <v>5.3933528684664403E-6</v>
      </c>
      <c r="O26">
        <v>0</v>
      </c>
      <c r="P26">
        <v>0</v>
      </c>
      <c r="Q26">
        <v>5.0463711068922803E-6</v>
      </c>
      <c r="R26">
        <v>0</v>
      </c>
      <c r="S26">
        <v>1.69190915446673E-4</v>
      </c>
      <c r="T26">
        <v>0</v>
      </c>
      <c r="U26">
        <v>5.2937041020326901E-6</v>
      </c>
      <c r="V26">
        <v>6.5705834353291703E-4</v>
      </c>
      <c r="W26">
        <v>0</v>
      </c>
      <c r="X26">
        <v>0</v>
      </c>
      <c r="Y26">
        <v>1.9752763285729899E-6</v>
      </c>
      <c r="Z26">
        <v>5.0100914472183799E-4</v>
      </c>
      <c r="AA26">
        <v>8.5588439016689097E-2</v>
      </c>
      <c r="AB26">
        <v>6.0238990604387703E-6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100</v>
      </c>
      <c r="B27">
        <v>0</v>
      </c>
      <c r="C27">
        <v>1.2427397526266701E-5</v>
      </c>
      <c r="D27">
        <v>0</v>
      </c>
      <c r="E27">
        <v>0</v>
      </c>
      <c r="F27">
        <v>0</v>
      </c>
      <c r="G27">
        <v>0</v>
      </c>
      <c r="H27">
        <v>2.9825754063040003E-8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2.62105111463079E-8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101</v>
      </c>
      <c r="B28">
        <v>1.2659623890553499E-12</v>
      </c>
      <c r="C28">
        <v>0</v>
      </c>
      <c r="D28">
        <v>0</v>
      </c>
      <c r="E28">
        <v>0</v>
      </c>
      <c r="F28">
        <v>6.1827000286916399E-17</v>
      </c>
      <c r="G28">
        <v>4.4932412999212598E-17</v>
      </c>
      <c r="H28">
        <v>1.8255286593598999E-15</v>
      </c>
      <c r="I28">
        <v>0</v>
      </c>
      <c r="J28">
        <v>2.3976983833458702E-13</v>
      </c>
      <c r="K28">
        <v>1.2239008217213199E-16</v>
      </c>
      <c r="L28">
        <v>7.2117431836267105E-14</v>
      </c>
      <c r="M28">
        <v>0</v>
      </c>
      <c r="N28">
        <v>9.3914117274122899E-15</v>
      </c>
      <c r="O28">
        <v>0</v>
      </c>
      <c r="P28">
        <v>0</v>
      </c>
      <c r="Q28">
        <v>1.7863224940408501E-13</v>
      </c>
      <c r="R28">
        <v>0</v>
      </c>
      <c r="S28">
        <v>0</v>
      </c>
      <c r="T28">
        <v>0</v>
      </c>
      <c r="U28">
        <v>0</v>
      </c>
      <c r="V28">
        <v>1.79729651996851E-14</v>
      </c>
      <c r="W28">
        <v>0</v>
      </c>
      <c r="X28">
        <v>0</v>
      </c>
      <c r="Y28">
        <v>0</v>
      </c>
      <c r="Z28">
        <v>2.1583553104360999E-13</v>
      </c>
      <c r="AA28">
        <v>2.8683015502203898E-12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102</v>
      </c>
      <c r="B29">
        <v>2.7490343806813698E-9</v>
      </c>
      <c r="C29">
        <v>0</v>
      </c>
      <c r="D29">
        <v>0</v>
      </c>
      <c r="E29">
        <v>0</v>
      </c>
      <c r="F29">
        <v>0</v>
      </c>
      <c r="G29">
        <v>8.4422047655040698E-11</v>
      </c>
      <c r="H29">
        <v>1.13935576192825E-10</v>
      </c>
      <c r="I29">
        <v>0</v>
      </c>
      <c r="J29">
        <v>1.2456824062586899E-6</v>
      </c>
      <c r="K29">
        <v>0</v>
      </c>
      <c r="L29">
        <v>1.36430295056493E-5</v>
      </c>
      <c r="M29">
        <v>0</v>
      </c>
      <c r="N29">
        <v>0</v>
      </c>
      <c r="O29">
        <v>0</v>
      </c>
      <c r="P29">
        <v>0</v>
      </c>
      <c r="Q29">
        <v>1.5631918523765899E-10</v>
      </c>
      <c r="R29">
        <v>0</v>
      </c>
      <c r="S29">
        <v>0</v>
      </c>
      <c r="T29">
        <v>0</v>
      </c>
      <c r="U29">
        <v>0</v>
      </c>
      <c r="V29">
        <v>0</v>
      </c>
      <c r="W29">
        <v>1.1166428180906401E-3</v>
      </c>
      <c r="X29">
        <v>0</v>
      </c>
      <c r="Y29">
        <v>1.0776015423514699E-6</v>
      </c>
      <c r="Z29">
        <v>1.0827263728143599E-3</v>
      </c>
      <c r="AA29">
        <v>5.0918979225231801E-5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2.06705447139613E-17</v>
      </c>
      <c r="AF30">
        <v>0</v>
      </c>
      <c r="AG30">
        <v>0</v>
      </c>
    </row>
    <row r="31" spans="1:33" x14ac:dyDescent="0.25">
      <c r="A31" t="s">
        <v>104</v>
      </c>
      <c r="B31">
        <v>0</v>
      </c>
      <c r="C31">
        <v>1.50300548336556E-15</v>
      </c>
      <c r="D31">
        <v>0</v>
      </c>
      <c r="E31">
        <v>0</v>
      </c>
      <c r="F31">
        <v>0</v>
      </c>
      <c r="G31">
        <v>0</v>
      </c>
      <c r="H31">
        <v>1.2266364133557899E-2</v>
      </c>
      <c r="I31">
        <v>3.1132027665210901E-5</v>
      </c>
      <c r="J31">
        <v>5.0245895876894901E-17</v>
      </c>
      <c r="K31">
        <v>0</v>
      </c>
      <c r="L31">
        <v>6.5132262538209596E-5</v>
      </c>
      <c r="M31">
        <v>2.0719660513099098E-12</v>
      </c>
      <c r="N31">
        <v>1.9022503540316101E-11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4.6790869760068602E-14</v>
      </c>
      <c r="W31">
        <v>0</v>
      </c>
      <c r="X31">
        <v>0</v>
      </c>
      <c r="Y31">
        <v>0</v>
      </c>
      <c r="Z31">
        <v>5.1066073774551296E-3</v>
      </c>
      <c r="AA31">
        <v>7.0348828985205602E-3</v>
      </c>
      <c r="AB31">
        <v>2.1057059740732999E-11</v>
      </c>
      <c r="AC31">
        <v>0</v>
      </c>
      <c r="AD31">
        <v>0</v>
      </c>
      <c r="AE31">
        <v>0</v>
      </c>
      <c r="AF31">
        <v>6.6224618985152802E-12</v>
      </c>
      <c r="AG31">
        <v>0</v>
      </c>
    </row>
    <row r="32" spans="1:33" x14ac:dyDescent="0.25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4.1563639444839199E-13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9.3082970240177696E-12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109</v>
      </c>
      <c r="B33">
        <v>0</v>
      </c>
      <c r="C33">
        <v>0</v>
      </c>
      <c r="D33">
        <v>0</v>
      </c>
      <c r="E33">
        <v>0</v>
      </c>
      <c r="F33">
        <v>2.01678810333049E-5</v>
      </c>
      <c r="G33">
        <v>6.6663784585207006E-5</v>
      </c>
      <c r="H33">
        <v>9.8511625058021093E-2</v>
      </c>
      <c r="I33">
        <v>3.30447325242476E-3</v>
      </c>
      <c r="J33">
        <v>9.3954098031373502E-4</v>
      </c>
      <c r="K33">
        <v>4.8505418378845704E-9</v>
      </c>
      <c r="L33">
        <v>3.8266356503900996E-6</v>
      </c>
      <c r="M33">
        <v>9.7164563522307803E-5</v>
      </c>
      <c r="N33">
        <v>4.7010696752895097E-5</v>
      </c>
      <c r="O33">
        <v>0</v>
      </c>
      <c r="P33">
        <v>0</v>
      </c>
      <c r="Q33">
        <v>7.0367348763277404E-4</v>
      </c>
      <c r="R33">
        <v>1.32193144208304E-3</v>
      </c>
      <c r="S33">
        <v>1.7064716340291599E-4</v>
      </c>
      <c r="T33">
        <v>0</v>
      </c>
      <c r="U33">
        <v>0</v>
      </c>
      <c r="V33">
        <v>2.6470314618757598E-18</v>
      </c>
      <c r="W33">
        <v>0</v>
      </c>
      <c r="X33">
        <v>0</v>
      </c>
      <c r="Y33">
        <v>6.4884853004911002E-7</v>
      </c>
      <c r="Z33">
        <v>2.3303085506389199E-4</v>
      </c>
      <c r="AA33">
        <v>1.2980260249390401E-3</v>
      </c>
      <c r="AB33">
        <v>3.9198081793499701E-5</v>
      </c>
      <c r="AC33">
        <v>0</v>
      </c>
      <c r="AD33">
        <v>0</v>
      </c>
      <c r="AE33">
        <v>0</v>
      </c>
      <c r="AF33">
        <v>9.5557531854828596E-7</v>
      </c>
      <c r="AG33">
        <v>0</v>
      </c>
    </row>
    <row r="34" spans="1:33" x14ac:dyDescent="0.25">
      <c r="A34" t="s">
        <v>110</v>
      </c>
      <c r="B34">
        <v>0</v>
      </c>
      <c r="C34">
        <v>0</v>
      </c>
      <c r="D34">
        <v>0</v>
      </c>
      <c r="E34">
        <v>0</v>
      </c>
      <c r="F34">
        <v>0</v>
      </c>
      <c r="G34">
        <v>1.43594009597731E-9</v>
      </c>
      <c r="H34">
        <v>7.3353185014563398E-9</v>
      </c>
      <c r="I34">
        <v>2.8000232721052602E-10</v>
      </c>
      <c r="J34">
        <v>1.3524858123621E-9</v>
      </c>
      <c r="K34">
        <v>0</v>
      </c>
      <c r="L34">
        <v>3.1918813525306899E-18</v>
      </c>
      <c r="M34">
        <v>0</v>
      </c>
      <c r="N34">
        <v>0</v>
      </c>
      <c r="O34">
        <v>0</v>
      </c>
      <c r="P34">
        <v>0</v>
      </c>
      <c r="Q34">
        <v>1.63392793610029E-9</v>
      </c>
      <c r="R34">
        <v>5.30098401734882E-11</v>
      </c>
      <c r="S34">
        <v>0</v>
      </c>
      <c r="T34">
        <v>0</v>
      </c>
      <c r="U34">
        <v>0</v>
      </c>
      <c r="V34">
        <v>1.43795491888764E-10</v>
      </c>
      <c r="W34">
        <v>0</v>
      </c>
      <c r="X34">
        <v>0</v>
      </c>
      <c r="Y34">
        <v>0</v>
      </c>
      <c r="Z34">
        <v>5.1621044470981399E-9</v>
      </c>
      <c r="AA34">
        <v>1.6549988741818901E-9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4.6929720234510801E-17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2.2794435542476799E-16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5.3633965982298002E-17</v>
      </c>
      <c r="AA35">
        <v>4.4694971651915002E-17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6.1523582101859296E-5</v>
      </c>
      <c r="I36">
        <v>0</v>
      </c>
      <c r="J36">
        <v>2.9419774686629302E-3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2.9826972300898299E-3</v>
      </c>
      <c r="R36">
        <v>0</v>
      </c>
      <c r="S36">
        <v>0</v>
      </c>
      <c r="T36">
        <v>0</v>
      </c>
      <c r="U36">
        <v>1.14452984712811E-4</v>
      </c>
      <c r="V36">
        <v>0</v>
      </c>
      <c r="W36">
        <v>0</v>
      </c>
      <c r="X36">
        <v>0</v>
      </c>
      <c r="Y36">
        <v>0</v>
      </c>
      <c r="Z36">
        <v>1.02031260478566E-2</v>
      </c>
      <c r="AA36">
        <v>2.4804931987409598E-4</v>
      </c>
      <c r="AB36">
        <v>7.0137809732653904E-8</v>
      </c>
      <c r="AC36">
        <v>0</v>
      </c>
      <c r="AD36">
        <v>0</v>
      </c>
      <c r="AE36">
        <v>0</v>
      </c>
      <c r="AF36">
        <v>0</v>
      </c>
      <c r="AG36">
        <v>1.49419569858358E-10</v>
      </c>
    </row>
    <row r="37" spans="1:33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8.0739760279258197E-5</v>
      </c>
      <c r="I37">
        <v>0</v>
      </c>
      <c r="J37">
        <v>2.2921869299156301E-6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5.7484015285422998E-9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3.0943946864368798E-8</v>
      </c>
      <c r="AA37">
        <v>4.8066943603105E-4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2.7915667340198699E-5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2.7915667340198699E-5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7.6460732120192998E-5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1.46199041806636E-8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3.8646153548203297E-8</v>
      </c>
      <c r="U39">
        <v>0</v>
      </c>
      <c r="V39">
        <v>0</v>
      </c>
      <c r="W39">
        <v>0</v>
      </c>
      <c r="X39">
        <v>0</v>
      </c>
      <c r="Y39">
        <v>0</v>
      </c>
      <c r="Z39">
        <v>1.33766943212657E-9</v>
      </c>
      <c r="AA39">
        <v>1.0085844693255001E-8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117</v>
      </c>
      <c r="B40">
        <v>0</v>
      </c>
      <c r="C40">
        <v>0</v>
      </c>
      <c r="D40">
        <v>0</v>
      </c>
      <c r="E40">
        <v>0</v>
      </c>
      <c r="F40">
        <v>0</v>
      </c>
      <c r="G40">
        <v>4.9870108451119502E-19</v>
      </c>
      <c r="H40">
        <v>1.4285666407230099E-14</v>
      </c>
      <c r="I40">
        <v>0</v>
      </c>
      <c r="J40">
        <v>3.2394517971459702E-14</v>
      </c>
      <c r="K40">
        <v>0</v>
      </c>
      <c r="L40">
        <v>1.3221892813531E-17</v>
      </c>
      <c r="M40">
        <v>6.9685701575312896E-18</v>
      </c>
      <c r="N40">
        <v>0</v>
      </c>
      <c r="O40">
        <v>0</v>
      </c>
      <c r="P40">
        <v>0</v>
      </c>
      <c r="Q40">
        <v>1.9203351899592998E-18</v>
      </c>
      <c r="R40">
        <v>0</v>
      </c>
      <c r="S40">
        <v>0</v>
      </c>
      <c r="T40">
        <v>0</v>
      </c>
      <c r="U40">
        <v>0</v>
      </c>
      <c r="V40">
        <v>3.2964417919375002E-17</v>
      </c>
      <c r="W40">
        <v>1.08335799968134E-19</v>
      </c>
      <c r="X40">
        <v>0</v>
      </c>
      <c r="Y40">
        <v>2.0200114020672298E-18</v>
      </c>
      <c r="Z40">
        <v>1.8879493916691899E-19</v>
      </c>
      <c r="AA40">
        <v>4.5801246824790198E-15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118</v>
      </c>
      <c r="B41">
        <v>0</v>
      </c>
      <c r="C41">
        <v>0</v>
      </c>
      <c r="D41">
        <v>0</v>
      </c>
      <c r="E41">
        <v>0</v>
      </c>
      <c r="F41">
        <v>0</v>
      </c>
      <c r="G41">
        <v>4.8344836333354601E-6</v>
      </c>
      <c r="H41">
        <v>1.2765216121512E-8</v>
      </c>
      <c r="I41">
        <v>2.02150442569218E-9</v>
      </c>
      <c r="J41">
        <v>1.5679830167090899E-7</v>
      </c>
      <c r="K41">
        <v>0</v>
      </c>
      <c r="L41">
        <v>1.35152800185443E-7</v>
      </c>
      <c r="M41">
        <v>0</v>
      </c>
      <c r="N41">
        <v>0</v>
      </c>
      <c r="O41">
        <v>0</v>
      </c>
      <c r="P41">
        <v>0</v>
      </c>
      <c r="Q41">
        <v>1.72259694258601E-6</v>
      </c>
      <c r="R41">
        <v>0</v>
      </c>
      <c r="S41">
        <v>1.41335014367763E-3</v>
      </c>
      <c r="T41">
        <v>0</v>
      </c>
      <c r="U41">
        <v>1.0141733396143099E-10</v>
      </c>
      <c r="V41">
        <v>0</v>
      </c>
      <c r="W41">
        <v>0</v>
      </c>
      <c r="X41">
        <v>0</v>
      </c>
      <c r="Y41">
        <v>0</v>
      </c>
      <c r="Z41">
        <v>1.0849296822626601E-3</v>
      </c>
      <c r="AA41">
        <v>5.8695633663469603E-5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119</v>
      </c>
      <c r="B42">
        <v>0</v>
      </c>
      <c r="C42">
        <v>1.0322478136530001E-6</v>
      </c>
      <c r="D42">
        <v>0</v>
      </c>
      <c r="E42">
        <v>0</v>
      </c>
      <c r="F42">
        <v>0</v>
      </c>
      <c r="G42">
        <v>0</v>
      </c>
      <c r="H42">
        <v>5.2162944565814703E-3</v>
      </c>
      <c r="I42">
        <v>0</v>
      </c>
      <c r="J42">
        <v>3.1424326336180601E-3</v>
      </c>
      <c r="K42">
        <v>0</v>
      </c>
      <c r="L42">
        <v>6.4717056614083698E-4</v>
      </c>
      <c r="M42">
        <v>0</v>
      </c>
      <c r="N42">
        <v>0</v>
      </c>
      <c r="O42">
        <v>0</v>
      </c>
      <c r="P42">
        <v>0</v>
      </c>
      <c r="Q42">
        <v>9.5695478809194601E-3</v>
      </c>
      <c r="R42">
        <v>0</v>
      </c>
      <c r="S42">
        <v>0</v>
      </c>
      <c r="T42">
        <v>0</v>
      </c>
      <c r="U42">
        <v>0</v>
      </c>
      <c r="V42">
        <v>0</v>
      </c>
      <c r="W42">
        <v>0.89008610593689397</v>
      </c>
      <c r="X42">
        <v>0</v>
      </c>
      <c r="Y42">
        <v>3.4827180353817503E-11</v>
      </c>
      <c r="Z42">
        <v>0.30340494459828798</v>
      </c>
      <c r="AA42">
        <v>1.52738632182745E-2</v>
      </c>
      <c r="AB42">
        <v>2.16572262209897E-7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5.67235806707174E-6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3.2499021845238399E-4</v>
      </c>
      <c r="AA43">
        <v>4.1389678645658597E-5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7.6173750752860301E-5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5.8461740919994697E-5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1.2041004865276301E-3</v>
      </c>
      <c r="AA44">
        <v>5.1858361070765998E-4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3.2137171714559598E-4</v>
      </c>
      <c r="H45">
        <v>7.1394822852072702E-8</v>
      </c>
      <c r="I45">
        <v>0</v>
      </c>
      <c r="J45">
        <v>1.04787003814962E-3</v>
      </c>
      <c r="K45">
        <v>0</v>
      </c>
      <c r="L45">
        <v>9.7984103797602398E-4</v>
      </c>
      <c r="M45">
        <v>0</v>
      </c>
      <c r="N45">
        <v>2.5577252924795501E-4</v>
      </c>
      <c r="O45">
        <v>0</v>
      </c>
      <c r="P45">
        <v>1.2550067006953799E-7</v>
      </c>
      <c r="Q45">
        <v>9.3569100921921597E-3</v>
      </c>
      <c r="R45">
        <v>2.0179859559261001E-6</v>
      </c>
      <c r="S45">
        <v>0.15239194696717401</v>
      </c>
      <c r="T45">
        <v>7.7206198373603506E-5</v>
      </c>
      <c r="U45">
        <v>0</v>
      </c>
      <c r="V45">
        <v>0</v>
      </c>
      <c r="W45">
        <v>8.9983848690248909</v>
      </c>
      <c r="X45">
        <v>0</v>
      </c>
      <c r="Y45">
        <v>6.1344234504042201E-2</v>
      </c>
      <c r="Z45">
        <v>0.96178279769920405</v>
      </c>
      <c r="AA45">
        <v>2.0879428465861698E-3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123</v>
      </c>
      <c r="B46">
        <v>0</v>
      </c>
      <c r="C46">
        <v>1.8785618932460399E-12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0.167798577357197</v>
      </c>
      <c r="K46">
        <v>0</v>
      </c>
      <c r="L46">
        <v>0</v>
      </c>
      <c r="M46">
        <v>0</v>
      </c>
      <c r="N46">
        <v>1.8766473993131701E-13</v>
      </c>
      <c r="O46">
        <v>0</v>
      </c>
      <c r="P46">
        <v>0</v>
      </c>
      <c r="Q46">
        <v>0</v>
      </c>
      <c r="R46">
        <v>4.6389036836954798E-13</v>
      </c>
      <c r="S46">
        <v>0</v>
      </c>
      <c r="T46">
        <v>0</v>
      </c>
      <c r="U46">
        <v>0</v>
      </c>
      <c r="V46">
        <v>0</v>
      </c>
      <c r="W46">
        <v>0.27020506206614497</v>
      </c>
      <c r="X46">
        <v>0</v>
      </c>
      <c r="Y46">
        <v>0</v>
      </c>
      <c r="Z46">
        <v>13.0734832769982</v>
      </c>
      <c r="AA46">
        <v>9.6573540324205894E-13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4.8985877818325603E-4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4.8985877818325603E-4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7.0384370832671196E-3</v>
      </c>
      <c r="AA47">
        <v>4.8985877828892801E-4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4.8766329641378602E-14</v>
      </c>
      <c r="I48">
        <v>2.3407838227861699E-14</v>
      </c>
      <c r="J48">
        <v>3.7837424832819501E-6</v>
      </c>
      <c r="K48">
        <v>0</v>
      </c>
      <c r="L48">
        <v>0</v>
      </c>
      <c r="M48">
        <v>0</v>
      </c>
      <c r="N48">
        <v>0</v>
      </c>
      <c r="O48">
        <v>0</v>
      </c>
      <c r="P48">
        <v>2.9259797784827098E-14</v>
      </c>
      <c r="Q48">
        <v>0</v>
      </c>
      <c r="R48">
        <v>0</v>
      </c>
      <c r="S48">
        <v>0</v>
      </c>
      <c r="T48">
        <v>4.6126789793605599E-6</v>
      </c>
      <c r="U48">
        <v>0</v>
      </c>
      <c r="V48">
        <v>0</v>
      </c>
      <c r="W48">
        <v>0</v>
      </c>
      <c r="X48">
        <v>0</v>
      </c>
      <c r="Y48">
        <v>6.04041253250839E-6</v>
      </c>
      <c r="Z48">
        <v>1.88986211263791E-4</v>
      </c>
      <c r="AA48">
        <v>5.3814581490024401E-6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127</v>
      </c>
      <c r="B49">
        <v>0</v>
      </c>
      <c r="C49">
        <v>0</v>
      </c>
      <c r="D49">
        <v>0</v>
      </c>
      <c r="E49">
        <v>0</v>
      </c>
      <c r="F49">
        <v>5.9192870393099301E-7</v>
      </c>
      <c r="G49">
        <v>0</v>
      </c>
      <c r="H49">
        <v>4.4498731655079502E-3</v>
      </c>
      <c r="I49">
        <v>0</v>
      </c>
      <c r="J49">
        <v>0.27641578070976502</v>
      </c>
      <c r="K49">
        <v>0</v>
      </c>
      <c r="L49">
        <v>9.9183633906251291E-7</v>
      </c>
      <c r="M49">
        <v>0</v>
      </c>
      <c r="N49">
        <v>0</v>
      </c>
      <c r="O49">
        <v>0</v>
      </c>
      <c r="P49">
        <v>0</v>
      </c>
      <c r="Q49">
        <v>0.11002057456315199</v>
      </c>
      <c r="R49">
        <v>3.4516762121657101E-2</v>
      </c>
      <c r="S49">
        <v>0</v>
      </c>
      <c r="T49">
        <v>0</v>
      </c>
      <c r="U49">
        <v>0</v>
      </c>
      <c r="V49">
        <v>0</v>
      </c>
      <c r="W49">
        <v>1.06976255080136</v>
      </c>
      <c r="X49">
        <v>0</v>
      </c>
      <c r="Y49">
        <v>0</v>
      </c>
      <c r="Z49">
        <v>5.3340183523172504</v>
      </c>
      <c r="AA49">
        <v>3.9236037305543099E-2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4.5783763955784699E-7</v>
      </c>
      <c r="K50">
        <v>0</v>
      </c>
      <c r="L50">
        <v>3.0255590035278601E-9</v>
      </c>
      <c r="M50">
        <v>0</v>
      </c>
      <c r="N50">
        <v>0</v>
      </c>
      <c r="O50">
        <v>0</v>
      </c>
      <c r="P50">
        <v>0</v>
      </c>
      <c r="Q50">
        <v>4.0342815928328302E-7</v>
      </c>
      <c r="R50">
        <v>3.8493345868916599E-8</v>
      </c>
      <c r="S50">
        <v>0</v>
      </c>
      <c r="T50">
        <v>0</v>
      </c>
      <c r="U50">
        <v>0</v>
      </c>
      <c r="V50">
        <v>0</v>
      </c>
      <c r="W50">
        <v>1.6328390526686E-3</v>
      </c>
      <c r="X50">
        <v>0</v>
      </c>
      <c r="Y50">
        <v>1.5122678288342001E-7</v>
      </c>
      <c r="Z50">
        <v>5.4642802767831196E-4</v>
      </c>
      <c r="AA50">
        <v>1.8597354052036E-6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8.0996940638526308E-3</v>
      </c>
      <c r="X51">
        <v>0</v>
      </c>
      <c r="Y51">
        <v>0</v>
      </c>
      <c r="Z51">
        <v>8.5021075057631797E-3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5.4758114764034396E-4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5.3588583254493702</v>
      </c>
      <c r="AA52">
        <v>2.4362667517301199E-3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4.3583435543933201E-4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4.3520201446797297E-4</v>
      </c>
      <c r="R53">
        <v>0</v>
      </c>
      <c r="S53">
        <v>0</v>
      </c>
      <c r="T53">
        <v>0</v>
      </c>
      <c r="U53">
        <v>0</v>
      </c>
      <c r="V53">
        <v>0</v>
      </c>
      <c r="W53">
        <v>3.0158448727324698E-5</v>
      </c>
      <c r="X53">
        <v>0</v>
      </c>
      <c r="Y53">
        <v>0</v>
      </c>
      <c r="Z53">
        <v>9.6047966849206103E-3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1.7226503815587199E-2</v>
      </c>
      <c r="I54">
        <v>1.273206745094E-2</v>
      </c>
      <c r="J54">
        <v>0.35248973097020803</v>
      </c>
      <c r="K54">
        <v>0</v>
      </c>
      <c r="L54">
        <v>2.2821747968353599E-2</v>
      </c>
      <c r="M54">
        <v>0</v>
      </c>
      <c r="N54">
        <v>0</v>
      </c>
      <c r="O54">
        <v>6.9137563771372798E-3</v>
      </c>
      <c r="P54">
        <v>0</v>
      </c>
      <c r="Q54">
        <v>4.5930344253078403E-3</v>
      </c>
      <c r="R54">
        <v>4.6125307759405501E-2</v>
      </c>
      <c r="S54">
        <v>0</v>
      </c>
      <c r="T54">
        <v>0</v>
      </c>
      <c r="U54">
        <v>0</v>
      </c>
      <c r="V54">
        <v>1.3711928149726701E-4</v>
      </c>
      <c r="W54">
        <v>0</v>
      </c>
      <c r="X54">
        <v>0</v>
      </c>
      <c r="Y54">
        <v>4.5069046225306502E-3</v>
      </c>
      <c r="Z54">
        <v>3.9467338366812799</v>
      </c>
      <c r="AA54">
        <v>0.258633923680469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3.7497071373989702E-9</v>
      </c>
      <c r="I55">
        <v>0</v>
      </c>
      <c r="J55">
        <v>2.27178162868352E-7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2.5975076273990001E-13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9.4252427641853904E-7</v>
      </c>
      <c r="AA55">
        <v>2.01094605689148E-7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134</v>
      </c>
      <c r="B56">
        <v>0</v>
      </c>
      <c r="C56">
        <v>0</v>
      </c>
      <c r="D56">
        <v>0</v>
      </c>
      <c r="E56">
        <v>0</v>
      </c>
      <c r="F56">
        <v>0</v>
      </c>
      <c r="G56">
        <v>1.1897571312273501E-7</v>
      </c>
      <c r="H56">
        <v>1.3107562698623001E-12</v>
      </c>
      <c r="I56">
        <v>0</v>
      </c>
      <c r="J56">
        <v>1.41253970455593E-11</v>
      </c>
      <c r="K56">
        <v>0</v>
      </c>
      <c r="L56">
        <v>0</v>
      </c>
      <c r="M56">
        <v>8.2204981737502405E-7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5.2976027385378201E-11</v>
      </c>
      <c r="V56">
        <v>0</v>
      </c>
      <c r="W56">
        <v>0</v>
      </c>
      <c r="X56">
        <v>0</v>
      </c>
      <c r="Y56">
        <v>0</v>
      </c>
      <c r="Z56">
        <v>1.42788303199322E-5</v>
      </c>
      <c r="AA56">
        <v>1.3068997652544601E-8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135</v>
      </c>
      <c r="B57">
        <v>0</v>
      </c>
      <c r="C57">
        <v>5.3219293447258004E-3</v>
      </c>
      <c r="D57">
        <v>0</v>
      </c>
      <c r="E57">
        <v>0</v>
      </c>
      <c r="F57">
        <v>0</v>
      </c>
      <c r="G57">
        <v>0</v>
      </c>
      <c r="H57">
        <v>6.5957219751593303E-6</v>
      </c>
      <c r="I57">
        <v>0</v>
      </c>
      <c r="J57">
        <v>5.5338988250139397E-3</v>
      </c>
      <c r="K57">
        <v>0</v>
      </c>
      <c r="L57">
        <v>3.3450763253314699E-3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3.7986352370004998E-3</v>
      </c>
      <c r="U57">
        <v>0</v>
      </c>
      <c r="V57">
        <v>4.54914771993021E-4</v>
      </c>
      <c r="W57">
        <v>8.0682005850000807E-3</v>
      </c>
      <c r="X57">
        <v>0</v>
      </c>
      <c r="Y57">
        <v>4.0160768607555601E-3</v>
      </c>
      <c r="Z57">
        <v>0.47066536129259701</v>
      </c>
      <c r="AA57">
        <v>5.6453243085763296E-3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136</v>
      </c>
      <c r="B58">
        <v>0</v>
      </c>
      <c r="C58">
        <v>0.10906014600482999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1.62065885194408E-2</v>
      </c>
      <c r="K58">
        <v>0</v>
      </c>
      <c r="L58">
        <v>1.5668314739541899E-2</v>
      </c>
      <c r="M58">
        <v>0</v>
      </c>
      <c r="N58">
        <v>0</v>
      </c>
      <c r="O58">
        <v>0</v>
      </c>
      <c r="P58">
        <v>0</v>
      </c>
      <c r="Q58">
        <v>0</v>
      </c>
      <c r="R58">
        <v>5.2011293224003298E-4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4.5436434602415497E-3</v>
      </c>
      <c r="Z58">
        <v>3.05349734023148</v>
      </c>
      <c r="AA58">
        <v>0.177497715141094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6.1982791646572897E-9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5.5387637664676497E-6</v>
      </c>
      <c r="AA59">
        <v>5.5553057403116303E-6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138</v>
      </c>
      <c r="B60">
        <v>8.5192305765637399E-6</v>
      </c>
      <c r="C60">
        <v>6.7704941089599896E-4</v>
      </c>
      <c r="D60">
        <v>0</v>
      </c>
      <c r="E60">
        <v>0</v>
      </c>
      <c r="F60">
        <v>0</v>
      </c>
      <c r="G60">
        <v>1.7124429951263402E-5</v>
      </c>
      <c r="H60">
        <v>0</v>
      </c>
      <c r="I60">
        <v>0</v>
      </c>
      <c r="J60">
        <v>2.52360020335437E-5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2.5236002033440701E-5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1.38197153993518E-4</v>
      </c>
      <c r="AA60">
        <v>6.9098576996325903E-5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139</v>
      </c>
      <c r="B61">
        <v>1.7939652506975099</v>
      </c>
      <c r="C61">
        <v>1.0107650115267099</v>
      </c>
      <c r="D61">
        <v>4.4107286772859098E-13</v>
      </c>
      <c r="E61">
        <v>0</v>
      </c>
      <c r="F61">
        <v>2.4986679408161201E-12</v>
      </c>
      <c r="G61">
        <v>0</v>
      </c>
      <c r="H61">
        <v>1.30818387566536E-11</v>
      </c>
      <c r="I61">
        <v>0</v>
      </c>
      <c r="J61">
        <v>1.55081154241776E-2</v>
      </c>
      <c r="K61">
        <v>0</v>
      </c>
      <c r="L61">
        <v>1.1674966518740601E-10</v>
      </c>
      <c r="M61">
        <v>0</v>
      </c>
      <c r="N61">
        <v>0</v>
      </c>
      <c r="O61">
        <v>0</v>
      </c>
      <c r="P61">
        <v>0</v>
      </c>
      <c r="Q61">
        <v>0.52661485186025803</v>
      </c>
      <c r="R61">
        <v>0.46459009641526899</v>
      </c>
      <c r="S61">
        <v>3.4753778530117198E-6</v>
      </c>
      <c r="T61">
        <v>9.9679744828771604</v>
      </c>
      <c r="U61">
        <v>0</v>
      </c>
      <c r="V61">
        <v>2.4059456627551401</v>
      </c>
      <c r="W61">
        <v>66.360358157363194</v>
      </c>
      <c r="X61">
        <v>1.22403600997419E-14</v>
      </c>
      <c r="Y61">
        <v>1.23333348454905</v>
      </c>
      <c r="Z61">
        <v>3.2240074542002399</v>
      </c>
      <c r="AA61">
        <v>0.55928293095353898</v>
      </c>
      <c r="AB61">
        <v>7.9733606132349599E-10</v>
      </c>
      <c r="AC61">
        <v>4.8894655101872905E-13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2.4261072070861801E-7</v>
      </c>
      <c r="I62">
        <v>0</v>
      </c>
      <c r="J62">
        <v>0</v>
      </c>
      <c r="K62">
        <v>5.8341387420609398E-4</v>
      </c>
      <c r="L62">
        <v>2.7023367567484701E-2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136.08154823112099</v>
      </c>
      <c r="X62">
        <v>0</v>
      </c>
      <c r="Y62">
        <v>27.368677006361899</v>
      </c>
      <c r="Z62">
        <v>13.329208341687099</v>
      </c>
      <c r="AA62">
        <v>4.4908268828122801E-2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141</v>
      </c>
      <c r="B63">
        <v>0.23142738513696201</v>
      </c>
      <c r="C63">
        <v>2.4734696920571701E-3</v>
      </c>
      <c r="D63">
        <v>0</v>
      </c>
      <c r="E63">
        <v>0</v>
      </c>
      <c r="F63">
        <v>7.5338385342820998E-4</v>
      </c>
      <c r="G63">
        <v>1.6484547831437101E-6</v>
      </c>
      <c r="H63">
        <v>5.2182107215264497E-4</v>
      </c>
      <c r="I63">
        <v>0</v>
      </c>
      <c r="J63">
        <v>9.5584919853766298E-2</v>
      </c>
      <c r="K63">
        <v>6.5539308378559597E-5</v>
      </c>
      <c r="L63">
        <v>1.0347429995287201E-5</v>
      </c>
      <c r="M63">
        <v>0</v>
      </c>
      <c r="N63">
        <v>2.04984633608663E-2</v>
      </c>
      <c r="O63">
        <v>0</v>
      </c>
      <c r="P63">
        <v>0</v>
      </c>
      <c r="Q63">
        <v>6.70116928042294E-3</v>
      </c>
      <c r="R63">
        <v>8.9156875070127905E-4</v>
      </c>
      <c r="S63">
        <v>6.0059595270848397E-5</v>
      </c>
      <c r="T63">
        <v>6.9757990546907205E-4</v>
      </c>
      <c r="U63">
        <v>0</v>
      </c>
      <c r="V63">
        <v>5.8394347299895397</v>
      </c>
      <c r="W63">
        <v>10.2683032331703</v>
      </c>
      <c r="X63">
        <v>0</v>
      </c>
      <c r="Y63">
        <v>1.6490414669248301E-2</v>
      </c>
      <c r="Z63">
        <v>4.5714362410199101</v>
      </c>
      <c r="AA63">
        <v>0.34119245597404202</v>
      </c>
      <c r="AB63">
        <v>6.0700621361551696E-8</v>
      </c>
      <c r="AC63">
        <v>0</v>
      </c>
      <c r="AD63">
        <v>0</v>
      </c>
      <c r="AE63">
        <v>0</v>
      </c>
      <c r="AF63">
        <v>4.5492556842732304E-6</v>
      </c>
      <c r="AG63">
        <v>0</v>
      </c>
    </row>
    <row r="64" spans="1:33" x14ac:dyDescent="0.25">
      <c r="A64" t="s">
        <v>142</v>
      </c>
      <c r="B64">
        <v>2.0330532371435002</v>
      </c>
      <c r="C64">
        <v>7.5139829334464198E-3</v>
      </c>
      <c r="D64">
        <v>0</v>
      </c>
      <c r="E64">
        <v>0</v>
      </c>
      <c r="F64">
        <v>0</v>
      </c>
      <c r="G64">
        <v>2.4469074263080099E-7</v>
      </c>
      <c r="H64">
        <v>1.8772256721463602E-2</v>
      </c>
      <c r="I64">
        <v>8.0004985822218499E-4</v>
      </c>
      <c r="J64">
        <v>0.122868214787736</v>
      </c>
      <c r="K64">
        <v>0</v>
      </c>
      <c r="L64">
        <v>0</v>
      </c>
      <c r="M64">
        <v>0</v>
      </c>
      <c r="N64">
        <v>1.6855187845678101E-2</v>
      </c>
      <c r="O64">
        <v>0</v>
      </c>
      <c r="P64">
        <v>0</v>
      </c>
      <c r="Q64">
        <v>0.118280431174919</v>
      </c>
      <c r="R64">
        <v>1.2293136255916E-4</v>
      </c>
      <c r="S64">
        <v>7.7977431185566207E-6</v>
      </c>
      <c r="T64">
        <v>2.9015439804801799E-5</v>
      </c>
      <c r="U64">
        <v>0</v>
      </c>
      <c r="V64">
        <v>4.7753608935535999E-2</v>
      </c>
      <c r="W64">
        <v>44.222869830695302</v>
      </c>
      <c r="X64">
        <v>0</v>
      </c>
      <c r="Y64">
        <v>4.7285559024257597E-3</v>
      </c>
      <c r="Z64">
        <v>25.0916543803697</v>
      </c>
      <c r="AA64">
        <v>0.236128601545391</v>
      </c>
      <c r="AB64">
        <v>3.5180662472477901E-5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1.4559276267358099E-7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2.3240699190211899E-8</v>
      </c>
      <c r="Q65">
        <v>1.43039751118078E-15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6.5541249934052805E-8</v>
      </c>
      <c r="AA65">
        <v>6.5541249934052898E-8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144</v>
      </c>
      <c r="B66">
        <v>0</v>
      </c>
      <c r="C66">
        <v>0</v>
      </c>
      <c r="D66">
        <v>0</v>
      </c>
      <c r="E66">
        <v>0</v>
      </c>
      <c r="F66">
        <v>0</v>
      </c>
      <c r="G66">
        <v>5.3144631155436798E-6</v>
      </c>
      <c r="H66">
        <v>4.2085482056888401E-9</v>
      </c>
      <c r="I66">
        <v>0</v>
      </c>
      <c r="J66">
        <v>3.4649830714988497E-5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4.9329478426622601E-2</v>
      </c>
      <c r="X66">
        <v>0</v>
      </c>
      <c r="Y66">
        <v>2.6051531185230001E-4</v>
      </c>
      <c r="Z66">
        <v>1.21298437886053E-4</v>
      </c>
      <c r="AA66">
        <v>2.8667252818003001E-4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E69"/>
  <sheetViews>
    <sheetView workbookViewId="0"/>
  </sheetViews>
  <sheetFormatPr defaultColWidth="11.42578125" defaultRowHeight="15" x14ac:dyDescent="0.25"/>
  <sheetData>
    <row r="1" spans="1:31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102</v>
      </c>
      <c r="AC1" t="s">
        <v>103</v>
      </c>
      <c r="AD1" t="s">
        <v>104</v>
      </c>
      <c r="AE1" t="s">
        <v>105</v>
      </c>
    </row>
    <row r="2" spans="1:31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1.98342239717588E-27</v>
      </c>
      <c r="I2">
        <v>0</v>
      </c>
      <c r="J2">
        <v>0</v>
      </c>
      <c r="K2">
        <v>0</v>
      </c>
      <c r="L2">
        <v>0</v>
      </c>
      <c r="M2">
        <v>3.2528135639180302E-30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2.54809261057521E-29</v>
      </c>
      <c r="I3">
        <v>0</v>
      </c>
      <c r="J3">
        <v>7.0212036476579804E-16</v>
      </c>
      <c r="K3">
        <v>0</v>
      </c>
      <c r="L3">
        <v>0</v>
      </c>
      <c r="M3">
        <v>0</v>
      </c>
      <c r="N3">
        <v>8.5814711249153102E-15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2.76571957366907E-19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2.66001110374318E-11</v>
      </c>
      <c r="G5">
        <v>0</v>
      </c>
      <c r="H5">
        <v>0</v>
      </c>
      <c r="I5">
        <v>0</v>
      </c>
      <c r="J5">
        <v>1.21917175588229E-9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2.5491773077538799E-11</v>
      </c>
      <c r="R5">
        <v>0</v>
      </c>
      <c r="S5">
        <v>0</v>
      </c>
      <c r="T5">
        <v>0</v>
      </c>
      <c r="U5">
        <v>0</v>
      </c>
      <c r="V5">
        <v>7.75836571925094E-13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74</v>
      </c>
      <c r="B6">
        <v>3.8153264346135502E-5</v>
      </c>
      <c r="C6">
        <v>0</v>
      </c>
      <c r="D6">
        <v>0</v>
      </c>
      <c r="E6">
        <v>0</v>
      </c>
      <c r="F6">
        <v>0</v>
      </c>
      <c r="G6">
        <v>0</v>
      </c>
      <c r="H6">
        <v>1.8672840965870899E-9</v>
      </c>
      <c r="I6">
        <v>4.3808279293053301E-9</v>
      </c>
      <c r="J6">
        <v>0</v>
      </c>
      <c r="K6">
        <v>1.88431956938851E-7</v>
      </c>
      <c r="L6">
        <v>0</v>
      </c>
      <c r="M6">
        <v>0</v>
      </c>
      <c r="N6">
        <v>0</v>
      </c>
      <c r="O6">
        <v>0</v>
      </c>
      <c r="P6">
        <v>0</v>
      </c>
      <c r="Q6">
        <v>2.41387159043388E-8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1.12154154219791E-8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75</v>
      </c>
      <c r="B7">
        <v>2.7390188431029199E-4</v>
      </c>
      <c r="C7">
        <v>1.21424276933837E-4</v>
      </c>
      <c r="D7">
        <v>0</v>
      </c>
      <c r="E7">
        <v>0</v>
      </c>
      <c r="F7">
        <v>0</v>
      </c>
      <c r="G7">
        <v>0</v>
      </c>
      <c r="H7">
        <v>9.3760116123708601E-7</v>
      </c>
      <c r="I7">
        <v>4.6870337798860299E-7</v>
      </c>
      <c r="J7">
        <v>1.3762571670385899E-4</v>
      </c>
      <c r="K7">
        <v>0</v>
      </c>
      <c r="L7">
        <v>0</v>
      </c>
      <c r="M7">
        <v>0</v>
      </c>
      <c r="N7">
        <v>6.3281392006119698E-6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1.5806613512211799E-10</v>
      </c>
      <c r="Y7">
        <v>1.2842230702879299E-7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76</v>
      </c>
      <c r="B8">
        <v>8.0902183890052903E-6</v>
      </c>
      <c r="C8">
        <v>5.0356561192189602E-16</v>
      </c>
      <c r="D8">
        <v>0</v>
      </c>
      <c r="E8">
        <v>0</v>
      </c>
      <c r="F8">
        <v>3.6773940728679601E-18</v>
      </c>
      <c r="G8">
        <v>1.90338987227897E-19</v>
      </c>
      <c r="H8">
        <v>4.8249492214881699E-8</v>
      </c>
      <c r="I8">
        <v>1.5940886080927901E-19</v>
      </c>
      <c r="J8">
        <v>1.08063148356156E-16</v>
      </c>
      <c r="K8">
        <v>1.1090888471417601E-9</v>
      </c>
      <c r="L8">
        <v>1.1584685338185601E-7</v>
      </c>
      <c r="M8">
        <v>0</v>
      </c>
      <c r="N8">
        <v>7.9402881123620796E-21</v>
      </c>
      <c r="O8">
        <v>0</v>
      </c>
      <c r="P8">
        <v>0</v>
      </c>
      <c r="Q8">
        <v>3.01736282943938E-21</v>
      </c>
      <c r="R8">
        <v>8.5099131406792996E-18</v>
      </c>
      <c r="S8">
        <v>0</v>
      </c>
      <c r="T8">
        <v>0</v>
      </c>
      <c r="U8">
        <v>0</v>
      </c>
      <c r="V8">
        <v>4.8355173548708001E-17</v>
      </c>
      <c r="W8">
        <v>0</v>
      </c>
      <c r="X8">
        <v>6.0702073880438403E-21</v>
      </c>
      <c r="Y8">
        <v>5.0228642481025497E-16</v>
      </c>
      <c r="Z8">
        <v>2.9497008158091199E-16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77</v>
      </c>
      <c r="B9">
        <v>8.6246402542971298E-4</v>
      </c>
      <c r="C9">
        <v>4.4594964000267901E-4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1.2401958952185301E-5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78</v>
      </c>
      <c r="B10">
        <v>7.5376724420126198E-7</v>
      </c>
      <c r="C10">
        <v>2.1194924531654801E-4</v>
      </c>
      <c r="D10">
        <v>0</v>
      </c>
      <c r="E10">
        <v>0</v>
      </c>
      <c r="F10">
        <v>1.13527040325925E-4</v>
      </c>
      <c r="G10">
        <v>0</v>
      </c>
      <c r="H10">
        <v>6.9828983919564702E-5</v>
      </c>
      <c r="I10">
        <v>1.54555692631552E-5</v>
      </c>
      <c r="J10">
        <v>1.11086059151766E-7</v>
      </c>
      <c r="K10">
        <v>1.01310773936573E-10</v>
      </c>
      <c r="L10">
        <v>2.37423825050148E-9</v>
      </c>
      <c r="M10">
        <v>3.3759223951313399E-12</v>
      </c>
      <c r="N10">
        <v>1.1082500789893099E-6</v>
      </c>
      <c r="O10">
        <v>0</v>
      </c>
      <c r="P10">
        <v>0</v>
      </c>
      <c r="Q10">
        <v>1.7116407215423701E-10</v>
      </c>
      <c r="R10">
        <v>0</v>
      </c>
      <c r="S10">
        <v>0</v>
      </c>
      <c r="T10">
        <v>0</v>
      </c>
      <c r="U10">
        <v>0</v>
      </c>
      <c r="V10">
        <v>6.3664763018651902E-5</v>
      </c>
      <c r="W10">
        <v>0</v>
      </c>
      <c r="X10">
        <v>0</v>
      </c>
      <c r="Y10">
        <v>1.0026702931095699E-21</v>
      </c>
      <c r="Z10">
        <v>4.3884859520210197E-10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79</v>
      </c>
      <c r="B11">
        <v>1.13899560159011E-8</v>
      </c>
      <c r="C11">
        <v>8.2458759067419597E-8</v>
      </c>
      <c r="D11">
        <v>0</v>
      </c>
      <c r="E11">
        <v>0</v>
      </c>
      <c r="F11">
        <v>3.5525763912614E-9</v>
      </c>
      <c r="G11">
        <v>1.36006394760057E-6</v>
      </c>
      <c r="H11">
        <v>1.2569119467143E-8</v>
      </c>
      <c r="I11">
        <v>2.3766171288930101E-9</v>
      </c>
      <c r="J11">
        <v>5.3543085686982499E-10</v>
      </c>
      <c r="K11">
        <v>1.6183105944087299E-10</v>
      </c>
      <c r="L11">
        <v>1.8382757826997899E-9</v>
      </c>
      <c r="M11">
        <v>3.5357570964697798E-10</v>
      </c>
      <c r="N11">
        <v>4.5324980739004001E-23</v>
      </c>
      <c r="O11">
        <v>0</v>
      </c>
      <c r="P11">
        <v>0</v>
      </c>
      <c r="Q11">
        <v>1.8917288961808898E-9</v>
      </c>
      <c r="R11">
        <v>0</v>
      </c>
      <c r="S11">
        <v>0</v>
      </c>
      <c r="T11">
        <v>0</v>
      </c>
      <c r="U11">
        <v>0</v>
      </c>
      <c r="V11">
        <v>2.38599621691585E-9</v>
      </c>
      <c r="W11">
        <v>0</v>
      </c>
      <c r="X11">
        <v>0</v>
      </c>
      <c r="Y11">
        <v>3.3962234829308799E-12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8.6516762420996895E-9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8.1849152985494607E-9</v>
      </c>
      <c r="G13">
        <v>0</v>
      </c>
      <c r="H13">
        <v>5.7191794734423596E-4</v>
      </c>
      <c r="I13">
        <v>3.7351968847720298E-4</v>
      </c>
      <c r="J13">
        <v>2.21141864703838E-6</v>
      </c>
      <c r="K13">
        <v>5.4337456385943702E-11</v>
      </c>
      <c r="L13">
        <v>0</v>
      </c>
      <c r="M13">
        <v>1.18628578446862E-9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1.84415352920469E-8</v>
      </c>
      <c r="U13">
        <v>0</v>
      </c>
      <c r="V13">
        <v>3.6361964969719398E-5</v>
      </c>
      <c r="W13">
        <v>6.6789752349610498E-7</v>
      </c>
      <c r="X13">
        <v>0</v>
      </c>
      <c r="Y13">
        <v>1.6486574793978199E-7</v>
      </c>
      <c r="Z13">
        <v>1.54647546473864E-5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1.6104873780966901E-9</v>
      </c>
      <c r="G14">
        <v>0</v>
      </c>
      <c r="H14">
        <v>1.6134038856742801E-4</v>
      </c>
      <c r="I14">
        <v>1.62935867896299E-4</v>
      </c>
      <c r="J14">
        <v>6.4557949539483797E-5</v>
      </c>
      <c r="K14">
        <v>9.3863124307831097E-11</v>
      </c>
      <c r="L14">
        <v>0</v>
      </c>
      <c r="M14">
        <v>0</v>
      </c>
      <c r="N14">
        <v>0</v>
      </c>
      <c r="O14">
        <v>0</v>
      </c>
      <c r="P14">
        <v>0</v>
      </c>
      <c r="Q14">
        <v>7.0944056218676202E-5</v>
      </c>
      <c r="R14">
        <v>0</v>
      </c>
      <c r="S14">
        <v>0</v>
      </c>
      <c r="T14">
        <v>0</v>
      </c>
      <c r="U14">
        <v>0</v>
      </c>
      <c r="V14">
        <v>1.2213540287324E-8</v>
      </c>
      <c r="W14">
        <v>0</v>
      </c>
      <c r="X14">
        <v>0</v>
      </c>
      <c r="Y14">
        <v>0</v>
      </c>
      <c r="Z14">
        <v>4.15613876123527E-8</v>
      </c>
      <c r="AA14">
        <v>2.5684357919237701E-11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9.5158376851487396E-6</v>
      </c>
      <c r="I15">
        <v>2.9293445903058501E-9</v>
      </c>
      <c r="J15">
        <v>5.4095327610236405E-7</v>
      </c>
      <c r="K15">
        <v>0</v>
      </c>
      <c r="L15">
        <v>4.7458127938252503E-6</v>
      </c>
      <c r="M15">
        <v>0</v>
      </c>
      <c r="N15">
        <v>0</v>
      </c>
      <c r="O15">
        <v>0</v>
      </c>
      <c r="P15">
        <v>0</v>
      </c>
      <c r="Q15">
        <v>2.0250238377159101E-8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3.44586947178434E-6</v>
      </c>
      <c r="G16">
        <v>3.1043869115174302E-7</v>
      </c>
      <c r="H16">
        <v>2.3929307802480801E-6</v>
      </c>
      <c r="I16">
        <v>1.51231043136369E-4</v>
      </c>
      <c r="J16">
        <v>2.9535004078740701E-7</v>
      </c>
      <c r="K16">
        <v>0</v>
      </c>
      <c r="L16">
        <v>0</v>
      </c>
      <c r="M16">
        <v>8.2865321249609301E-7</v>
      </c>
      <c r="N16">
        <v>1.01736514893938E-7</v>
      </c>
      <c r="O16">
        <v>0</v>
      </c>
      <c r="P16">
        <v>0</v>
      </c>
      <c r="Q16">
        <v>0</v>
      </c>
      <c r="R16">
        <v>4.6565803672761404E-6</v>
      </c>
      <c r="S16">
        <v>0</v>
      </c>
      <c r="T16">
        <v>0</v>
      </c>
      <c r="U16">
        <v>0</v>
      </c>
      <c r="V16">
        <v>5.88497150364171E-18</v>
      </c>
      <c r="W16">
        <v>0</v>
      </c>
      <c r="X16">
        <v>0</v>
      </c>
      <c r="Y16">
        <v>0</v>
      </c>
      <c r="Z16">
        <v>8.6740694194675701E-5</v>
      </c>
      <c r="AA16">
        <v>1.70674653052537E-7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5.9393774697177196E-7</v>
      </c>
      <c r="G17">
        <v>0</v>
      </c>
      <c r="H17">
        <v>7.4685544230496896E-7</v>
      </c>
      <c r="I17">
        <v>4.07911082277454E-8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6.6409552546068597E-10</v>
      </c>
      <c r="H18">
        <v>0</v>
      </c>
      <c r="I18">
        <v>0</v>
      </c>
      <c r="J18">
        <v>1.0948797302346401E-7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89</v>
      </c>
      <c r="B19">
        <v>0</v>
      </c>
      <c r="C19">
        <v>1.97133366296152E-6</v>
      </c>
      <c r="D19">
        <v>0</v>
      </c>
      <c r="E19">
        <v>0</v>
      </c>
      <c r="F19">
        <v>1.2381370003180501E-6</v>
      </c>
      <c r="G19">
        <v>7.7407414511471901E-12</v>
      </c>
      <c r="H19">
        <v>5.6079691561406199E-8</v>
      </c>
      <c r="I19">
        <v>0</v>
      </c>
      <c r="J19">
        <v>1.8003795641421399E-4</v>
      </c>
      <c r="K19">
        <v>0</v>
      </c>
      <c r="L19">
        <v>5.09473022406513E-16</v>
      </c>
      <c r="M19">
        <v>0</v>
      </c>
      <c r="N19">
        <v>0</v>
      </c>
      <c r="O19">
        <v>0</v>
      </c>
      <c r="P19">
        <v>0</v>
      </c>
      <c r="Q19">
        <v>1.3050436403085701E-4</v>
      </c>
      <c r="R19">
        <v>8.5723762743970998E-7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8.7714791981366005E-8</v>
      </c>
      <c r="Z19">
        <v>8.9894729847395597E-11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2.2494787321389601E-8</v>
      </c>
      <c r="G20">
        <v>0</v>
      </c>
      <c r="H20">
        <v>0.23399599599888601</v>
      </c>
      <c r="I20">
        <v>8.7501348255893301E-8</v>
      </c>
      <c r="J20">
        <v>3.7132227970486802E-8</v>
      </c>
      <c r="K20">
        <v>0</v>
      </c>
      <c r="L20">
        <v>0</v>
      </c>
      <c r="M20">
        <v>2.9791954723691301E-18</v>
      </c>
      <c r="N20">
        <v>0</v>
      </c>
      <c r="O20">
        <v>0</v>
      </c>
      <c r="P20">
        <v>0</v>
      </c>
      <c r="Q20">
        <v>2.5104679773042001E-8</v>
      </c>
      <c r="R20">
        <v>1.2701473739587101E-4</v>
      </c>
      <c r="S20">
        <v>1.07020902235345E-3</v>
      </c>
      <c r="T20">
        <v>0</v>
      </c>
      <c r="U20">
        <v>0</v>
      </c>
      <c r="V20">
        <v>3.6253913334918799E-13</v>
      </c>
      <c r="W20">
        <v>0</v>
      </c>
      <c r="X20">
        <v>0</v>
      </c>
      <c r="Y20">
        <v>1.3702676267516199E-5</v>
      </c>
      <c r="Z20">
        <v>8.7014826987166097E-8</v>
      </c>
      <c r="AA20">
        <v>9.1617893876239395E-6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2.46312423613351E-9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1.6574692777652299E-5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92</v>
      </c>
      <c r="B22">
        <v>0</v>
      </c>
      <c r="C22">
        <v>6.7703678806643096E-5</v>
      </c>
      <c r="D22">
        <v>0</v>
      </c>
      <c r="E22">
        <v>0</v>
      </c>
      <c r="F22">
        <v>0</v>
      </c>
      <c r="G22">
        <v>0</v>
      </c>
      <c r="H22">
        <v>2.7742703890829301E-9</v>
      </c>
      <c r="I22">
        <v>0</v>
      </c>
      <c r="J22">
        <v>3.0331157934409199E-6</v>
      </c>
      <c r="K22">
        <v>0</v>
      </c>
      <c r="L22">
        <v>0</v>
      </c>
      <c r="M22">
        <v>4.0639189868060098E-10</v>
      </c>
      <c r="N22">
        <v>0</v>
      </c>
      <c r="O22">
        <v>0</v>
      </c>
      <c r="P22">
        <v>0</v>
      </c>
      <c r="Q22">
        <v>4.65776595067481E-6</v>
      </c>
      <c r="R22">
        <v>0</v>
      </c>
      <c r="S22">
        <v>0</v>
      </c>
      <c r="T22">
        <v>0</v>
      </c>
      <c r="U22">
        <v>0</v>
      </c>
      <c r="V22">
        <v>0</v>
      </c>
      <c r="W22">
        <v>6.8105731287673596E-8</v>
      </c>
      <c r="X22">
        <v>0</v>
      </c>
      <c r="Y22">
        <v>3.9923585382011002E-7</v>
      </c>
      <c r="Z22">
        <v>6.93659756356792E-10</v>
      </c>
      <c r="AA22">
        <v>3.2591166997298602E-12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5.4743986485113198E-8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1.09487972970226E-7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1.40926331009036E-8</v>
      </c>
      <c r="G24">
        <v>1.42621476811498E-16</v>
      </c>
      <c r="H24">
        <v>9.7862259617151809E-7</v>
      </c>
      <c r="I24">
        <v>3.43821422452318E-6</v>
      </c>
      <c r="J24">
        <v>5.9192811316219197E-9</v>
      </c>
      <c r="K24">
        <v>0</v>
      </c>
      <c r="L24">
        <v>4.8666184835335803E-7</v>
      </c>
      <c r="M24">
        <v>2.8524295362299603E-20</v>
      </c>
      <c r="N24">
        <v>0</v>
      </c>
      <c r="O24">
        <v>0</v>
      </c>
      <c r="P24">
        <v>0</v>
      </c>
      <c r="Q24">
        <v>0</v>
      </c>
      <c r="R24">
        <v>4.7442268112915697E-19</v>
      </c>
      <c r="S24">
        <v>1.34040771252402E-6</v>
      </c>
      <c r="T24">
        <v>0</v>
      </c>
      <c r="U24">
        <v>0</v>
      </c>
      <c r="V24">
        <v>6.3816460462399298E-3</v>
      </c>
      <c r="W24">
        <v>1.05323475209529E-4</v>
      </c>
      <c r="X24">
        <v>7.1586872862595803E-5</v>
      </c>
      <c r="Y24">
        <v>5.7387511805865605E-7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8.0306860395173304E-6</v>
      </c>
      <c r="G25">
        <v>0</v>
      </c>
      <c r="H25">
        <v>6.94389955985394E-6</v>
      </c>
      <c r="I25">
        <v>0</v>
      </c>
      <c r="J25">
        <v>8.4839344647601205E-6</v>
      </c>
      <c r="K25">
        <v>0</v>
      </c>
      <c r="L25">
        <v>2.3145819405072198E-6</v>
      </c>
      <c r="M25">
        <v>1.1005654429662E-6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3.1695949270557099E-3</v>
      </c>
      <c r="W25">
        <v>1.5208957428268499E-2</v>
      </c>
      <c r="X25">
        <v>0</v>
      </c>
      <c r="Y25">
        <v>1.6443226741865399E-7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7.6327618696707305E-7</v>
      </c>
      <c r="G26">
        <v>2.3680971581623299E-7</v>
      </c>
      <c r="H26">
        <v>2.0465514071708601E-5</v>
      </c>
      <c r="I26">
        <v>8.3044008474390196E-6</v>
      </c>
      <c r="J26">
        <v>2.01773207187708E-8</v>
      </c>
      <c r="K26">
        <v>0</v>
      </c>
      <c r="L26">
        <v>1.36623806511017E-6</v>
      </c>
      <c r="M26">
        <v>0</v>
      </c>
      <c r="N26">
        <v>2.0801810346158399E-10</v>
      </c>
      <c r="O26">
        <v>0</v>
      </c>
      <c r="P26">
        <v>0</v>
      </c>
      <c r="Q26">
        <v>1.52554675905011E-6</v>
      </c>
      <c r="R26">
        <v>0</v>
      </c>
      <c r="S26">
        <v>1.9712497405274E-7</v>
      </c>
      <c r="T26">
        <v>0</v>
      </c>
      <c r="U26">
        <v>0</v>
      </c>
      <c r="V26">
        <v>3.6069078093492701E-5</v>
      </c>
      <c r="W26">
        <v>0</v>
      </c>
      <c r="X26">
        <v>8.1258798099358694E-8</v>
      </c>
      <c r="Y26">
        <v>4.3969659107277898E-12</v>
      </c>
      <c r="Z26">
        <v>2.8492813177370302E-7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98</v>
      </c>
      <c r="B27">
        <v>1.18889933728868E-7</v>
      </c>
      <c r="C27">
        <v>0</v>
      </c>
      <c r="D27">
        <v>0</v>
      </c>
      <c r="E27">
        <v>0</v>
      </c>
      <c r="F27">
        <v>4.50869848026364E-9</v>
      </c>
      <c r="G27">
        <v>2.2864609035303801E-14</v>
      </c>
      <c r="H27">
        <v>4.5870107821974302E-4</v>
      </c>
      <c r="I27">
        <v>7.5153408740817299E-6</v>
      </c>
      <c r="J27">
        <v>0</v>
      </c>
      <c r="K27">
        <v>8.0821607905188697E-10</v>
      </c>
      <c r="L27">
        <v>0</v>
      </c>
      <c r="M27">
        <v>1.99423522588407E-6</v>
      </c>
      <c r="N27">
        <v>0</v>
      </c>
      <c r="O27">
        <v>0</v>
      </c>
      <c r="P27">
        <v>0</v>
      </c>
      <c r="Q27">
        <v>1.3478559883733099E-8</v>
      </c>
      <c r="R27">
        <v>0</v>
      </c>
      <c r="S27">
        <v>2.2159354621755801E-5</v>
      </c>
      <c r="T27">
        <v>0</v>
      </c>
      <c r="U27">
        <v>0</v>
      </c>
      <c r="V27">
        <v>3.17841249792107E-4</v>
      </c>
      <c r="W27">
        <v>0</v>
      </c>
      <c r="X27">
        <v>0</v>
      </c>
      <c r="Y27">
        <v>1.2267674183660199E-2</v>
      </c>
      <c r="Z27">
        <v>1.54898669757627E-6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99</v>
      </c>
      <c r="B28">
        <v>2.5394808781553901E-8</v>
      </c>
      <c r="C28">
        <v>0</v>
      </c>
      <c r="D28">
        <v>0</v>
      </c>
      <c r="E28">
        <v>0</v>
      </c>
      <c r="F28">
        <v>3.56549368469609E-8</v>
      </c>
      <c r="G28">
        <v>5.3638041673565401E-7</v>
      </c>
      <c r="H28">
        <v>9.93110001353377E-4</v>
      </c>
      <c r="I28">
        <v>2.8880107910536401E-5</v>
      </c>
      <c r="J28">
        <v>0</v>
      </c>
      <c r="K28">
        <v>0</v>
      </c>
      <c r="L28">
        <v>0</v>
      </c>
      <c r="M28">
        <v>5.4314791493447999E-7</v>
      </c>
      <c r="N28">
        <v>7.0633248649917204E-8</v>
      </c>
      <c r="O28">
        <v>0</v>
      </c>
      <c r="P28">
        <v>0</v>
      </c>
      <c r="Q28">
        <v>4.6819513632233298E-8</v>
      </c>
      <c r="R28">
        <v>0</v>
      </c>
      <c r="S28">
        <v>2.5256219595318399E-6</v>
      </c>
      <c r="T28">
        <v>0</v>
      </c>
      <c r="U28">
        <v>5.3054466051872499E-8</v>
      </c>
      <c r="V28">
        <v>4.7897426976425899E-6</v>
      </c>
      <c r="W28">
        <v>0</v>
      </c>
      <c r="X28">
        <v>3.19415752964562E-8</v>
      </c>
      <c r="Y28">
        <v>1.5820748552252401E-5</v>
      </c>
      <c r="Z28">
        <v>1.3623501857288E-3</v>
      </c>
      <c r="AA28">
        <v>1.8132478826559199E-7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100</v>
      </c>
      <c r="B29">
        <v>0</v>
      </c>
      <c r="C29">
        <v>3.1879182808767802E-5</v>
      </c>
      <c r="D29">
        <v>0</v>
      </c>
      <c r="E29">
        <v>0</v>
      </c>
      <c r="F29">
        <v>0</v>
      </c>
      <c r="G29">
        <v>0</v>
      </c>
      <c r="H29">
        <v>7.6510038741042795E-8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6.7236094651219501E-8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101</v>
      </c>
      <c r="B30">
        <v>1.01930455459058E-14</v>
      </c>
      <c r="C30">
        <v>0</v>
      </c>
      <c r="D30">
        <v>0</v>
      </c>
      <c r="E30">
        <v>0</v>
      </c>
      <c r="F30">
        <v>1.3766682231928901E-18</v>
      </c>
      <c r="G30">
        <v>1.00048562732041E-18</v>
      </c>
      <c r="H30">
        <v>1.13448645346671E-17</v>
      </c>
      <c r="I30">
        <v>0</v>
      </c>
      <c r="J30">
        <v>1.06646005754052E-15</v>
      </c>
      <c r="K30">
        <v>9.7429700595356292E-19</v>
      </c>
      <c r="L30">
        <v>5.7544574304406897E-16</v>
      </c>
      <c r="M30">
        <v>0</v>
      </c>
      <c r="N30">
        <v>3.0313182628947E-17</v>
      </c>
      <c r="O30">
        <v>0</v>
      </c>
      <c r="P30">
        <v>0</v>
      </c>
      <c r="Q30">
        <v>5.7660261136702304E-16</v>
      </c>
      <c r="R30">
        <v>0</v>
      </c>
      <c r="S30">
        <v>0</v>
      </c>
      <c r="T30">
        <v>0</v>
      </c>
      <c r="U30">
        <v>0</v>
      </c>
      <c r="V30">
        <v>4.0019425092816598E-16</v>
      </c>
      <c r="W30">
        <v>0</v>
      </c>
      <c r="X30">
        <v>0</v>
      </c>
      <c r="Y30">
        <v>1.5297113226986501E-15</v>
      </c>
      <c r="Z30">
        <v>1.0952914634294499E-14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102</v>
      </c>
      <c r="B31">
        <v>3.6131454576512602E-11</v>
      </c>
      <c r="C31">
        <v>0</v>
      </c>
      <c r="D31">
        <v>0</v>
      </c>
      <c r="E31">
        <v>0</v>
      </c>
      <c r="F31">
        <v>0</v>
      </c>
      <c r="G31">
        <v>1.1095461569022001E-12</v>
      </c>
      <c r="H31">
        <v>1.4974484247459101E-12</v>
      </c>
      <c r="I31">
        <v>0</v>
      </c>
      <c r="J31">
        <v>2.0964170799949098E-9</v>
      </c>
      <c r="K31">
        <v>0</v>
      </c>
      <c r="L31">
        <v>2.3764734397097899E-8</v>
      </c>
      <c r="M31">
        <v>0</v>
      </c>
      <c r="N31">
        <v>0</v>
      </c>
      <c r="O31">
        <v>0</v>
      </c>
      <c r="P31">
        <v>0</v>
      </c>
      <c r="Q31">
        <v>3.94653662902278E-13</v>
      </c>
      <c r="R31">
        <v>0</v>
      </c>
      <c r="S31">
        <v>0</v>
      </c>
      <c r="T31">
        <v>0</v>
      </c>
      <c r="U31">
        <v>0</v>
      </c>
      <c r="V31">
        <v>0</v>
      </c>
      <c r="W31">
        <v>1.8779328959218099E-6</v>
      </c>
      <c r="X31">
        <v>1.82843202213533E-8</v>
      </c>
      <c r="Y31">
        <v>2.5144815791151601E-6</v>
      </c>
      <c r="Z31">
        <v>1.1974000297273001E-7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7.7784311459172198E-18</v>
      </c>
      <c r="AD32">
        <v>0</v>
      </c>
      <c r="AE32">
        <v>0</v>
      </c>
    </row>
    <row r="33" spans="1:31" x14ac:dyDescent="0.25">
      <c r="A33" t="s">
        <v>104</v>
      </c>
      <c r="B33">
        <v>0</v>
      </c>
      <c r="C33">
        <v>1.63858157788442E-18</v>
      </c>
      <c r="D33">
        <v>0</v>
      </c>
      <c r="E33">
        <v>0</v>
      </c>
      <c r="F33">
        <v>0</v>
      </c>
      <c r="G33">
        <v>0</v>
      </c>
      <c r="H33">
        <v>7.9533535695006202E-5</v>
      </c>
      <c r="I33">
        <v>2.2572569666899901E-7</v>
      </c>
      <c r="J33">
        <v>0</v>
      </c>
      <c r="K33">
        <v>0</v>
      </c>
      <c r="L33">
        <v>1.48739182201775E-9</v>
      </c>
      <c r="M33">
        <v>2.72290935893235E-14</v>
      </c>
      <c r="N33">
        <v>1.8848063889126701E-13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7.0891753198979804E-17</v>
      </c>
      <c r="W33">
        <v>0</v>
      </c>
      <c r="X33">
        <v>0</v>
      </c>
      <c r="Y33">
        <v>1.7796442872690801E-5</v>
      </c>
      <c r="Z33">
        <v>5.3523505486255903E-5</v>
      </c>
      <c r="AA33">
        <v>2.1250441783013601E-13</v>
      </c>
      <c r="AB33">
        <v>0</v>
      </c>
      <c r="AC33">
        <v>0</v>
      </c>
      <c r="AD33">
        <v>8.8183707201102106E-15</v>
      </c>
      <c r="AE33">
        <v>0</v>
      </c>
    </row>
    <row r="34" spans="1:31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1.11164844705714E-14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2.4895687840879898E-13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2.5444558099428498E-7</v>
      </c>
      <c r="G35">
        <v>5.8612795443137298E-7</v>
      </c>
      <c r="H35">
        <v>2.4690064366443098E-3</v>
      </c>
      <c r="I35">
        <v>8.33076773523225E-5</v>
      </c>
      <c r="J35">
        <v>2.4691688852670199E-5</v>
      </c>
      <c r="K35">
        <v>1.2264106297602399E-10</v>
      </c>
      <c r="L35">
        <v>1.1185323264335099E-7</v>
      </c>
      <c r="M35">
        <v>2.2180354663937601E-6</v>
      </c>
      <c r="N35">
        <v>1.17182946338451E-6</v>
      </c>
      <c r="O35">
        <v>0</v>
      </c>
      <c r="P35">
        <v>0</v>
      </c>
      <c r="Q35">
        <v>1.90046472394636E-5</v>
      </c>
      <c r="R35">
        <v>1.3512999759460399E-5</v>
      </c>
      <c r="S35">
        <v>1.7013870892984701E-6</v>
      </c>
      <c r="T35">
        <v>0</v>
      </c>
      <c r="U35">
        <v>0</v>
      </c>
      <c r="V35">
        <v>7.07180640063326E-21</v>
      </c>
      <c r="W35">
        <v>0</v>
      </c>
      <c r="X35">
        <v>6.4691524307926797E-9</v>
      </c>
      <c r="Y35">
        <v>2.4958010627735102E-6</v>
      </c>
      <c r="Z35">
        <v>3.2167882425226597E-5</v>
      </c>
      <c r="AA35">
        <v>9.6878661953455E-7</v>
      </c>
      <c r="AB35">
        <v>0</v>
      </c>
      <c r="AC35">
        <v>0</v>
      </c>
      <c r="AD35">
        <v>2.9252207787992699E-8</v>
      </c>
      <c r="AE35">
        <v>0</v>
      </c>
    </row>
    <row r="36" spans="1:31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1.3822598602998699E-12</v>
      </c>
      <c r="H36">
        <v>7.0610959735010199E-12</v>
      </c>
      <c r="I36">
        <v>2.6953453296909998E-13</v>
      </c>
      <c r="J36">
        <v>1.3019209901818899E-12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1.57284180362615E-12</v>
      </c>
      <c r="R36">
        <v>5.1024826698497503E-14</v>
      </c>
      <c r="S36">
        <v>0</v>
      </c>
      <c r="T36">
        <v>0</v>
      </c>
      <c r="U36">
        <v>0</v>
      </c>
      <c r="V36">
        <v>1.3841984166972299E-13</v>
      </c>
      <c r="W36">
        <v>0</v>
      </c>
      <c r="X36">
        <v>0</v>
      </c>
      <c r="Y36">
        <v>4.9691010154684403E-12</v>
      </c>
      <c r="Z36">
        <v>1.59310537809091E-12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3.9250754804550899E-19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1.8438188706666301E-6</v>
      </c>
      <c r="I38">
        <v>0</v>
      </c>
      <c r="J38">
        <v>8.9995705932190601E-5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9.1248614363355495E-5</v>
      </c>
      <c r="R38">
        <v>0</v>
      </c>
      <c r="S38">
        <v>0</v>
      </c>
      <c r="T38">
        <v>0</v>
      </c>
      <c r="U38">
        <v>3.4309566552467901E-6</v>
      </c>
      <c r="V38">
        <v>0</v>
      </c>
      <c r="W38">
        <v>0</v>
      </c>
      <c r="X38">
        <v>0</v>
      </c>
      <c r="Y38">
        <v>2.7108701179880498E-4</v>
      </c>
      <c r="Z38">
        <v>3.6393581031377199E-6</v>
      </c>
      <c r="AA38">
        <v>1.1908432760813501E-9</v>
      </c>
      <c r="AB38">
        <v>0</v>
      </c>
      <c r="AC38">
        <v>0</v>
      </c>
      <c r="AD38">
        <v>0</v>
      </c>
      <c r="AE38">
        <v>3.9963306599955897E-12</v>
      </c>
    </row>
    <row r="39" spans="1:31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1.6002540595817899E-7</v>
      </c>
      <c r="I39">
        <v>0</v>
      </c>
      <c r="J39">
        <v>4.8562494841773103E-9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3.2292124557478999E-10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1.7383022254270901E-9</v>
      </c>
      <c r="Z39">
        <v>9.4437206912428495E-7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7.27195093111026E-7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7.27195093111026E-7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1.9914018343455901E-6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3.3265101396231702E-10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8.7932738852540896E-10</v>
      </c>
      <c r="U41">
        <v>0</v>
      </c>
      <c r="V41">
        <v>0</v>
      </c>
      <c r="W41">
        <v>0</v>
      </c>
      <c r="X41">
        <v>0</v>
      </c>
      <c r="Y41">
        <v>3.0436389147887302E-11</v>
      </c>
      <c r="Z41">
        <v>2.29486214304116E-10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1.8919328471570599E-17</v>
      </c>
      <c r="I42">
        <v>0</v>
      </c>
      <c r="J42">
        <v>4.2970673034857198E-17</v>
      </c>
      <c r="K42">
        <v>0</v>
      </c>
      <c r="L42">
        <v>0</v>
      </c>
      <c r="M42">
        <v>9.2329556394117102E-21</v>
      </c>
      <c r="N42">
        <v>0</v>
      </c>
      <c r="O42">
        <v>0</v>
      </c>
      <c r="P42">
        <v>0</v>
      </c>
      <c r="Q42">
        <v>7.8370132406367604E-20</v>
      </c>
      <c r="R42">
        <v>1.41901198132766E-21</v>
      </c>
      <c r="S42">
        <v>0</v>
      </c>
      <c r="T42">
        <v>8.3471293019274198E-23</v>
      </c>
      <c r="U42">
        <v>3.48835254408907E-22</v>
      </c>
      <c r="V42">
        <v>8.9951903786352302E-20</v>
      </c>
      <c r="W42">
        <v>2.23101347021351E-21</v>
      </c>
      <c r="X42">
        <v>0</v>
      </c>
      <c r="Y42">
        <v>7.5692874989747399E-21</v>
      </c>
      <c r="Z42">
        <v>6.10767540981245E-18</v>
      </c>
      <c r="AA42">
        <v>2.2425123497715402E-24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4.3105661232982801E-8</v>
      </c>
      <c r="H43">
        <v>7.1709700303253595E-10</v>
      </c>
      <c r="I43">
        <v>1.1355975104812201E-10</v>
      </c>
      <c r="J43">
        <v>1.3715817676516199E-9</v>
      </c>
      <c r="K43">
        <v>0</v>
      </c>
      <c r="L43">
        <v>1.1554537298394E-9</v>
      </c>
      <c r="M43">
        <v>0</v>
      </c>
      <c r="N43">
        <v>1.98413584834351E-20</v>
      </c>
      <c r="O43">
        <v>0</v>
      </c>
      <c r="P43">
        <v>0</v>
      </c>
      <c r="Q43">
        <v>1.4939834767538601E-8</v>
      </c>
      <c r="R43">
        <v>2.4801698104293799E-18</v>
      </c>
      <c r="S43">
        <v>1.9877999186327E-5</v>
      </c>
      <c r="T43">
        <v>0</v>
      </c>
      <c r="U43">
        <v>2.7124774956673802E-12</v>
      </c>
      <c r="V43">
        <v>0</v>
      </c>
      <c r="W43">
        <v>0</v>
      </c>
      <c r="X43">
        <v>0</v>
      </c>
      <c r="Y43">
        <v>1.48375443216957E-5</v>
      </c>
      <c r="Z43">
        <v>7.16227961098266E-7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119</v>
      </c>
      <c r="B44">
        <v>0</v>
      </c>
      <c r="C44">
        <v>1.75261460614964E-8</v>
      </c>
      <c r="D44">
        <v>0</v>
      </c>
      <c r="E44">
        <v>0</v>
      </c>
      <c r="F44">
        <v>0</v>
      </c>
      <c r="G44">
        <v>0</v>
      </c>
      <c r="H44">
        <v>3.6357402621488E-5</v>
      </c>
      <c r="I44">
        <v>0</v>
      </c>
      <c r="J44">
        <v>2.6722461313790999E-5</v>
      </c>
      <c r="K44">
        <v>0</v>
      </c>
      <c r="L44">
        <v>1.1793042899903E-6</v>
      </c>
      <c r="M44">
        <v>0</v>
      </c>
      <c r="N44">
        <v>0</v>
      </c>
      <c r="O44">
        <v>0</v>
      </c>
      <c r="P44">
        <v>0</v>
      </c>
      <c r="Q44">
        <v>5.7716117811509701E-5</v>
      </c>
      <c r="R44">
        <v>0</v>
      </c>
      <c r="S44">
        <v>0</v>
      </c>
      <c r="T44">
        <v>0</v>
      </c>
      <c r="U44">
        <v>0</v>
      </c>
      <c r="V44">
        <v>0</v>
      </c>
      <c r="W44">
        <v>3.8701318958978101E-3</v>
      </c>
      <c r="X44">
        <v>8.80380536569777E-14</v>
      </c>
      <c r="Y44">
        <v>1.95970945371792E-3</v>
      </c>
      <c r="Z44">
        <v>5.9049881524958698E-5</v>
      </c>
      <c r="AA44">
        <v>2.1636641234536202E-9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3.7517880961912797E-9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2.1495372891667999E-7</v>
      </c>
      <c r="Z45">
        <v>2.73757959391188E-8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3.0870460821711698E-7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2.3706202183719901E-7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4.7784957634625597E-6</v>
      </c>
      <c r="Z46">
        <v>2.0501969244666598E-6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4.9815653821103098E-8</v>
      </c>
      <c r="H47">
        <v>6.3275724369419503E-10</v>
      </c>
      <c r="I47">
        <v>5.1192396080926304E-16</v>
      </c>
      <c r="J47">
        <v>2.6311543579960101E-7</v>
      </c>
      <c r="K47">
        <v>0</v>
      </c>
      <c r="L47">
        <v>2.4613059477539199E-7</v>
      </c>
      <c r="M47">
        <v>0</v>
      </c>
      <c r="N47">
        <v>3.3580077961425503E-8</v>
      </c>
      <c r="O47">
        <v>0</v>
      </c>
      <c r="P47">
        <v>6.6047665035904896E-10</v>
      </c>
      <c r="Q47">
        <v>2.6951076452369798E-6</v>
      </c>
      <c r="R47">
        <v>6.3088219252571898E-9</v>
      </c>
      <c r="S47">
        <v>1.3579565985582601E-4</v>
      </c>
      <c r="T47">
        <v>6.97782995107319E-8</v>
      </c>
      <c r="U47">
        <v>0</v>
      </c>
      <c r="V47">
        <v>0</v>
      </c>
      <c r="W47">
        <v>5.0535248596299299E-3</v>
      </c>
      <c r="X47">
        <v>1.6051334569234899E-5</v>
      </c>
      <c r="Y47">
        <v>6.9285838241880395E-4</v>
      </c>
      <c r="Z47">
        <v>1.0114557300347301E-5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123</v>
      </c>
      <c r="B48">
        <v>0</v>
      </c>
      <c r="C48">
        <v>5.4925884940218298E-14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2.1122202457377901E-5</v>
      </c>
      <c r="K48">
        <v>0</v>
      </c>
      <c r="L48">
        <v>0</v>
      </c>
      <c r="M48">
        <v>0</v>
      </c>
      <c r="N48">
        <v>5.4869908464887102E-15</v>
      </c>
      <c r="O48">
        <v>0</v>
      </c>
      <c r="P48">
        <v>0</v>
      </c>
      <c r="Q48">
        <v>0</v>
      </c>
      <c r="R48">
        <v>1.35633481598597E-14</v>
      </c>
      <c r="S48">
        <v>0</v>
      </c>
      <c r="T48">
        <v>0</v>
      </c>
      <c r="U48">
        <v>0</v>
      </c>
      <c r="V48">
        <v>0</v>
      </c>
      <c r="W48">
        <v>3.4012958319326698E-5</v>
      </c>
      <c r="X48">
        <v>0</v>
      </c>
      <c r="Y48">
        <v>1.6456680668334501E-3</v>
      </c>
      <c r="Z48">
        <v>2.8236424805526199E-14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1.4301460551036E-19</v>
      </c>
      <c r="H49">
        <v>0</v>
      </c>
      <c r="I49">
        <v>0</v>
      </c>
      <c r="J49">
        <v>1.1373127193209701E-19</v>
      </c>
      <c r="K49">
        <v>0</v>
      </c>
      <c r="L49">
        <v>1.01250859394318E-19</v>
      </c>
      <c r="M49">
        <v>0</v>
      </c>
      <c r="N49">
        <v>0</v>
      </c>
      <c r="O49">
        <v>0</v>
      </c>
      <c r="P49">
        <v>0</v>
      </c>
      <c r="Q49">
        <v>1.1373082730666901E-19</v>
      </c>
      <c r="R49">
        <v>2.9832382952945498E-21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1.5660464022512901E-19</v>
      </c>
      <c r="Z49">
        <v>9.8497379824808005E-20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2.5635569935711901E-8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2.5635569935711901E-8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3.68339517677688E-7</v>
      </c>
      <c r="Z50">
        <v>2.56355702678523E-8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0</v>
      </c>
      <c r="G51">
        <v>9.7445345643247004E-17</v>
      </c>
      <c r="H51">
        <v>0</v>
      </c>
      <c r="I51">
        <v>0</v>
      </c>
      <c r="J51">
        <v>1.7980855838756901E-7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3.6799974015601202E-13</v>
      </c>
      <c r="R51">
        <v>0</v>
      </c>
      <c r="S51">
        <v>0</v>
      </c>
      <c r="T51">
        <v>2.4143862260974498E-7</v>
      </c>
      <c r="U51">
        <v>0</v>
      </c>
      <c r="V51">
        <v>0</v>
      </c>
      <c r="W51">
        <v>0</v>
      </c>
      <c r="X51">
        <v>3.1616967152645102E-7</v>
      </c>
      <c r="Y51">
        <v>9.6010243345155903E-6</v>
      </c>
      <c r="Z51">
        <v>2.8167843443639498E-7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7.44137823307157E-10</v>
      </c>
      <c r="G52">
        <v>0</v>
      </c>
      <c r="H52">
        <v>1.0455080665948699E-7</v>
      </c>
      <c r="I52">
        <v>0</v>
      </c>
      <c r="J52">
        <v>7.1891558067321699E-6</v>
      </c>
      <c r="K52">
        <v>0</v>
      </c>
      <c r="L52">
        <v>1.43062375998949E-9</v>
      </c>
      <c r="M52">
        <v>0</v>
      </c>
      <c r="N52">
        <v>0</v>
      </c>
      <c r="O52">
        <v>0</v>
      </c>
      <c r="P52">
        <v>0</v>
      </c>
      <c r="Q52">
        <v>2.4610233785252999E-6</v>
      </c>
      <c r="R52">
        <v>8.0446270283075202E-7</v>
      </c>
      <c r="S52">
        <v>0</v>
      </c>
      <c r="T52">
        <v>0</v>
      </c>
      <c r="U52">
        <v>0</v>
      </c>
      <c r="V52">
        <v>0</v>
      </c>
      <c r="W52">
        <v>4.7813806888560997E-5</v>
      </c>
      <c r="X52">
        <v>0</v>
      </c>
      <c r="Y52">
        <v>1.4138741742197601E-4</v>
      </c>
      <c r="Z52">
        <v>1.37265581187673E-6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5.1777905900591803E-9</v>
      </c>
      <c r="K53">
        <v>0</v>
      </c>
      <c r="L53">
        <v>3.4814499842864099E-11</v>
      </c>
      <c r="M53">
        <v>0</v>
      </c>
      <c r="N53">
        <v>0</v>
      </c>
      <c r="O53">
        <v>0</v>
      </c>
      <c r="P53">
        <v>0</v>
      </c>
      <c r="Q53">
        <v>4.6421668100334003E-9</v>
      </c>
      <c r="R53">
        <v>2.82899108055252E-10</v>
      </c>
      <c r="S53">
        <v>0</v>
      </c>
      <c r="T53">
        <v>0</v>
      </c>
      <c r="U53">
        <v>0</v>
      </c>
      <c r="V53">
        <v>0</v>
      </c>
      <c r="W53">
        <v>2.1927522218195499E-4</v>
      </c>
      <c r="X53">
        <v>1.4557370556345101E-10</v>
      </c>
      <c r="Y53">
        <v>6.8418793905981301E-5</v>
      </c>
      <c r="Z53">
        <v>1.5385491859598201E-8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2.2505962035384798E-5</v>
      </c>
      <c r="X54">
        <v>0</v>
      </c>
      <c r="Y54">
        <v>2.3624115582268199E-5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2.0674477752400699E-5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1.32117848460435E-2</v>
      </c>
      <c r="Z55">
        <v>9.1983705017252101E-5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2.0628306296853399E-6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1.61245497853941E-6</v>
      </c>
      <c r="R56">
        <v>0</v>
      </c>
      <c r="S56">
        <v>0</v>
      </c>
      <c r="T56">
        <v>0</v>
      </c>
      <c r="U56">
        <v>0</v>
      </c>
      <c r="V56">
        <v>0</v>
      </c>
      <c r="W56">
        <v>2.1479916055320099E-5</v>
      </c>
      <c r="X56">
        <v>0</v>
      </c>
      <c r="Y56">
        <v>5.70920407828719E-5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1.08450022370796E-5</v>
      </c>
      <c r="I57">
        <v>1.09522433024904E-5</v>
      </c>
      <c r="J57">
        <v>2.95705057656465E-4</v>
      </c>
      <c r="K57">
        <v>0</v>
      </c>
      <c r="L57">
        <v>1.99198880326014E-5</v>
      </c>
      <c r="M57">
        <v>0</v>
      </c>
      <c r="N57">
        <v>0</v>
      </c>
      <c r="O57">
        <v>4.1332404020121499E-7</v>
      </c>
      <c r="P57">
        <v>0</v>
      </c>
      <c r="Q57">
        <v>3.0981155202941598E-7</v>
      </c>
      <c r="R57">
        <v>3.4737075289636203E-5</v>
      </c>
      <c r="S57">
        <v>0</v>
      </c>
      <c r="T57">
        <v>0</v>
      </c>
      <c r="U57">
        <v>0</v>
      </c>
      <c r="V57">
        <v>1.17881319685744E-7</v>
      </c>
      <c r="W57">
        <v>0</v>
      </c>
      <c r="X57">
        <v>3.8509680128260397E-6</v>
      </c>
      <c r="Y57">
        <v>3.7009825883579399E-3</v>
      </c>
      <c r="Z57">
        <v>6.2278051090263495E-4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3.2789240627954801E-10</v>
      </c>
      <c r="I58">
        <v>0</v>
      </c>
      <c r="J58">
        <v>1.8932634071158501E-8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2.27138545776706E-14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7.8719414686976197E-8</v>
      </c>
      <c r="Z58">
        <v>1.7140933723974101E-8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3.8425473658331796E-9</v>
      </c>
      <c r="H59">
        <v>3.2538409256531102E-13</v>
      </c>
      <c r="I59">
        <v>0</v>
      </c>
      <c r="J59">
        <v>3.7779361335223298E-13</v>
      </c>
      <c r="K59">
        <v>0</v>
      </c>
      <c r="L59">
        <v>0</v>
      </c>
      <c r="M59">
        <v>2.6557188277289501E-8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1.4168808665991301E-12</v>
      </c>
      <c r="V59">
        <v>0</v>
      </c>
      <c r="W59">
        <v>0</v>
      </c>
      <c r="X59">
        <v>0</v>
      </c>
      <c r="Y59">
        <v>4.6151976792149198E-7</v>
      </c>
      <c r="Z59">
        <v>4.18404807011389E-10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135</v>
      </c>
      <c r="B60">
        <v>0</v>
      </c>
      <c r="C60">
        <v>1.8906573248252701E-5</v>
      </c>
      <c r="D60">
        <v>0</v>
      </c>
      <c r="E60">
        <v>0</v>
      </c>
      <c r="F60">
        <v>0</v>
      </c>
      <c r="G60">
        <v>0</v>
      </c>
      <c r="H60">
        <v>1.9382528736714199E-6</v>
      </c>
      <c r="I60">
        <v>0</v>
      </c>
      <c r="J60">
        <v>2.2236927702084899E-5</v>
      </c>
      <c r="K60">
        <v>0</v>
      </c>
      <c r="L60">
        <v>1.2859876738466699E-5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1.40797322957966E-5</v>
      </c>
      <c r="U60">
        <v>0</v>
      </c>
      <c r="V60">
        <v>4.3583848232834902E-6</v>
      </c>
      <c r="W60">
        <v>2.8289615836410702E-4</v>
      </c>
      <c r="X60">
        <v>1.6165098013188801E-5</v>
      </c>
      <c r="Y60">
        <v>2.2036304704622801E-3</v>
      </c>
      <c r="Z60">
        <v>3.0442436957064401E-5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136</v>
      </c>
      <c r="B61">
        <v>0</v>
      </c>
      <c r="C61">
        <v>1.2568545451529899E-4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1.8637003105811999E-5</v>
      </c>
      <c r="K61">
        <v>0</v>
      </c>
      <c r="L61">
        <v>1.8054704361755299E-5</v>
      </c>
      <c r="M61">
        <v>0</v>
      </c>
      <c r="N61">
        <v>0</v>
      </c>
      <c r="O61">
        <v>0</v>
      </c>
      <c r="P61">
        <v>0</v>
      </c>
      <c r="Q61">
        <v>0</v>
      </c>
      <c r="R61">
        <v>5.9798925225809995E-7</v>
      </c>
      <c r="S61">
        <v>0</v>
      </c>
      <c r="T61">
        <v>0</v>
      </c>
      <c r="U61">
        <v>0</v>
      </c>
      <c r="V61">
        <v>0</v>
      </c>
      <c r="W61">
        <v>0</v>
      </c>
      <c r="X61">
        <v>5.2361513057600797E-6</v>
      </c>
      <c r="Y61">
        <v>3.5186959125661698E-3</v>
      </c>
      <c r="Z61">
        <v>2.04481976403031E-4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3.0034409862991902E-10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8.0485192632717098E-8</v>
      </c>
      <c r="Z62">
        <v>8.1287736812957197E-8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138</v>
      </c>
      <c r="B63">
        <v>7.0804596989758804E-7</v>
      </c>
      <c r="C63">
        <v>5.6270587173120999E-5</v>
      </c>
      <c r="D63">
        <v>0</v>
      </c>
      <c r="E63">
        <v>0</v>
      </c>
      <c r="F63">
        <v>0</v>
      </c>
      <c r="G63">
        <v>1.42323693493411E-6</v>
      </c>
      <c r="H63">
        <v>0</v>
      </c>
      <c r="I63">
        <v>0</v>
      </c>
      <c r="J63">
        <v>2.0974017988634201E-6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2.0974017988502699E-6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1.14857717556495E-5</v>
      </c>
      <c r="Z63">
        <v>5.7428858778043298E-6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139</v>
      </c>
      <c r="B64">
        <v>8.9666594011044098E-2</v>
      </c>
      <c r="C64">
        <v>2.5391664055729099E-4</v>
      </c>
      <c r="D64">
        <v>3.8853640305738001E-14</v>
      </c>
      <c r="E64">
        <v>0</v>
      </c>
      <c r="F64">
        <v>0</v>
      </c>
      <c r="G64">
        <v>0</v>
      </c>
      <c r="H64">
        <v>2.74210443737199E-13</v>
      </c>
      <c r="I64">
        <v>0</v>
      </c>
      <c r="J64">
        <v>2.9761636313144599E-3</v>
      </c>
      <c r="K64">
        <v>0</v>
      </c>
      <c r="L64">
        <v>3.74358222901593E-13</v>
      </c>
      <c r="M64">
        <v>0</v>
      </c>
      <c r="N64">
        <v>0</v>
      </c>
      <c r="O64">
        <v>0</v>
      </c>
      <c r="P64">
        <v>0</v>
      </c>
      <c r="Q64">
        <v>9.60970128813903E-3</v>
      </c>
      <c r="R64">
        <v>1.29570888652347E-2</v>
      </c>
      <c r="S64">
        <v>8.4876127608638498E-8</v>
      </c>
      <c r="T64">
        <v>0.64442054770835999</v>
      </c>
      <c r="U64">
        <v>0</v>
      </c>
      <c r="V64">
        <v>0.21258542608074901</v>
      </c>
      <c r="W64">
        <v>1.12492674360042</v>
      </c>
      <c r="X64">
        <v>1.3124049326911399E-2</v>
      </c>
      <c r="Y64">
        <v>4.7936726680188502E-2</v>
      </c>
      <c r="Z64">
        <v>5.65958974188829E-2</v>
      </c>
      <c r="AA64">
        <v>1.93986298182319E-11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1.11205357345387E-8</v>
      </c>
      <c r="I65">
        <v>0</v>
      </c>
      <c r="J65">
        <v>0</v>
      </c>
      <c r="K65">
        <v>6.5147453346475901E-7</v>
      </c>
      <c r="L65">
        <v>2.3891550810339399E-5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0.13851332390885299</v>
      </c>
      <c r="X65">
        <v>2.4150166008052101E-2</v>
      </c>
      <c r="Y65">
        <v>1.4509050560215101E-2</v>
      </c>
      <c r="Z65">
        <v>5.15267555153032E-5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141</v>
      </c>
      <c r="B66">
        <v>4.3596775571449599E-5</v>
      </c>
      <c r="C66">
        <v>2.97190871503621E-5</v>
      </c>
      <c r="D66">
        <v>0</v>
      </c>
      <c r="E66">
        <v>0</v>
      </c>
      <c r="F66">
        <v>7.8044154107023902E-6</v>
      </c>
      <c r="G66">
        <v>1.40930523146941E-8</v>
      </c>
      <c r="H66">
        <v>5.1441180855264402E-6</v>
      </c>
      <c r="I66">
        <v>0</v>
      </c>
      <c r="J66">
        <v>1.48236455058208E-3</v>
      </c>
      <c r="K66">
        <v>9.9728370102518994E-7</v>
      </c>
      <c r="L66">
        <v>7.2596974670334499E-8</v>
      </c>
      <c r="M66">
        <v>0</v>
      </c>
      <c r="N66">
        <v>1.23368572372018E-4</v>
      </c>
      <c r="O66">
        <v>0</v>
      </c>
      <c r="P66">
        <v>0</v>
      </c>
      <c r="Q66">
        <v>5.7024920673419103E-5</v>
      </c>
      <c r="R66">
        <v>1.20253333025184E-5</v>
      </c>
      <c r="S66">
        <v>8.8507603853342102E-7</v>
      </c>
      <c r="T66">
        <v>1.3908167433414299E-7</v>
      </c>
      <c r="U66">
        <v>0</v>
      </c>
      <c r="V66">
        <v>1.6663355079282401E-2</v>
      </c>
      <c r="W66">
        <v>6.0691652441716003E-2</v>
      </c>
      <c r="X66">
        <v>4.5370159748660197E-5</v>
      </c>
      <c r="Y66">
        <v>4.9223946614784103E-2</v>
      </c>
      <c r="Z66">
        <v>1.32038753604421E-3</v>
      </c>
      <c r="AA66">
        <v>1.05130093713314E-9</v>
      </c>
      <c r="AB66">
        <v>0</v>
      </c>
      <c r="AC66">
        <v>0</v>
      </c>
      <c r="AD66">
        <v>5.73468560479075E-8</v>
      </c>
      <c r="AE66">
        <v>0</v>
      </c>
    </row>
    <row r="67" spans="1:31" x14ac:dyDescent="0.25">
      <c r="A67" t="s">
        <v>142</v>
      </c>
      <c r="B67">
        <v>7.6306997884622403E-3</v>
      </c>
      <c r="C67">
        <v>1.1177990471497601E-4</v>
      </c>
      <c r="D67">
        <v>0</v>
      </c>
      <c r="E67">
        <v>0</v>
      </c>
      <c r="F67">
        <v>0</v>
      </c>
      <c r="G67">
        <v>1.7254651900054E-9</v>
      </c>
      <c r="H67">
        <v>4.2684822319112798E-3</v>
      </c>
      <c r="I67">
        <v>3.09437845992981E-6</v>
      </c>
      <c r="J67">
        <v>6.47462245789831E-4</v>
      </c>
      <c r="K67">
        <v>0</v>
      </c>
      <c r="L67">
        <v>0</v>
      </c>
      <c r="M67">
        <v>0</v>
      </c>
      <c r="N67">
        <v>3.6762687814849999E-3</v>
      </c>
      <c r="O67">
        <v>0</v>
      </c>
      <c r="P67">
        <v>0</v>
      </c>
      <c r="Q67">
        <v>2.4289910547835799E-4</v>
      </c>
      <c r="R67">
        <v>3.7292636594585502E-6</v>
      </c>
      <c r="S67">
        <v>6.9194544413190605E-8</v>
      </c>
      <c r="T67">
        <v>7.5521913384410395E-7</v>
      </c>
      <c r="U67">
        <v>0</v>
      </c>
      <c r="V67">
        <v>2.4228882292941101E-4</v>
      </c>
      <c r="W67">
        <v>0.126933376585362</v>
      </c>
      <c r="X67">
        <v>6.1786979425376102E-4</v>
      </c>
      <c r="Y67">
        <v>5.4882054596336202E-2</v>
      </c>
      <c r="Z67">
        <v>1.4015779284335901E-5</v>
      </c>
      <c r="AA67">
        <v>2.4109164487809199E-3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1.9135345603477899E-9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3.0545269660560299E-10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8.61412466663434E-10</v>
      </c>
      <c r="Z68">
        <v>8.61412466663434E-10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4.6774039482686498E-8</v>
      </c>
      <c r="H69">
        <v>3.7324209854375099E-11</v>
      </c>
      <c r="I69">
        <v>0</v>
      </c>
      <c r="J69">
        <v>3.1940315412291599E-7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3.1347538224343698E-5</v>
      </c>
      <c r="X69">
        <v>1.65406669813485E-7</v>
      </c>
      <c r="Y69">
        <v>1.06548654656793E-6</v>
      </c>
      <c r="Z69">
        <v>2.5605784217986302E-6</v>
      </c>
      <c r="AA69">
        <v>0</v>
      </c>
      <c r="AB69">
        <v>0</v>
      </c>
      <c r="AC69">
        <v>0</v>
      </c>
      <c r="AD69">
        <v>0</v>
      </c>
      <c r="AE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1.0141936357091601E-12</v>
      </c>
      <c r="K2">
        <v>0</v>
      </c>
      <c r="L2">
        <v>0</v>
      </c>
      <c r="M2">
        <v>0</v>
      </c>
      <c r="N2">
        <v>1.23956999920009E-11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2.24479572168275E-18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1.35270692235036E-9</v>
      </c>
      <c r="G4">
        <v>0</v>
      </c>
      <c r="H4">
        <v>0</v>
      </c>
      <c r="I4">
        <v>0</v>
      </c>
      <c r="J4">
        <v>6.1999067274391496E-8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1.29634413391909E-9</v>
      </c>
      <c r="R4">
        <v>0</v>
      </c>
      <c r="S4">
        <v>0</v>
      </c>
      <c r="T4">
        <v>0</v>
      </c>
      <c r="U4">
        <v>0</v>
      </c>
      <c r="V4">
        <v>3.9453951901885597E-11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1.2897369754748299E-4</v>
      </c>
      <c r="C5">
        <v>0</v>
      </c>
      <c r="D5">
        <v>0</v>
      </c>
      <c r="E5">
        <v>0</v>
      </c>
      <c r="F5">
        <v>0</v>
      </c>
      <c r="G5">
        <v>0</v>
      </c>
      <c r="H5">
        <v>1.0892652743252E-7</v>
      </c>
      <c r="I5">
        <v>2.5555210077074199E-7</v>
      </c>
      <c r="J5">
        <v>0</v>
      </c>
      <c r="K5">
        <v>1.0257390689063E-5</v>
      </c>
      <c r="L5">
        <v>0</v>
      </c>
      <c r="M5">
        <v>0</v>
      </c>
      <c r="N5">
        <v>0</v>
      </c>
      <c r="O5">
        <v>0</v>
      </c>
      <c r="P5">
        <v>0</v>
      </c>
      <c r="Q5">
        <v>1.61656254928764E-7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1.99226539236818E-8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4.0818505694333501E-4</v>
      </c>
      <c r="C6">
        <v>2.9207552658119701E-5</v>
      </c>
      <c r="D6">
        <v>0</v>
      </c>
      <c r="E6">
        <v>0</v>
      </c>
      <c r="F6">
        <v>0</v>
      </c>
      <c r="G6">
        <v>0</v>
      </c>
      <c r="H6">
        <v>2.08178193387291E-7</v>
      </c>
      <c r="I6">
        <v>1.0113106414255899E-7</v>
      </c>
      <c r="J6">
        <v>1.08675786005382E-4</v>
      </c>
      <c r="K6">
        <v>0</v>
      </c>
      <c r="L6">
        <v>0</v>
      </c>
      <c r="M6">
        <v>0</v>
      </c>
      <c r="N6">
        <v>1.0757580214593101E-5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8.0929233486801208E-12</v>
      </c>
      <c r="Z6">
        <v>1.2740602237834899E-7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8.3211044143286106E-6</v>
      </c>
      <c r="C7">
        <v>0</v>
      </c>
      <c r="D7">
        <v>1.07360894956737E-14</v>
      </c>
      <c r="E7">
        <v>0</v>
      </c>
      <c r="F7">
        <v>0</v>
      </c>
      <c r="G7">
        <v>0</v>
      </c>
      <c r="H7">
        <v>4.9626480357688803E-8</v>
      </c>
      <c r="I7">
        <v>0</v>
      </c>
      <c r="J7">
        <v>0</v>
      </c>
      <c r="K7">
        <v>1.1407410390514999E-9</v>
      </c>
      <c r="L7">
        <v>1.19152996576731E-7</v>
      </c>
      <c r="M7">
        <v>0</v>
      </c>
      <c r="N7">
        <v>0</v>
      </c>
      <c r="O7">
        <v>0</v>
      </c>
      <c r="P7">
        <v>0</v>
      </c>
      <c r="Q7">
        <v>9.9236290393188507E-21</v>
      </c>
      <c r="R7">
        <v>0</v>
      </c>
      <c r="S7">
        <v>0</v>
      </c>
      <c r="T7">
        <v>0</v>
      </c>
      <c r="U7">
        <v>0</v>
      </c>
      <c r="V7">
        <v>1.6226436893973801E-16</v>
      </c>
      <c r="W7">
        <v>0</v>
      </c>
      <c r="X7">
        <v>0</v>
      </c>
      <c r="Y7">
        <v>0</v>
      </c>
      <c r="Z7">
        <v>3.3396828497707598E-17</v>
      </c>
      <c r="AA7">
        <v>5.3116860563020697E-18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6.0679525609083499E-5</v>
      </c>
      <c r="C8">
        <v>3.13752363032437E-5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8.7255231946281103E-7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2.0816438015787002E-6</v>
      </c>
      <c r="C9">
        <v>1.0395253099379099E-5</v>
      </c>
      <c r="D9">
        <v>0</v>
      </c>
      <c r="E9">
        <v>0</v>
      </c>
      <c r="F9">
        <v>2.5390188670022201E-5</v>
      </c>
      <c r="G9">
        <v>0</v>
      </c>
      <c r="H9">
        <v>8.3213097899686094E-6</v>
      </c>
      <c r="I9">
        <v>1.1935819211348801E-6</v>
      </c>
      <c r="J9">
        <v>2.5861885386490098E-6</v>
      </c>
      <c r="K9">
        <v>1.5292583856945E-10</v>
      </c>
      <c r="L9">
        <v>4.5373090078405303E-9</v>
      </c>
      <c r="M9">
        <v>2.5833987698155501E-11</v>
      </c>
      <c r="N9">
        <v>5.3223583193849297E-8</v>
      </c>
      <c r="O9">
        <v>0</v>
      </c>
      <c r="P9">
        <v>0</v>
      </c>
      <c r="Q9">
        <v>3.27104613970417E-10</v>
      </c>
      <c r="R9">
        <v>0</v>
      </c>
      <c r="S9">
        <v>0</v>
      </c>
      <c r="T9">
        <v>0</v>
      </c>
      <c r="U9">
        <v>0</v>
      </c>
      <c r="V9">
        <v>1.0893341969982199E-6</v>
      </c>
      <c r="W9">
        <v>0</v>
      </c>
      <c r="X9">
        <v>0</v>
      </c>
      <c r="Y9">
        <v>0</v>
      </c>
      <c r="Z9">
        <v>5.3566531800990303E-21</v>
      </c>
      <c r="AA9">
        <v>8.4360889657259296E-10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2.1513547089785599E-5</v>
      </c>
      <c r="C10">
        <v>8.2663448142142405E-5</v>
      </c>
      <c r="D10">
        <v>0</v>
      </c>
      <c r="E10">
        <v>0</v>
      </c>
      <c r="F10">
        <v>3.5170981026720299E-6</v>
      </c>
      <c r="G10">
        <v>1.35284871053524E-3</v>
      </c>
      <c r="H10">
        <v>1.26643256756701E-5</v>
      </c>
      <c r="I10">
        <v>2.39780737201457E-6</v>
      </c>
      <c r="J10">
        <v>5.6844160681345601E-7</v>
      </c>
      <c r="K10">
        <v>1.6390626791206499E-7</v>
      </c>
      <c r="L10">
        <v>1.87574981385286E-6</v>
      </c>
      <c r="M10">
        <v>3.5390474274682202E-7</v>
      </c>
      <c r="N10">
        <v>2.6901212842518601E-21</v>
      </c>
      <c r="O10">
        <v>0</v>
      </c>
      <c r="P10">
        <v>0</v>
      </c>
      <c r="Q10">
        <v>1.8469604405018699E-6</v>
      </c>
      <c r="R10">
        <v>0</v>
      </c>
      <c r="S10">
        <v>0</v>
      </c>
      <c r="T10">
        <v>0</v>
      </c>
      <c r="U10">
        <v>0</v>
      </c>
      <c r="V10">
        <v>2.3986345946126298E-6</v>
      </c>
      <c r="W10">
        <v>0</v>
      </c>
      <c r="X10">
        <v>0</v>
      </c>
      <c r="Y10">
        <v>0</v>
      </c>
      <c r="Z10">
        <v>5.1865651562278899E-9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3.9314023315432298E-8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1.59225372751791E-7</v>
      </c>
      <c r="G12">
        <v>0</v>
      </c>
      <c r="H12">
        <v>0.10913184786456499</v>
      </c>
      <c r="I12">
        <v>3.6015937774201302E-3</v>
      </c>
      <c r="J12">
        <v>1.31662007349692E-5</v>
      </c>
      <c r="K12">
        <v>6.5228491061048297E-10</v>
      </c>
      <c r="L12">
        <v>0</v>
      </c>
      <c r="M12">
        <v>1.1300303733763199E-8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3.3948928606119299E-8</v>
      </c>
      <c r="U12">
        <v>0</v>
      </c>
      <c r="V12">
        <v>4.3048485110657203E-2</v>
      </c>
      <c r="W12">
        <v>4.2924991712260998E-6</v>
      </c>
      <c r="X12">
        <v>0</v>
      </c>
      <c r="Y12">
        <v>0</v>
      </c>
      <c r="Z12">
        <v>1.02498268359685E-6</v>
      </c>
      <c r="AA12">
        <v>7.7257174166376003E-3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5.0620390336599503E-8</v>
      </c>
      <c r="G13">
        <v>0</v>
      </c>
      <c r="H13">
        <v>4.4561726299695802E-4</v>
      </c>
      <c r="I13">
        <v>1.34888621991219E-4</v>
      </c>
      <c r="J13">
        <v>2.33984544742694E-4</v>
      </c>
      <c r="K13">
        <v>2.9502795593888198E-9</v>
      </c>
      <c r="L13">
        <v>0</v>
      </c>
      <c r="M13">
        <v>0</v>
      </c>
      <c r="N13">
        <v>0</v>
      </c>
      <c r="O13">
        <v>0</v>
      </c>
      <c r="P13">
        <v>0</v>
      </c>
      <c r="Q13">
        <v>4.7664001307360298E-4</v>
      </c>
      <c r="R13">
        <v>0</v>
      </c>
      <c r="S13">
        <v>0</v>
      </c>
      <c r="T13">
        <v>0</v>
      </c>
      <c r="U13">
        <v>0</v>
      </c>
      <c r="V13">
        <v>1.3644998323218801E-7</v>
      </c>
      <c r="W13">
        <v>0</v>
      </c>
      <c r="X13">
        <v>0</v>
      </c>
      <c r="Y13">
        <v>0</v>
      </c>
      <c r="Z13">
        <v>0</v>
      </c>
      <c r="AA13">
        <v>2.8765879850277399E-7</v>
      </c>
      <c r="AB13">
        <v>1.4965219554311901E-10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3.1200831411675503E-4</v>
      </c>
      <c r="I14">
        <v>2.9672180191688798E-9</v>
      </c>
      <c r="J14">
        <v>8.1781807581672299E-7</v>
      </c>
      <c r="K14">
        <v>0</v>
      </c>
      <c r="L14">
        <v>7.2845286655073401E-5</v>
      </c>
      <c r="M14">
        <v>0</v>
      </c>
      <c r="N14">
        <v>0</v>
      </c>
      <c r="O14">
        <v>0</v>
      </c>
      <c r="P14">
        <v>0</v>
      </c>
      <c r="Q14">
        <v>4.6362019699235801E-8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8.6629905316358297E-5</v>
      </c>
      <c r="G15">
        <v>7.8044959744467002E-6</v>
      </c>
      <c r="H15">
        <v>3.5881051809771801E-6</v>
      </c>
      <c r="I15">
        <v>3.6665144160289002E-3</v>
      </c>
      <c r="J15">
        <v>4.9625181913478596E-7</v>
      </c>
      <c r="K15">
        <v>0</v>
      </c>
      <c r="L15">
        <v>0</v>
      </c>
      <c r="M15">
        <v>4.7588700616636399E-8</v>
      </c>
      <c r="N15">
        <v>8.6288498660501E-7</v>
      </c>
      <c r="O15">
        <v>0</v>
      </c>
      <c r="P15">
        <v>0</v>
      </c>
      <c r="Q15">
        <v>0</v>
      </c>
      <c r="R15">
        <v>1.170674396167E-4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3.56591406257092E-4</v>
      </c>
      <c r="AB15">
        <v>1.3560257602205599E-7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7.3745249798875698E-6</v>
      </c>
      <c r="G16">
        <v>0</v>
      </c>
      <c r="H16">
        <v>9.2732010109213402E-6</v>
      </c>
      <c r="I16">
        <v>5.0647571755883395E-7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4.5887698523436801E-10</v>
      </c>
      <c r="H17">
        <v>0</v>
      </c>
      <c r="I17">
        <v>0</v>
      </c>
      <c r="J17">
        <v>7.5654042309013095E-8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3.8978154647140204E-6</v>
      </c>
      <c r="D18">
        <v>0</v>
      </c>
      <c r="E18">
        <v>0</v>
      </c>
      <c r="F18">
        <v>2.2792294043687601E-6</v>
      </c>
      <c r="G18">
        <v>2.9859455882368702E-10</v>
      </c>
      <c r="H18">
        <v>6.6865612743350801E-8</v>
      </c>
      <c r="I18">
        <v>0</v>
      </c>
      <c r="J18">
        <v>1.3842717540043999E-4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1.01519061692419E-4</v>
      </c>
      <c r="R18">
        <v>7.44866255587124E-7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5.7741733252352401E-7</v>
      </c>
      <c r="AA18">
        <v>9.2506112614340595E-11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1.6115545347769501E-8</v>
      </c>
      <c r="G19">
        <v>0</v>
      </c>
      <c r="H19">
        <v>6.6014532795444098E-5</v>
      </c>
      <c r="I19">
        <v>6.9566220940813E-8</v>
      </c>
      <c r="J19">
        <v>1.6737651800209E-7</v>
      </c>
      <c r="K19">
        <v>0</v>
      </c>
      <c r="L19">
        <v>0</v>
      </c>
      <c r="M19">
        <v>6.0707505385052102E-17</v>
      </c>
      <c r="N19">
        <v>0</v>
      </c>
      <c r="O19">
        <v>0</v>
      </c>
      <c r="P19">
        <v>0</v>
      </c>
      <c r="Q19">
        <v>1.7985304754210199E-8</v>
      </c>
      <c r="R19">
        <v>9.1598492972348502E-5</v>
      </c>
      <c r="S19">
        <v>3.0094804665896502E-7</v>
      </c>
      <c r="T19">
        <v>0</v>
      </c>
      <c r="U19">
        <v>0</v>
      </c>
      <c r="V19">
        <v>1.2982684216789801E-12</v>
      </c>
      <c r="W19">
        <v>0</v>
      </c>
      <c r="X19">
        <v>0</v>
      </c>
      <c r="Y19">
        <v>0</v>
      </c>
      <c r="Z19">
        <v>3.85326003666106E-9</v>
      </c>
      <c r="AA19">
        <v>1.6756811378249999E-7</v>
      </c>
      <c r="AB19">
        <v>2.5763402872857901E-9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6.0746322470213003E-9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1.569003116556E-4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4.8340304882917301E-5</v>
      </c>
      <c r="D21">
        <v>0</v>
      </c>
      <c r="E21">
        <v>0</v>
      </c>
      <c r="F21">
        <v>0</v>
      </c>
      <c r="G21">
        <v>0</v>
      </c>
      <c r="H21">
        <v>7.4706677861343306E-8</v>
      </c>
      <c r="I21">
        <v>0</v>
      </c>
      <c r="J21">
        <v>2.19639926731928E-6</v>
      </c>
      <c r="K21">
        <v>0</v>
      </c>
      <c r="L21">
        <v>0</v>
      </c>
      <c r="M21">
        <v>3.9435609032051597E-9</v>
      </c>
      <c r="N21">
        <v>0</v>
      </c>
      <c r="O21">
        <v>0</v>
      </c>
      <c r="P21">
        <v>0</v>
      </c>
      <c r="Q21">
        <v>3.3256365086584799E-6</v>
      </c>
      <c r="R21">
        <v>0</v>
      </c>
      <c r="S21">
        <v>0</v>
      </c>
      <c r="T21">
        <v>1.30985006817597E-14</v>
      </c>
      <c r="U21">
        <v>0</v>
      </c>
      <c r="V21">
        <v>0</v>
      </c>
      <c r="W21">
        <v>2.63224045345753E-6</v>
      </c>
      <c r="X21">
        <v>0</v>
      </c>
      <c r="Y21">
        <v>0</v>
      </c>
      <c r="Z21">
        <v>2.8505368133348099E-7</v>
      </c>
      <c r="AA21">
        <v>6.7311614827375903E-9</v>
      </c>
      <c r="AB21">
        <v>3.1625938503609399E-11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5.3131812815782198E-8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1.06263625631564E-7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1.2141622553326299E-7</v>
      </c>
      <c r="G23">
        <v>1.7096443117632901E-14</v>
      </c>
      <c r="H23">
        <v>9.3836139374337904E-6</v>
      </c>
      <c r="I23">
        <v>2.0720491103634699E-5</v>
      </c>
      <c r="J23">
        <v>7.5186612111479706E-8</v>
      </c>
      <c r="K23">
        <v>0</v>
      </c>
      <c r="L23">
        <v>6.1606263236147399E-6</v>
      </c>
      <c r="M23">
        <v>3.41928862352658E-18</v>
      </c>
      <c r="N23">
        <v>0</v>
      </c>
      <c r="O23">
        <v>0</v>
      </c>
      <c r="P23">
        <v>0</v>
      </c>
      <c r="Q23">
        <v>0</v>
      </c>
      <c r="R23">
        <v>5.6870399626836697E-17</v>
      </c>
      <c r="S23">
        <v>1.26559000431363E-5</v>
      </c>
      <c r="T23">
        <v>0</v>
      </c>
      <c r="U23">
        <v>0</v>
      </c>
      <c r="V23">
        <v>9.7102584971328204E-2</v>
      </c>
      <c r="W23">
        <v>1.1609709641225499E-3</v>
      </c>
      <c r="X23">
        <v>0</v>
      </c>
      <c r="Y23">
        <v>8.6513202505878199E-5</v>
      </c>
      <c r="Z23">
        <v>6.0289196628866601E-6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6.2901028988140802E-6</v>
      </c>
      <c r="G24">
        <v>0</v>
      </c>
      <c r="H24">
        <v>6.9728009824854005E-5</v>
      </c>
      <c r="I24">
        <v>0</v>
      </c>
      <c r="J24">
        <v>7.2405945372245397E-6</v>
      </c>
      <c r="K24">
        <v>0</v>
      </c>
      <c r="L24">
        <v>1.7870599007067899E-6</v>
      </c>
      <c r="M24">
        <v>7.2840351319469199E-6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2.1074150919557302E-2</v>
      </c>
      <c r="W24">
        <v>0.14610643614732899</v>
      </c>
      <c r="X24">
        <v>0</v>
      </c>
      <c r="Y24">
        <v>0</v>
      </c>
      <c r="Z24">
        <v>1.41662082614916E-6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2.3951747074011401E-15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1.4310432265618201E-6</v>
      </c>
      <c r="G26">
        <v>5.6597792702818104E-7</v>
      </c>
      <c r="H26">
        <v>4.2207522992069598E-5</v>
      </c>
      <c r="I26">
        <v>1.72352249601068E-5</v>
      </c>
      <c r="J26">
        <v>6.8600160463115704E-7</v>
      </c>
      <c r="K26">
        <v>0</v>
      </c>
      <c r="L26">
        <v>2.0220295727124199E-6</v>
      </c>
      <c r="M26">
        <v>0</v>
      </c>
      <c r="N26">
        <v>7.1656139344275702E-9</v>
      </c>
      <c r="O26">
        <v>0</v>
      </c>
      <c r="P26">
        <v>0</v>
      </c>
      <c r="Q26">
        <v>2.44558101708056E-6</v>
      </c>
      <c r="R26">
        <v>0</v>
      </c>
      <c r="S26">
        <v>4.1174513877947001E-7</v>
      </c>
      <c r="T26">
        <v>0</v>
      </c>
      <c r="U26">
        <v>0</v>
      </c>
      <c r="V26">
        <v>6.7244964274369197E-5</v>
      </c>
      <c r="W26">
        <v>0</v>
      </c>
      <c r="X26">
        <v>0</v>
      </c>
      <c r="Y26">
        <v>1.51127680355125E-7</v>
      </c>
      <c r="Z26">
        <v>7.1330391875884397E-12</v>
      </c>
      <c r="AA26">
        <v>5.8179335472084803E-7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98</v>
      </c>
      <c r="B27">
        <v>2.8684373636951399E-7</v>
      </c>
      <c r="C27">
        <v>0</v>
      </c>
      <c r="D27">
        <v>0</v>
      </c>
      <c r="E27">
        <v>0</v>
      </c>
      <c r="F27">
        <v>1.0878060721202601E-8</v>
      </c>
      <c r="G27">
        <v>1.96831898604046E-13</v>
      </c>
      <c r="H27">
        <v>4.5932174010950098E-3</v>
      </c>
      <c r="I27">
        <v>2.5934219434668E-5</v>
      </c>
      <c r="J27">
        <v>0</v>
      </c>
      <c r="K27">
        <v>2.64023537154291E-9</v>
      </c>
      <c r="L27">
        <v>0</v>
      </c>
      <c r="M27">
        <v>7.0778837139911498E-6</v>
      </c>
      <c r="N27">
        <v>0</v>
      </c>
      <c r="O27">
        <v>0</v>
      </c>
      <c r="P27">
        <v>0</v>
      </c>
      <c r="Q27">
        <v>3.2520061177191503E-8</v>
      </c>
      <c r="R27">
        <v>0</v>
      </c>
      <c r="S27">
        <v>2.0623515775014699E-4</v>
      </c>
      <c r="T27">
        <v>0</v>
      </c>
      <c r="U27">
        <v>0</v>
      </c>
      <c r="V27">
        <v>3.3629690797646302E-3</v>
      </c>
      <c r="W27">
        <v>0</v>
      </c>
      <c r="X27">
        <v>0</v>
      </c>
      <c r="Y27">
        <v>0</v>
      </c>
      <c r="Z27">
        <v>0.119890542532265</v>
      </c>
      <c r="AA27">
        <v>7.8349420151000598E-6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99</v>
      </c>
      <c r="B28">
        <v>3.5600745976992402E-8</v>
      </c>
      <c r="C28">
        <v>0</v>
      </c>
      <c r="D28">
        <v>0</v>
      </c>
      <c r="E28">
        <v>0</v>
      </c>
      <c r="F28">
        <v>7.1511918876454801E-8</v>
      </c>
      <c r="G28">
        <v>1.2543635612829299E-3</v>
      </c>
      <c r="H28">
        <v>2.0839208306402699</v>
      </c>
      <c r="I28">
        <v>2.9787926756694199E-4</v>
      </c>
      <c r="J28">
        <v>0</v>
      </c>
      <c r="K28">
        <v>0</v>
      </c>
      <c r="L28">
        <v>0</v>
      </c>
      <c r="M28">
        <v>6.0946343461883097E-6</v>
      </c>
      <c r="N28">
        <v>7.9347202412468405E-7</v>
      </c>
      <c r="O28">
        <v>0</v>
      </c>
      <c r="P28">
        <v>0</v>
      </c>
      <c r="Q28">
        <v>1.01053738459008E-7</v>
      </c>
      <c r="R28">
        <v>0</v>
      </c>
      <c r="S28">
        <v>6.0337939453371401E-3</v>
      </c>
      <c r="T28">
        <v>0</v>
      </c>
      <c r="U28">
        <v>1.06409574882153E-7</v>
      </c>
      <c r="V28">
        <v>3.4466542125067899E-5</v>
      </c>
      <c r="W28">
        <v>0</v>
      </c>
      <c r="X28">
        <v>0</v>
      </c>
      <c r="Y28">
        <v>7.6653884863517893E-5</v>
      </c>
      <c r="Z28">
        <v>4.5613928827322996E-3</v>
      </c>
      <c r="AA28">
        <v>2.3381815442447298</v>
      </c>
      <c r="AB28">
        <v>7.5855790250067704E-7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100</v>
      </c>
      <c r="B29">
        <v>0</v>
      </c>
      <c r="C29">
        <v>6.0699477674123395E-7</v>
      </c>
      <c r="D29">
        <v>0</v>
      </c>
      <c r="E29">
        <v>0</v>
      </c>
      <c r="F29">
        <v>0</v>
      </c>
      <c r="G29">
        <v>0</v>
      </c>
      <c r="H29">
        <v>1.4567874641789499E-9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1.2802071654905999E-9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101</v>
      </c>
      <c r="B30">
        <v>0</v>
      </c>
      <c r="C30">
        <v>0</v>
      </c>
      <c r="D30">
        <v>0</v>
      </c>
      <c r="E30">
        <v>0</v>
      </c>
      <c r="F30">
        <v>7.1434408060366002E-18</v>
      </c>
      <c r="G30">
        <v>5.1914540741545203E-18</v>
      </c>
      <c r="H30">
        <v>1.9997241182800701E-17</v>
      </c>
      <c r="I30">
        <v>0</v>
      </c>
      <c r="J30">
        <v>3.6702792310971603E-17</v>
      </c>
      <c r="K30">
        <v>0</v>
      </c>
      <c r="L30">
        <v>0</v>
      </c>
      <c r="M30">
        <v>0</v>
      </c>
      <c r="N30">
        <v>2.78961976918323E-16</v>
      </c>
      <c r="O30">
        <v>0</v>
      </c>
      <c r="P30">
        <v>0</v>
      </c>
      <c r="Q30">
        <v>2.3667745148400701E-16</v>
      </c>
      <c r="R30">
        <v>0</v>
      </c>
      <c r="S30">
        <v>0</v>
      </c>
      <c r="T30">
        <v>0</v>
      </c>
      <c r="U30">
        <v>0</v>
      </c>
      <c r="V30">
        <v>2.0765816296618E-15</v>
      </c>
      <c r="W30">
        <v>0</v>
      </c>
      <c r="X30">
        <v>0</v>
      </c>
      <c r="Y30">
        <v>0</v>
      </c>
      <c r="Z30">
        <v>1.1593729589206401E-15</v>
      </c>
      <c r="AA30">
        <v>3.61544255637403E-14</v>
      </c>
      <c r="AB30">
        <v>0</v>
      </c>
      <c r="AC30">
        <v>2.7448805861530202E-13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102</v>
      </c>
      <c r="B31">
        <v>1.2939142990800799E-10</v>
      </c>
      <c r="C31">
        <v>0</v>
      </c>
      <c r="D31">
        <v>0</v>
      </c>
      <c r="E31">
        <v>0</v>
      </c>
      <c r="F31">
        <v>0</v>
      </c>
      <c r="G31">
        <v>3.9734460314549499E-12</v>
      </c>
      <c r="H31">
        <v>5.3625589345602097E-12</v>
      </c>
      <c r="I31">
        <v>0</v>
      </c>
      <c r="J31">
        <v>4.8515859640798299E-8</v>
      </c>
      <c r="K31">
        <v>0</v>
      </c>
      <c r="L31">
        <v>5.4036540928850496E-7</v>
      </c>
      <c r="M31">
        <v>0</v>
      </c>
      <c r="N31">
        <v>0</v>
      </c>
      <c r="O31">
        <v>0</v>
      </c>
      <c r="P31">
        <v>0</v>
      </c>
      <c r="Q31">
        <v>6.5058135834303402E-12</v>
      </c>
      <c r="R31">
        <v>0</v>
      </c>
      <c r="S31">
        <v>0</v>
      </c>
      <c r="T31">
        <v>0</v>
      </c>
      <c r="U31">
        <v>0</v>
      </c>
      <c r="V31">
        <v>0</v>
      </c>
      <c r="W31">
        <v>4.3499919127552E-5</v>
      </c>
      <c r="X31">
        <v>0</v>
      </c>
      <c r="Y31">
        <v>2.21933510628466E-7</v>
      </c>
      <c r="Z31">
        <v>4.97620270866461E-5</v>
      </c>
      <c r="AA31">
        <v>2.3566851048233402E-6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1.5512002208644299E-16</v>
      </c>
      <c r="AF32">
        <v>0</v>
      </c>
      <c r="AG32">
        <v>0</v>
      </c>
    </row>
    <row r="33" spans="1:33" x14ac:dyDescent="0.25">
      <c r="A33" t="s">
        <v>104</v>
      </c>
      <c r="B33">
        <v>0</v>
      </c>
      <c r="C33">
        <v>1.6772094407944001E-17</v>
      </c>
      <c r="D33">
        <v>0</v>
      </c>
      <c r="E33">
        <v>0</v>
      </c>
      <c r="F33">
        <v>0</v>
      </c>
      <c r="G33">
        <v>0</v>
      </c>
      <c r="H33">
        <v>3.6935486999648302E-4</v>
      </c>
      <c r="I33">
        <v>2.27883767964837E-7</v>
      </c>
      <c r="J33">
        <v>2.5985902648693001E-19</v>
      </c>
      <c r="K33">
        <v>0</v>
      </c>
      <c r="L33">
        <v>5.90725284906259E-9</v>
      </c>
      <c r="M33">
        <v>9.7510316983218801E-14</v>
      </c>
      <c r="N33">
        <v>8.7735937304565095E-13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4.1411815837523302E-15</v>
      </c>
      <c r="W33">
        <v>0</v>
      </c>
      <c r="X33">
        <v>0</v>
      </c>
      <c r="Y33">
        <v>0</v>
      </c>
      <c r="Z33">
        <v>7.2070835610629498E-4</v>
      </c>
      <c r="AA33">
        <v>5.3522904267767701E-5</v>
      </c>
      <c r="AB33">
        <v>1.4935953564408301E-12</v>
      </c>
      <c r="AC33">
        <v>0</v>
      </c>
      <c r="AD33">
        <v>0</v>
      </c>
      <c r="AE33">
        <v>0</v>
      </c>
      <c r="AF33">
        <v>1.31787753408226E-14</v>
      </c>
      <c r="AG33">
        <v>0</v>
      </c>
    </row>
    <row r="34" spans="1:33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1.5187230413621201E-14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3.4012240879386199E-13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4.4250835214356702E-7</v>
      </c>
      <c r="G35">
        <v>1.8628601257734E-6</v>
      </c>
      <c r="H35">
        <v>1.97120241460881E-3</v>
      </c>
      <c r="I35">
        <v>6.6283527322196693E-5</v>
      </c>
      <c r="J35">
        <v>1.96697996199537E-5</v>
      </c>
      <c r="K35">
        <v>9.7498209316741305E-11</v>
      </c>
      <c r="L35">
        <v>9.1658223900544294E-8</v>
      </c>
      <c r="M35">
        <v>2.0661113978963698E-6</v>
      </c>
      <c r="N35">
        <v>1.0423224087189901E-6</v>
      </c>
      <c r="O35">
        <v>0</v>
      </c>
      <c r="P35">
        <v>0</v>
      </c>
      <c r="Q35">
        <v>1.6038822344205299E-5</v>
      </c>
      <c r="R35">
        <v>3.6440316431038398E-5</v>
      </c>
      <c r="S35">
        <v>4.6695243073731596E-6</v>
      </c>
      <c r="T35">
        <v>0</v>
      </c>
      <c r="U35">
        <v>0</v>
      </c>
      <c r="V35">
        <v>6.1732265023895997E-19</v>
      </c>
      <c r="W35">
        <v>0</v>
      </c>
      <c r="X35">
        <v>0</v>
      </c>
      <c r="Y35">
        <v>1.77548452751831E-8</v>
      </c>
      <c r="Z35">
        <v>5.7328953070811396E-6</v>
      </c>
      <c r="AA35">
        <v>2.8790668153453999E-5</v>
      </c>
      <c r="AB35">
        <v>7.7062399605456204E-7</v>
      </c>
      <c r="AC35">
        <v>0</v>
      </c>
      <c r="AD35">
        <v>0</v>
      </c>
      <c r="AE35">
        <v>0</v>
      </c>
      <c r="AF35">
        <v>2.0182854575054399E-8</v>
      </c>
      <c r="AG35">
        <v>0</v>
      </c>
    </row>
    <row r="36" spans="1:33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G36">
        <v>9.2569476198775906E-12</v>
      </c>
      <c r="H36">
        <v>4.72879410681707E-11</v>
      </c>
      <c r="I36">
        <v>1.80506366485918E-12</v>
      </c>
      <c r="J36">
        <v>8.7189502962233905E-12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1.05332982239644E-11</v>
      </c>
      <c r="R36">
        <v>3.4171168906457702E-13</v>
      </c>
      <c r="S36">
        <v>0</v>
      </c>
      <c r="T36">
        <v>0</v>
      </c>
      <c r="U36">
        <v>0</v>
      </c>
      <c r="V36">
        <v>9.2699342921135505E-13</v>
      </c>
      <c r="W36">
        <v>0</v>
      </c>
      <c r="X36">
        <v>0</v>
      </c>
      <c r="Y36">
        <v>0</v>
      </c>
      <c r="Z36">
        <v>3.3278005836198703E-11</v>
      </c>
      <c r="AA36">
        <v>1.06691341571031E-11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7.9831072362886193E-18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3.8775092290544901E-17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9.1235511271870105E-18</v>
      </c>
      <c r="AA37">
        <v>7.6029592726558408E-18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1.46524951180793E-6</v>
      </c>
      <c r="I38">
        <v>0</v>
      </c>
      <c r="J38">
        <v>6.2845400476533201E-5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6.32467123316548E-5</v>
      </c>
      <c r="R38">
        <v>0</v>
      </c>
      <c r="S38">
        <v>0</v>
      </c>
      <c r="T38">
        <v>0</v>
      </c>
      <c r="U38">
        <v>2.7258232774173199E-6</v>
      </c>
      <c r="V38">
        <v>0</v>
      </c>
      <c r="W38">
        <v>0</v>
      </c>
      <c r="X38">
        <v>0</v>
      </c>
      <c r="Y38">
        <v>0</v>
      </c>
      <c r="Z38">
        <v>2.7698128774592202E-4</v>
      </c>
      <c r="AA38">
        <v>1.2213457247602699E-5</v>
      </c>
      <c r="AB38">
        <v>1.44802125120665E-8</v>
      </c>
      <c r="AC38">
        <v>0</v>
      </c>
      <c r="AD38">
        <v>0</v>
      </c>
      <c r="AE38">
        <v>0</v>
      </c>
      <c r="AF38">
        <v>0</v>
      </c>
      <c r="AG38">
        <v>5.45974739198425E-12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1.41790062602533E-6</v>
      </c>
      <c r="I39">
        <v>0</v>
      </c>
      <c r="J39">
        <v>4.1073446666916701E-8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9.1619392406276996E-10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4.9319198779787804E-9</v>
      </c>
      <c r="AA39">
        <v>8.4194661488743498E-6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5.7975847181023801E-7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5.7975847181023801E-7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1.58628499250038E-6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4.12204614050988E-10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1.0896188245989299E-9</v>
      </c>
      <c r="U41">
        <v>0</v>
      </c>
      <c r="V41">
        <v>0</v>
      </c>
      <c r="W41">
        <v>0</v>
      </c>
      <c r="X41">
        <v>0</v>
      </c>
      <c r="Y41">
        <v>0</v>
      </c>
      <c r="Z41">
        <v>3.7715261688790599E-11</v>
      </c>
      <c r="AA41">
        <v>2.8436791842801202E-10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8.49355247877367E-20</v>
      </c>
      <c r="H42">
        <v>4.2245897446417898E-14</v>
      </c>
      <c r="I42">
        <v>0</v>
      </c>
      <c r="J42">
        <v>9.5620127343509099E-14</v>
      </c>
      <c r="K42">
        <v>0</v>
      </c>
      <c r="L42">
        <v>3.5378911244543503E-18</v>
      </c>
      <c r="M42">
        <v>2.0569902592513099E-17</v>
      </c>
      <c r="N42">
        <v>0</v>
      </c>
      <c r="O42">
        <v>0</v>
      </c>
      <c r="P42">
        <v>0</v>
      </c>
      <c r="Q42">
        <v>6.0326753685018501E-19</v>
      </c>
      <c r="R42">
        <v>1.2073840830289E-20</v>
      </c>
      <c r="S42">
        <v>0</v>
      </c>
      <c r="T42">
        <v>0</v>
      </c>
      <c r="U42">
        <v>0</v>
      </c>
      <c r="V42">
        <v>1.4664768284306201E-18</v>
      </c>
      <c r="W42">
        <v>2.0609121957645101E-20</v>
      </c>
      <c r="X42">
        <v>0</v>
      </c>
      <c r="Y42">
        <v>5.4051114401385902E-19</v>
      </c>
      <c r="Z42">
        <v>1.4290259350822199E-13</v>
      </c>
      <c r="AA42">
        <v>1.9762963837170001E-14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1.3392165932799999E-7</v>
      </c>
      <c r="H43">
        <v>2.03455160475518E-9</v>
      </c>
      <c r="I43">
        <v>3.2219235726367802E-10</v>
      </c>
      <c r="J43">
        <v>4.5138931539814202E-9</v>
      </c>
      <c r="K43">
        <v>0</v>
      </c>
      <c r="L43">
        <v>3.8530657288844498E-9</v>
      </c>
      <c r="M43">
        <v>0</v>
      </c>
      <c r="N43">
        <v>1.1466503552029501E-20</v>
      </c>
      <c r="O43">
        <v>0</v>
      </c>
      <c r="P43">
        <v>0</v>
      </c>
      <c r="Q43">
        <v>4.8640914004322797E-8</v>
      </c>
      <c r="R43">
        <v>1.43331294400368E-18</v>
      </c>
      <c r="S43">
        <v>4.6192626298764299E-2</v>
      </c>
      <c r="T43">
        <v>0</v>
      </c>
      <c r="U43">
        <v>3.7057596736166204E-12</v>
      </c>
      <c r="V43">
        <v>0</v>
      </c>
      <c r="W43">
        <v>0</v>
      </c>
      <c r="X43">
        <v>0</v>
      </c>
      <c r="Y43">
        <v>0</v>
      </c>
      <c r="Z43">
        <v>3.3280499539705098E-2</v>
      </c>
      <c r="AA43">
        <v>1.0361919895797199E-3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2.1311147361799101E-7</v>
      </c>
      <c r="D44">
        <v>0</v>
      </c>
      <c r="E44">
        <v>0</v>
      </c>
      <c r="F44">
        <v>0</v>
      </c>
      <c r="G44">
        <v>0</v>
      </c>
      <c r="H44">
        <v>1.18572711306847E-4</v>
      </c>
      <c r="I44">
        <v>0</v>
      </c>
      <c r="J44">
        <v>8.94420321189196E-5</v>
      </c>
      <c r="K44">
        <v>0</v>
      </c>
      <c r="L44">
        <v>1.0783168743568701E-5</v>
      </c>
      <c r="M44">
        <v>0</v>
      </c>
      <c r="N44">
        <v>0</v>
      </c>
      <c r="O44">
        <v>0</v>
      </c>
      <c r="P44">
        <v>0</v>
      </c>
      <c r="Q44">
        <v>2.0693606960319599E-4</v>
      </c>
      <c r="R44">
        <v>0</v>
      </c>
      <c r="S44">
        <v>0</v>
      </c>
      <c r="T44">
        <v>0</v>
      </c>
      <c r="U44">
        <v>0</v>
      </c>
      <c r="V44">
        <v>0</v>
      </c>
      <c r="W44">
        <v>1.77122526039926E-2</v>
      </c>
      <c r="X44">
        <v>0</v>
      </c>
      <c r="Y44">
        <v>1.4546395390694301E-12</v>
      </c>
      <c r="Z44">
        <v>1.0703370217312999E-2</v>
      </c>
      <c r="AA44">
        <v>3.3475033770583701E-4</v>
      </c>
      <c r="AB44">
        <v>2.49859152747197E-8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1.22658985783777E-8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7.0275841514982202E-7</v>
      </c>
      <c r="AA45">
        <v>8.9500987467316198E-8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3.45044692427831E-6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2.6502756384234502E-6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5.2190712167913E-5</v>
      </c>
      <c r="AA46">
        <v>2.2694859443548799E-5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3.1144751053848999E-7</v>
      </c>
      <c r="H47">
        <v>2.1463623268323398E-9</v>
      </c>
      <c r="I47">
        <v>0</v>
      </c>
      <c r="J47">
        <v>4.5023774803946001E-7</v>
      </c>
      <c r="K47">
        <v>0</v>
      </c>
      <c r="L47">
        <v>1.46645319385467E-6</v>
      </c>
      <c r="M47">
        <v>0</v>
      </c>
      <c r="N47">
        <v>2.04857660741766E-7</v>
      </c>
      <c r="O47">
        <v>0</v>
      </c>
      <c r="P47">
        <v>1.9782571540297101E-9</v>
      </c>
      <c r="Q47">
        <v>3.1082388502553502E-6</v>
      </c>
      <c r="R47">
        <v>2.7903375365793301E-8</v>
      </c>
      <c r="S47">
        <v>1.56423049525365E-4</v>
      </c>
      <c r="T47">
        <v>4.8839754185146603E-7</v>
      </c>
      <c r="U47">
        <v>0</v>
      </c>
      <c r="V47">
        <v>0</v>
      </c>
      <c r="W47">
        <v>8.25516893509326E-2</v>
      </c>
      <c r="X47">
        <v>0</v>
      </c>
      <c r="Y47">
        <v>2.84099324220376E-5</v>
      </c>
      <c r="Z47">
        <v>8.3863981271790206E-3</v>
      </c>
      <c r="AA47">
        <v>2.44974881573546E-4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4.02878762405288E-4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6.4875330122616203E-4</v>
      </c>
      <c r="X48">
        <v>0</v>
      </c>
      <c r="Y48">
        <v>0</v>
      </c>
      <c r="Z48">
        <v>3.13889953415179E-2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1.81934341916136E-7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1.81934341916136E-7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2.6140869080910501E-6</v>
      </c>
      <c r="AA49">
        <v>1.81934437708698E-7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2.13780172231895E-7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4.9210719403763399E-14</v>
      </c>
      <c r="R50">
        <v>0</v>
      </c>
      <c r="S50">
        <v>0</v>
      </c>
      <c r="T50">
        <v>2.5813989873786603E-7</v>
      </c>
      <c r="U50">
        <v>0</v>
      </c>
      <c r="V50">
        <v>0</v>
      </c>
      <c r="W50">
        <v>0</v>
      </c>
      <c r="X50">
        <v>0</v>
      </c>
      <c r="Y50">
        <v>3.3804024475813002E-7</v>
      </c>
      <c r="Z50">
        <v>1.05834686910407E-5</v>
      </c>
      <c r="AA50">
        <v>3.0116313185564903E-7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3.50512332506748E-9</v>
      </c>
      <c r="G51">
        <v>0</v>
      </c>
      <c r="H51">
        <v>4.6006406426730902E-7</v>
      </c>
      <c r="I51">
        <v>0</v>
      </c>
      <c r="J51">
        <v>2.98972141061867E-5</v>
      </c>
      <c r="K51">
        <v>0</v>
      </c>
      <c r="L51">
        <v>5.9218350314272297E-9</v>
      </c>
      <c r="M51">
        <v>0</v>
      </c>
      <c r="N51">
        <v>0</v>
      </c>
      <c r="O51">
        <v>0</v>
      </c>
      <c r="P51">
        <v>0</v>
      </c>
      <c r="Q51">
        <v>8.7375690636903904E-6</v>
      </c>
      <c r="R51">
        <v>3.29634643434489E-6</v>
      </c>
      <c r="S51">
        <v>0</v>
      </c>
      <c r="T51">
        <v>0</v>
      </c>
      <c r="U51">
        <v>0</v>
      </c>
      <c r="V51">
        <v>0</v>
      </c>
      <c r="W51">
        <v>7.1891745581789904E-5</v>
      </c>
      <c r="X51">
        <v>0</v>
      </c>
      <c r="Y51">
        <v>0</v>
      </c>
      <c r="Z51">
        <v>5.2492287573746696E-4</v>
      </c>
      <c r="AA51">
        <v>6.8707043793538497E-6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2.068047711379E-8</v>
      </c>
      <c r="K52">
        <v>0</v>
      </c>
      <c r="L52">
        <v>1.3890136290802501E-10</v>
      </c>
      <c r="M52">
        <v>0</v>
      </c>
      <c r="N52">
        <v>0</v>
      </c>
      <c r="O52">
        <v>0</v>
      </c>
      <c r="P52">
        <v>0</v>
      </c>
      <c r="Q52">
        <v>1.8521113319748099E-8</v>
      </c>
      <c r="R52">
        <v>1.16825057362255E-9</v>
      </c>
      <c r="S52">
        <v>0</v>
      </c>
      <c r="T52">
        <v>0</v>
      </c>
      <c r="U52">
        <v>0</v>
      </c>
      <c r="V52">
        <v>0</v>
      </c>
      <c r="W52">
        <v>1.5852205919597001E-4</v>
      </c>
      <c r="X52">
        <v>0</v>
      </c>
      <c r="Y52">
        <v>9.7489186328006803E-10</v>
      </c>
      <c r="Z52">
        <v>4.9833323494008099E-5</v>
      </c>
      <c r="AA52">
        <v>6.28707176100468E-8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1.88559819747628E-4</v>
      </c>
      <c r="X53">
        <v>0</v>
      </c>
      <c r="Y53">
        <v>0</v>
      </c>
      <c r="Z53">
        <v>1.9792795210824501E-4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6.6615221376524803E-5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5.0390134450559003E-2</v>
      </c>
      <c r="AA54">
        <v>2.9638063636435499E-4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6.1279347032130402E-5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6.0913145263960099E-5</v>
      </c>
      <c r="R55">
        <v>0</v>
      </c>
      <c r="S55">
        <v>0</v>
      </c>
      <c r="T55">
        <v>0</v>
      </c>
      <c r="U55">
        <v>0</v>
      </c>
      <c r="V55">
        <v>0</v>
      </c>
      <c r="W55">
        <v>1.7465382996599899E-5</v>
      </c>
      <c r="X55">
        <v>0</v>
      </c>
      <c r="Y55">
        <v>0</v>
      </c>
      <c r="Z55">
        <v>1.3576668806792899E-3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6.3200927938646906E-5</v>
      </c>
      <c r="I56">
        <v>7.1822921786275E-5</v>
      </c>
      <c r="J56">
        <v>1.7011713030427901E-3</v>
      </c>
      <c r="K56">
        <v>0</v>
      </c>
      <c r="L56">
        <v>1.1321709798052E-4</v>
      </c>
      <c r="M56">
        <v>0</v>
      </c>
      <c r="N56">
        <v>0</v>
      </c>
      <c r="O56">
        <v>8.8998166091980697E-7</v>
      </c>
      <c r="P56">
        <v>0</v>
      </c>
      <c r="Q56">
        <v>6.9064693175929801E-7</v>
      </c>
      <c r="R56">
        <v>1.5291458213317701E-4</v>
      </c>
      <c r="S56">
        <v>0</v>
      </c>
      <c r="T56">
        <v>0</v>
      </c>
      <c r="U56">
        <v>0</v>
      </c>
      <c r="V56">
        <v>7.8820457841595905E-7</v>
      </c>
      <c r="W56">
        <v>0</v>
      </c>
      <c r="X56">
        <v>0</v>
      </c>
      <c r="Y56">
        <v>2.5970645384696E-5</v>
      </c>
      <c r="Z56">
        <v>2.0955073258851799E-2</v>
      </c>
      <c r="AA56">
        <v>1.94684983825328E-3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1.07529433725031E-9</v>
      </c>
      <c r="I57">
        <v>0</v>
      </c>
      <c r="J57">
        <v>6.2059476622404395E-8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7.4488090412417904E-14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2.5804065283004801E-7</v>
      </c>
      <c r="AA57">
        <v>5.6198661690371901E-8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4.1224547642569796E-9</v>
      </c>
      <c r="H58">
        <v>1.5817035878646799E-13</v>
      </c>
      <c r="I58">
        <v>0</v>
      </c>
      <c r="J58">
        <v>5.1613741140321604E-13</v>
      </c>
      <c r="K58">
        <v>0</v>
      </c>
      <c r="L58">
        <v>0</v>
      </c>
      <c r="M58">
        <v>2.84866552988743E-8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1.93572680137235E-12</v>
      </c>
      <c r="V58">
        <v>0</v>
      </c>
      <c r="W58">
        <v>0</v>
      </c>
      <c r="X58">
        <v>0</v>
      </c>
      <c r="Y58">
        <v>0</v>
      </c>
      <c r="Z58">
        <v>4.94897856850213E-7</v>
      </c>
      <c r="AA58">
        <v>4.5413068515169E-10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7.5368417275822604E-4</v>
      </c>
      <c r="D59">
        <v>0</v>
      </c>
      <c r="E59">
        <v>0</v>
      </c>
      <c r="F59">
        <v>0</v>
      </c>
      <c r="G59">
        <v>0</v>
      </c>
      <c r="H59">
        <v>1.19018773022131E-6</v>
      </c>
      <c r="I59">
        <v>0</v>
      </c>
      <c r="J59">
        <v>7.9542729677388598E-4</v>
      </c>
      <c r="K59">
        <v>0</v>
      </c>
      <c r="L59">
        <v>4.80065410487637E-4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5.4169305748390305E-4</v>
      </c>
      <c r="U59">
        <v>0</v>
      </c>
      <c r="V59">
        <v>8.2318237370308895E-5</v>
      </c>
      <c r="W59">
        <v>3.72615398114961E-4</v>
      </c>
      <c r="X59">
        <v>0</v>
      </c>
      <c r="Y59">
        <v>5.8112535204810295E-4</v>
      </c>
      <c r="Z59">
        <v>6.7791317818374205E-2</v>
      </c>
      <c r="AA59">
        <v>7.2448298975777599E-4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4.2234997701836403E-3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6.2890252401804801E-4</v>
      </c>
      <c r="K60">
        <v>0</v>
      </c>
      <c r="L60">
        <v>6.0684385652392603E-4</v>
      </c>
      <c r="M60">
        <v>0</v>
      </c>
      <c r="N60">
        <v>0</v>
      </c>
      <c r="O60">
        <v>0</v>
      </c>
      <c r="P60">
        <v>0</v>
      </c>
      <c r="Q60">
        <v>0</v>
      </c>
      <c r="R60">
        <v>2.0187070582039801E-5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1.7596289181603101E-4</v>
      </c>
      <c r="Z60">
        <v>0.118259745440884</v>
      </c>
      <c r="AA60">
        <v>6.8761899438245996E-3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3.7573208654120001E-9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3.28661158437919E-7</v>
      </c>
      <c r="AA61">
        <v>3.3870082420707299E-7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7.2861495844859399E-7</v>
      </c>
      <c r="C62">
        <v>5.7905267847159303E-5</v>
      </c>
      <c r="D62">
        <v>0</v>
      </c>
      <c r="E62">
        <v>0</v>
      </c>
      <c r="F62">
        <v>0</v>
      </c>
      <c r="G62">
        <v>1.46458247669924E-6</v>
      </c>
      <c r="H62">
        <v>0</v>
      </c>
      <c r="I62">
        <v>0</v>
      </c>
      <c r="J62">
        <v>2.1583320709488499E-6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2.1583320709251902E-6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1.1819437531460699E-5</v>
      </c>
      <c r="AA62">
        <v>5.90971876562851E-6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7.1509874509625093E-2</v>
      </c>
      <c r="C63">
        <v>6.4006521160170004E-3</v>
      </c>
      <c r="D63">
        <v>3.8291513286111903E-12</v>
      </c>
      <c r="E63">
        <v>0</v>
      </c>
      <c r="F63">
        <v>6.9847665787470301E-15</v>
      </c>
      <c r="G63">
        <v>0</v>
      </c>
      <c r="H63">
        <v>3.1937570406823802E-13</v>
      </c>
      <c r="I63">
        <v>0</v>
      </c>
      <c r="J63">
        <v>2.1045345968760802E-3</v>
      </c>
      <c r="K63">
        <v>0</v>
      </c>
      <c r="L63">
        <v>1.1245161838482601E-10</v>
      </c>
      <c r="M63">
        <v>0</v>
      </c>
      <c r="N63">
        <v>0</v>
      </c>
      <c r="O63">
        <v>0</v>
      </c>
      <c r="P63">
        <v>0</v>
      </c>
      <c r="Q63">
        <v>7.8118718628037197E-3</v>
      </c>
      <c r="R63">
        <v>1.0006172527867599E-2</v>
      </c>
      <c r="S63">
        <v>1.06088139771402E-7</v>
      </c>
      <c r="T63">
        <v>0.45810945744435699</v>
      </c>
      <c r="U63">
        <v>0</v>
      </c>
      <c r="V63">
        <v>0.15075070003687499</v>
      </c>
      <c r="W63">
        <v>0.97492324719442403</v>
      </c>
      <c r="X63">
        <v>3.6872085711245198E-14</v>
      </c>
      <c r="Y63">
        <v>1.17718230372878E-2</v>
      </c>
      <c r="Z63">
        <v>5.7534612802381598E-2</v>
      </c>
      <c r="AA63">
        <v>4.05572413255973E-2</v>
      </c>
      <c r="AB63">
        <v>2.2235624355922301E-11</v>
      </c>
      <c r="AC63">
        <v>2.9438423353317802E-11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1.3956820429134701E-7</v>
      </c>
      <c r="I64">
        <v>0</v>
      </c>
      <c r="J64">
        <v>0</v>
      </c>
      <c r="K64">
        <v>2.0433475536484701E-5</v>
      </c>
      <c r="L64">
        <v>1.56032458248854E-4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3.0916166443293802</v>
      </c>
      <c r="X64">
        <v>0</v>
      </c>
      <c r="Y64">
        <v>0.15961459087183999</v>
      </c>
      <c r="Z64">
        <v>0.419891400389659</v>
      </c>
      <c r="AA64">
        <v>1.7463796942928701E-3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1.54888124304357E-2</v>
      </c>
      <c r="C65">
        <v>1.7543670939907399E-4</v>
      </c>
      <c r="D65">
        <v>0</v>
      </c>
      <c r="E65">
        <v>0</v>
      </c>
      <c r="F65">
        <v>4.8574909230857E-5</v>
      </c>
      <c r="G65">
        <v>4.6995754736558801E-8</v>
      </c>
      <c r="H65">
        <v>7.8440159886135704E-5</v>
      </c>
      <c r="I65">
        <v>0</v>
      </c>
      <c r="J65">
        <v>1.06461844081215E-2</v>
      </c>
      <c r="K65">
        <v>1.5944619957684099E-6</v>
      </c>
      <c r="L65">
        <v>1.85588329612922E-7</v>
      </c>
      <c r="M65">
        <v>0</v>
      </c>
      <c r="N65">
        <v>4.3313619060772997E-3</v>
      </c>
      <c r="O65">
        <v>0</v>
      </c>
      <c r="P65">
        <v>0</v>
      </c>
      <c r="Q65">
        <v>1.1882911574266899E-3</v>
      </c>
      <c r="R65">
        <v>3.1000546851623901E-5</v>
      </c>
      <c r="S65">
        <v>1.4375450220342401E-6</v>
      </c>
      <c r="T65">
        <v>5.5447343433283898E-6</v>
      </c>
      <c r="U65">
        <v>0</v>
      </c>
      <c r="V65">
        <v>1.0886873306496501</v>
      </c>
      <c r="W65">
        <v>2.1940148956197301</v>
      </c>
      <c r="X65">
        <v>0</v>
      </c>
      <c r="Y65">
        <v>3.56623349057829E-3</v>
      </c>
      <c r="Z65">
        <v>0.58079369859575503</v>
      </c>
      <c r="AA65">
        <v>7.5212426515226902E-2</v>
      </c>
      <c r="AB65">
        <v>2.50333437890676E-9</v>
      </c>
      <c r="AC65">
        <v>0</v>
      </c>
      <c r="AD65">
        <v>0</v>
      </c>
      <c r="AE65">
        <v>0</v>
      </c>
      <c r="AF65">
        <v>1.00432400834047E-7</v>
      </c>
      <c r="AG65">
        <v>0</v>
      </c>
    </row>
    <row r="66" spans="1:33" x14ac:dyDescent="0.25">
      <c r="A66" t="s">
        <v>142</v>
      </c>
      <c r="B66">
        <v>0.83056779065425401</v>
      </c>
      <c r="C66">
        <v>1.26910223200331E-3</v>
      </c>
      <c r="D66">
        <v>0</v>
      </c>
      <c r="E66">
        <v>0</v>
      </c>
      <c r="F66">
        <v>0</v>
      </c>
      <c r="G66">
        <v>1.27921122123709E-8</v>
      </c>
      <c r="H66">
        <v>2.5209591093131901E-3</v>
      </c>
      <c r="I66">
        <v>1.87750349604815E-5</v>
      </c>
      <c r="J66">
        <v>5.2353262555760102E-2</v>
      </c>
      <c r="K66">
        <v>0</v>
      </c>
      <c r="L66">
        <v>2.6430494209408398E-22</v>
      </c>
      <c r="M66">
        <v>0</v>
      </c>
      <c r="N66">
        <v>2.1860090768277799E-3</v>
      </c>
      <c r="O66">
        <v>0</v>
      </c>
      <c r="P66">
        <v>0</v>
      </c>
      <c r="Q66">
        <v>1.56080781182724E-2</v>
      </c>
      <c r="R66">
        <v>2.59338954770457E-6</v>
      </c>
      <c r="S66">
        <v>6.68598811677707E-7</v>
      </c>
      <c r="T66">
        <v>6.0084981161921696E-7</v>
      </c>
      <c r="U66">
        <v>0</v>
      </c>
      <c r="V66">
        <v>4.8592681646637201E-3</v>
      </c>
      <c r="W66">
        <v>2.59462255325866</v>
      </c>
      <c r="X66">
        <v>0</v>
      </c>
      <c r="Y66">
        <v>4.5651637625568098E-4</v>
      </c>
      <c r="Z66">
        <v>0.16387630976092099</v>
      </c>
      <c r="AA66">
        <v>4.03739697205563E-4</v>
      </c>
      <c r="AB66">
        <v>1.0160575223694899E-6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6.8526078924210901E-9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1.09387031836005E-9</v>
      </c>
      <c r="Q67">
        <v>2.0831149046285099E-20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3.08482550563621E-9</v>
      </c>
      <c r="AA67">
        <v>3.08482550563621E-9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1.4713154394302601E-7</v>
      </c>
      <c r="H68">
        <v>1.17023456442746E-10</v>
      </c>
      <c r="I68">
        <v>0</v>
      </c>
      <c r="J68">
        <v>9.6102484476363504E-7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6.5199522498208E-4</v>
      </c>
      <c r="X68">
        <v>0</v>
      </c>
      <c r="Y68">
        <v>3.4417289470976702E-6</v>
      </c>
      <c r="Z68">
        <v>3.3585805670015499E-6</v>
      </c>
      <c r="AA68">
        <v>7.9388830589745805E-6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F71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1.84437015100639E-27</v>
      </c>
      <c r="I2">
        <v>0</v>
      </c>
      <c r="J2">
        <v>0</v>
      </c>
      <c r="K2">
        <v>0</v>
      </c>
      <c r="L2">
        <v>0</v>
      </c>
      <c r="M2">
        <v>3.0247678598578401E-30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2.4501754956045799E-29</v>
      </c>
      <c r="I3">
        <v>0</v>
      </c>
      <c r="J3">
        <v>1.2518072886205101E-15</v>
      </c>
      <c r="K3">
        <v>0</v>
      </c>
      <c r="L3">
        <v>0</v>
      </c>
      <c r="M3">
        <v>0</v>
      </c>
      <c r="N3">
        <v>1.5299866860917301E-14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1.99012243151218E-19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107</v>
      </c>
      <c r="B5">
        <v>0</v>
      </c>
      <c r="C5">
        <v>0</v>
      </c>
      <c r="D5">
        <v>0</v>
      </c>
      <c r="E5">
        <v>0</v>
      </c>
      <c r="F5">
        <v>3.6973262748909699E-11</v>
      </c>
      <c r="G5">
        <v>0</v>
      </c>
      <c r="H5">
        <v>0</v>
      </c>
      <c r="I5">
        <v>0</v>
      </c>
      <c r="J5">
        <v>1.6946078759917E-9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3.5432710134371802E-11</v>
      </c>
      <c r="R5">
        <v>0</v>
      </c>
      <c r="S5">
        <v>0</v>
      </c>
      <c r="T5">
        <v>0</v>
      </c>
      <c r="U5">
        <v>0</v>
      </c>
      <c r="V5">
        <v>1.07838683017653E-12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74</v>
      </c>
      <c r="B6">
        <v>7.5702148940474105E-5</v>
      </c>
      <c r="C6">
        <v>0</v>
      </c>
      <c r="D6">
        <v>0</v>
      </c>
      <c r="E6">
        <v>0</v>
      </c>
      <c r="F6">
        <v>0</v>
      </c>
      <c r="G6">
        <v>0</v>
      </c>
      <c r="H6">
        <v>2.8420890321196802E-9</v>
      </c>
      <c r="I6">
        <v>6.6678139830135599E-9</v>
      </c>
      <c r="J6">
        <v>0</v>
      </c>
      <c r="K6">
        <v>2.8257108775655002E-7</v>
      </c>
      <c r="L6">
        <v>0</v>
      </c>
      <c r="M6">
        <v>0</v>
      </c>
      <c r="N6">
        <v>0</v>
      </c>
      <c r="O6">
        <v>0</v>
      </c>
      <c r="P6">
        <v>0</v>
      </c>
      <c r="Q6">
        <v>3.4509085585794803E-8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1.4933077397524199E-8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75</v>
      </c>
      <c r="B7">
        <v>2.9493265279407902E-4</v>
      </c>
      <c r="C7">
        <v>1.2942296674905E-4</v>
      </c>
      <c r="D7">
        <v>0</v>
      </c>
      <c r="E7">
        <v>0</v>
      </c>
      <c r="F7">
        <v>0</v>
      </c>
      <c r="G7">
        <v>0</v>
      </c>
      <c r="H7">
        <v>9.9666511688453809E-7</v>
      </c>
      <c r="I7">
        <v>4.9347644182628996E-7</v>
      </c>
      <c r="J7">
        <v>1.44210244786765E-4</v>
      </c>
      <c r="K7">
        <v>0</v>
      </c>
      <c r="L7">
        <v>0</v>
      </c>
      <c r="M7">
        <v>0</v>
      </c>
      <c r="N7">
        <v>6.7177699169016903E-6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3.5456215974848898E-10</v>
      </c>
      <c r="Z7">
        <v>1.47114364471502E-7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76</v>
      </c>
      <c r="B8">
        <v>8.4273401582572803E-6</v>
      </c>
      <c r="C8">
        <v>3.8594710426907498E-16</v>
      </c>
      <c r="D8">
        <v>6.6104692495573502E-17</v>
      </c>
      <c r="E8">
        <v>0</v>
      </c>
      <c r="F8">
        <v>2.4954793575588198E-18</v>
      </c>
      <c r="G8">
        <v>7.15949210429123E-20</v>
      </c>
      <c r="H8">
        <v>5.0260062689721401E-8</v>
      </c>
      <c r="I8">
        <v>1.1942009053558501E-19</v>
      </c>
      <c r="J8">
        <v>8.4875221626940404E-17</v>
      </c>
      <c r="K8">
        <v>1.15530490427782E-9</v>
      </c>
      <c r="L8">
        <v>1.2067422563657701E-7</v>
      </c>
      <c r="M8">
        <v>0</v>
      </c>
      <c r="N8">
        <v>6.5231095494289103E-21</v>
      </c>
      <c r="O8">
        <v>0</v>
      </c>
      <c r="P8">
        <v>0</v>
      </c>
      <c r="Q8">
        <v>7.2832564504960303E-22</v>
      </c>
      <c r="R8">
        <v>1.97704497598042E-17</v>
      </c>
      <c r="S8">
        <v>0</v>
      </c>
      <c r="T8">
        <v>0</v>
      </c>
      <c r="U8">
        <v>0</v>
      </c>
      <c r="V8">
        <v>1.16718853373334E-17</v>
      </c>
      <c r="W8">
        <v>0</v>
      </c>
      <c r="X8">
        <v>0</v>
      </c>
      <c r="Y8">
        <v>4.66698685741218E-21</v>
      </c>
      <c r="Z8">
        <v>3.8167077432555001E-16</v>
      </c>
      <c r="AA8">
        <v>2.3485713417327299E-16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77</v>
      </c>
      <c r="B9">
        <v>8.9845366280916997E-4</v>
      </c>
      <c r="C9">
        <v>4.6455860844654901E-4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1.2919478515116199E-5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78</v>
      </c>
      <c r="B10">
        <v>2.1746574691023798E-5</v>
      </c>
      <c r="C10">
        <v>2.3267067206585301E-4</v>
      </c>
      <c r="D10">
        <v>0</v>
      </c>
      <c r="E10">
        <v>0</v>
      </c>
      <c r="F10">
        <v>1.4985032030312201E-4</v>
      </c>
      <c r="G10">
        <v>0</v>
      </c>
      <c r="H10">
        <v>8.4680918927543402E-5</v>
      </c>
      <c r="I10">
        <v>1.9326318871788499E-5</v>
      </c>
      <c r="J10">
        <v>1.6104793576416401E-7</v>
      </c>
      <c r="K10">
        <v>1.0741946747429301E-10</v>
      </c>
      <c r="L10">
        <v>6.6462297026014698E-9</v>
      </c>
      <c r="M10">
        <v>3.8533289465291597E-12</v>
      </c>
      <c r="N10">
        <v>1.15242221886358E-6</v>
      </c>
      <c r="O10">
        <v>0</v>
      </c>
      <c r="P10">
        <v>0</v>
      </c>
      <c r="Q10">
        <v>4.7914135834069401E-10</v>
      </c>
      <c r="R10">
        <v>0</v>
      </c>
      <c r="S10">
        <v>0</v>
      </c>
      <c r="T10">
        <v>0</v>
      </c>
      <c r="U10">
        <v>0</v>
      </c>
      <c r="V10">
        <v>6.6383838747515999E-5</v>
      </c>
      <c r="W10">
        <v>0</v>
      </c>
      <c r="X10">
        <v>0</v>
      </c>
      <c r="Y10">
        <v>0</v>
      </c>
      <c r="Z10">
        <v>1.6115575449781099E-21</v>
      </c>
      <c r="AA10">
        <v>1.20967866722566E-9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79</v>
      </c>
      <c r="B11">
        <v>2.0933695435810799E-8</v>
      </c>
      <c r="C11">
        <v>1.41031267813876E-7</v>
      </c>
      <c r="D11">
        <v>0</v>
      </c>
      <c r="E11">
        <v>0</v>
      </c>
      <c r="F11">
        <v>6.0751202543657899E-9</v>
      </c>
      <c r="G11">
        <v>2.3271013856014899E-6</v>
      </c>
      <c r="H11">
        <v>2.1516219491503999E-8</v>
      </c>
      <c r="I11">
        <v>4.0669224046228604E-9</v>
      </c>
      <c r="J11">
        <v>9.2211936533097903E-10</v>
      </c>
      <c r="K11">
        <v>2.7734415205160001E-10</v>
      </c>
      <c r="L11">
        <v>3.1532206588527799E-9</v>
      </c>
      <c r="M11">
        <v>6.0539880030577996E-10</v>
      </c>
      <c r="N11">
        <v>4.5588751600240199E-23</v>
      </c>
      <c r="O11">
        <v>0</v>
      </c>
      <c r="P11">
        <v>0</v>
      </c>
      <c r="Q11">
        <v>3.2310039741775398E-9</v>
      </c>
      <c r="R11">
        <v>0</v>
      </c>
      <c r="S11">
        <v>0</v>
      </c>
      <c r="T11">
        <v>0</v>
      </c>
      <c r="U11">
        <v>0</v>
      </c>
      <c r="V11">
        <v>4.0815341640550999E-9</v>
      </c>
      <c r="W11">
        <v>0</v>
      </c>
      <c r="X11">
        <v>0</v>
      </c>
      <c r="Y11">
        <v>0</v>
      </c>
      <c r="Z11">
        <v>6.0653037288541E-12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1.3039474737519899E-8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80</v>
      </c>
      <c r="B13">
        <v>0</v>
      </c>
      <c r="C13">
        <v>0</v>
      </c>
      <c r="D13">
        <v>0</v>
      </c>
      <c r="E13">
        <v>0</v>
      </c>
      <c r="F13">
        <v>1.15381012854307E-7</v>
      </c>
      <c r="G13">
        <v>0</v>
      </c>
      <c r="H13">
        <v>1.9246054220146899E-3</v>
      </c>
      <c r="I13">
        <v>4.47852168269417E-4</v>
      </c>
      <c r="J13">
        <v>3.5089350065730302E-6</v>
      </c>
      <c r="K13">
        <v>6.2606793660377594E-11</v>
      </c>
      <c r="L13">
        <v>0</v>
      </c>
      <c r="M13">
        <v>1.7476479053145701E-9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2.2812564783326501E-8</v>
      </c>
      <c r="U13">
        <v>0</v>
      </c>
      <c r="V13">
        <v>5.86489698504985E-5</v>
      </c>
      <c r="W13">
        <v>1.02020851708349E-6</v>
      </c>
      <c r="X13">
        <v>0</v>
      </c>
      <c r="Y13">
        <v>0</v>
      </c>
      <c r="Z13">
        <v>2.5835867235034902E-7</v>
      </c>
      <c r="AA13">
        <v>2.2453110539784899E-5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7.0533552390712602E-9</v>
      </c>
      <c r="G14">
        <v>0</v>
      </c>
      <c r="H14">
        <v>2.6961181396579001E-4</v>
      </c>
      <c r="I14">
        <v>1.7051886313653299E-4</v>
      </c>
      <c r="J14">
        <v>1.3972780430486099E-4</v>
      </c>
      <c r="K14">
        <v>4.1108671114700798E-10</v>
      </c>
      <c r="L14">
        <v>0</v>
      </c>
      <c r="M14">
        <v>0</v>
      </c>
      <c r="N14">
        <v>0</v>
      </c>
      <c r="O14">
        <v>0</v>
      </c>
      <c r="P14">
        <v>0</v>
      </c>
      <c r="Q14">
        <v>2.10955343189316E-4</v>
      </c>
      <c r="R14">
        <v>0</v>
      </c>
      <c r="S14">
        <v>0</v>
      </c>
      <c r="T14">
        <v>0</v>
      </c>
      <c r="U14">
        <v>0</v>
      </c>
      <c r="V14">
        <v>2.76165008663134E-8</v>
      </c>
      <c r="W14">
        <v>0</v>
      </c>
      <c r="X14">
        <v>0</v>
      </c>
      <c r="Y14">
        <v>0</v>
      </c>
      <c r="Z14">
        <v>0</v>
      </c>
      <c r="AA14">
        <v>8.1234417455716804E-8</v>
      </c>
      <c r="AB14">
        <v>4.3719402577055202E-11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1.6793976375427299E-5</v>
      </c>
      <c r="I15">
        <v>6.74059941656905E-9</v>
      </c>
      <c r="J15">
        <v>1.25388896190757E-6</v>
      </c>
      <c r="K15">
        <v>0</v>
      </c>
      <c r="L15">
        <v>9.3259028467706402E-6</v>
      </c>
      <c r="M15">
        <v>0</v>
      </c>
      <c r="N15">
        <v>0</v>
      </c>
      <c r="O15">
        <v>0</v>
      </c>
      <c r="P15">
        <v>0</v>
      </c>
      <c r="Q15">
        <v>2.8284000138148301E-7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86</v>
      </c>
      <c r="B16">
        <v>0</v>
      </c>
      <c r="C16">
        <v>0</v>
      </c>
      <c r="D16">
        <v>0</v>
      </c>
      <c r="E16">
        <v>0</v>
      </c>
      <c r="F16">
        <v>4.8622933515514999E-6</v>
      </c>
      <c r="G16">
        <v>4.3804444608572E-7</v>
      </c>
      <c r="H16">
        <v>2.5347284576935602E-6</v>
      </c>
      <c r="I16">
        <v>2.1168505768533001E-4</v>
      </c>
      <c r="J16">
        <v>3.1612262386961901E-7</v>
      </c>
      <c r="K16">
        <v>0</v>
      </c>
      <c r="L16">
        <v>0</v>
      </c>
      <c r="M16">
        <v>8.61852288590941E-7</v>
      </c>
      <c r="N16">
        <v>1.12352460240216E-7</v>
      </c>
      <c r="O16">
        <v>0</v>
      </c>
      <c r="P16">
        <v>0</v>
      </c>
      <c r="Q16">
        <v>0</v>
      </c>
      <c r="R16">
        <v>6.5706666912858101E-6</v>
      </c>
      <c r="S16">
        <v>0</v>
      </c>
      <c r="T16">
        <v>0</v>
      </c>
      <c r="U16">
        <v>0</v>
      </c>
      <c r="V16">
        <v>1.72522459365008E-18</v>
      </c>
      <c r="W16">
        <v>0</v>
      </c>
      <c r="X16">
        <v>0</v>
      </c>
      <c r="Y16">
        <v>0</v>
      </c>
      <c r="Z16">
        <v>0</v>
      </c>
      <c r="AA16">
        <v>9.4029204386183505E-5</v>
      </c>
      <c r="AB16">
        <v>1.8242732153556E-7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1.0885117769591401E-6</v>
      </c>
      <c r="G17">
        <v>0</v>
      </c>
      <c r="H17">
        <v>1.3687645696538301E-6</v>
      </c>
      <c r="I17">
        <v>7.4758006083128894E-8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7.0727674664236497E-10</v>
      </c>
      <c r="H18">
        <v>0</v>
      </c>
      <c r="I18">
        <v>0</v>
      </c>
      <c r="J18">
        <v>1.16607166269917E-7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89</v>
      </c>
      <c r="B19">
        <v>0</v>
      </c>
      <c r="C19">
        <v>5.6662185704024604E-6</v>
      </c>
      <c r="D19">
        <v>0</v>
      </c>
      <c r="E19">
        <v>0</v>
      </c>
      <c r="F19">
        <v>3.5460366132616402E-6</v>
      </c>
      <c r="G19">
        <v>1.04933586612753E-11</v>
      </c>
      <c r="H19">
        <v>6.4969700073884503E-8</v>
      </c>
      <c r="I19">
        <v>0</v>
      </c>
      <c r="J19">
        <v>5.1385185582882899E-4</v>
      </c>
      <c r="K19">
        <v>0</v>
      </c>
      <c r="L19">
        <v>6.2120910288414899E-16</v>
      </c>
      <c r="M19">
        <v>0</v>
      </c>
      <c r="N19">
        <v>0</v>
      </c>
      <c r="O19">
        <v>0</v>
      </c>
      <c r="P19">
        <v>0</v>
      </c>
      <c r="Q19">
        <v>3.6746105699881601E-4</v>
      </c>
      <c r="R19">
        <v>9.2143463906276404E-7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2.5686164324570299E-7</v>
      </c>
      <c r="AA19">
        <v>9.3506720636469601E-11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1.81040047558439E-4</v>
      </c>
      <c r="G20">
        <v>0</v>
      </c>
      <c r="H20">
        <v>0.240799431274586</v>
      </c>
      <c r="I20">
        <v>9.3343600444942698E-8</v>
      </c>
      <c r="J20">
        <v>3.2044884953423597E-5</v>
      </c>
      <c r="K20">
        <v>0</v>
      </c>
      <c r="L20">
        <v>0</v>
      </c>
      <c r="M20">
        <v>1.1222368474173799E-16</v>
      </c>
      <c r="N20">
        <v>0</v>
      </c>
      <c r="O20">
        <v>0</v>
      </c>
      <c r="P20">
        <v>0</v>
      </c>
      <c r="Q20">
        <v>2.0204469396024701E-4</v>
      </c>
      <c r="R20">
        <v>1.02022612428522</v>
      </c>
      <c r="S20">
        <v>1.0918073395634401E-3</v>
      </c>
      <c r="T20">
        <v>0</v>
      </c>
      <c r="U20">
        <v>0</v>
      </c>
      <c r="V20">
        <v>5.0940123807979104E-13</v>
      </c>
      <c r="W20">
        <v>0</v>
      </c>
      <c r="X20">
        <v>0</v>
      </c>
      <c r="Y20">
        <v>0</v>
      </c>
      <c r="Z20">
        <v>1.39792154691768E-5</v>
      </c>
      <c r="AA20">
        <v>1.19505184734967E-4</v>
      </c>
      <c r="AB20">
        <v>9.3466871312160008E-6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3.1490833750754598E-9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1.71214930230474E-5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92</v>
      </c>
      <c r="B22">
        <v>0</v>
      </c>
      <c r="C22">
        <v>1.2669852704073499E-4</v>
      </c>
      <c r="D22">
        <v>0</v>
      </c>
      <c r="E22">
        <v>0</v>
      </c>
      <c r="F22">
        <v>0</v>
      </c>
      <c r="G22">
        <v>0</v>
      </c>
      <c r="H22">
        <v>3.3281705473285899E-9</v>
      </c>
      <c r="I22">
        <v>0</v>
      </c>
      <c r="J22">
        <v>5.6755472556578703E-6</v>
      </c>
      <c r="K22">
        <v>0</v>
      </c>
      <c r="L22">
        <v>0</v>
      </c>
      <c r="M22">
        <v>4.9477267391361496E-10</v>
      </c>
      <c r="N22">
        <v>0</v>
      </c>
      <c r="O22">
        <v>0</v>
      </c>
      <c r="P22">
        <v>0</v>
      </c>
      <c r="Q22">
        <v>8.7163961387551208E-6</v>
      </c>
      <c r="R22">
        <v>0</v>
      </c>
      <c r="S22">
        <v>0</v>
      </c>
      <c r="T22">
        <v>0</v>
      </c>
      <c r="U22">
        <v>0</v>
      </c>
      <c r="V22">
        <v>0</v>
      </c>
      <c r="W22">
        <v>8.0877577120113605E-8</v>
      </c>
      <c r="X22">
        <v>0</v>
      </c>
      <c r="Y22">
        <v>0</v>
      </c>
      <c r="Z22">
        <v>7.4711737162019702E-7</v>
      </c>
      <c r="AA22">
        <v>8.4451460167677496E-10</v>
      </c>
      <c r="AB22">
        <v>3.9678986942335799E-12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6.3768479271931599E-8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1.2753695854386301E-7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2.9539572380898899E-8</v>
      </c>
      <c r="G24">
        <v>0</v>
      </c>
      <c r="H24">
        <v>1.85324949140148E-6</v>
      </c>
      <c r="I24">
        <v>6.4413925736588603E-6</v>
      </c>
      <c r="J24">
        <v>1.11677828013381E-8</v>
      </c>
      <c r="K24">
        <v>0</v>
      </c>
      <c r="L24">
        <v>9.07866207281172E-7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2.5182618130372698E-6</v>
      </c>
      <c r="T24">
        <v>0</v>
      </c>
      <c r="U24">
        <v>0</v>
      </c>
      <c r="V24">
        <v>1.21630831342932E-2</v>
      </c>
      <c r="W24">
        <v>2.0596459388011701E-4</v>
      </c>
      <c r="X24">
        <v>0</v>
      </c>
      <c r="Y24">
        <v>1.3379831041183401E-4</v>
      </c>
      <c r="Z24">
        <v>1.08139278856719E-6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1.8592747825393299E-5</v>
      </c>
      <c r="G25">
        <v>0</v>
      </c>
      <c r="H25">
        <v>1.3728974255143101E-5</v>
      </c>
      <c r="I25">
        <v>0</v>
      </c>
      <c r="J25">
        <v>1.9453042473374601E-5</v>
      </c>
      <c r="K25">
        <v>0</v>
      </c>
      <c r="L25">
        <v>5.3631480817488201E-6</v>
      </c>
      <c r="M25">
        <v>2.3610252303545E-6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6.3493738745919103E-3</v>
      </c>
      <c r="W25">
        <v>3.1149818289460202E-2</v>
      </c>
      <c r="X25">
        <v>0</v>
      </c>
      <c r="Y25">
        <v>0</v>
      </c>
      <c r="Z25">
        <v>3.3726608468658297E-7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8.9742502751300794E-18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1.62179673837993E-6</v>
      </c>
      <c r="G27">
        <v>5.1199423053153802E-7</v>
      </c>
      <c r="H27">
        <v>4.3385218019983799E-5</v>
      </c>
      <c r="I27">
        <v>1.7601974489996299E-5</v>
      </c>
      <c r="J27">
        <v>2.6752068150857301E-8</v>
      </c>
      <c r="K27">
        <v>0</v>
      </c>
      <c r="L27">
        <v>2.9871244977245998E-6</v>
      </c>
      <c r="M27">
        <v>0</v>
      </c>
      <c r="N27">
        <v>2.7239239458724499E-10</v>
      </c>
      <c r="O27">
        <v>0</v>
      </c>
      <c r="P27">
        <v>0</v>
      </c>
      <c r="Q27">
        <v>3.3302916015976E-6</v>
      </c>
      <c r="R27">
        <v>0</v>
      </c>
      <c r="S27">
        <v>4.1775968205555399E-7</v>
      </c>
      <c r="T27">
        <v>0</v>
      </c>
      <c r="U27">
        <v>0</v>
      </c>
      <c r="V27">
        <v>7.6644250923582795E-5</v>
      </c>
      <c r="W27">
        <v>0</v>
      </c>
      <c r="X27">
        <v>0</v>
      </c>
      <c r="Y27">
        <v>1.72674299250421E-7</v>
      </c>
      <c r="Z27">
        <v>6.8071074245928399E-12</v>
      </c>
      <c r="AA27">
        <v>6.0417167197201998E-7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98</v>
      </c>
      <c r="B28">
        <v>2.1894966043231301E-7</v>
      </c>
      <c r="C28">
        <v>0</v>
      </c>
      <c r="D28">
        <v>0</v>
      </c>
      <c r="E28">
        <v>0</v>
      </c>
      <c r="F28">
        <v>8.3032933931707299E-9</v>
      </c>
      <c r="G28">
        <v>3.2001341075167799E-14</v>
      </c>
      <c r="H28">
        <v>6.6275943297635297E-4</v>
      </c>
      <c r="I28">
        <v>9.8241381637426092E-6</v>
      </c>
      <c r="J28">
        <v>0</v>
      </c>
      <c r="K28">
        <v>1.18580557177658E-9</v>
      </c>
      <c r="L28">
        <v>0</v>
      </c>
      <c r="M28">
        <v>2.50237506071641E-6</v>
      </c>
      <c r="N28">
        <v>0</v>
      </c>
      <c r="O28">
        <v>0</v>
      </c>
      <c r="P28">
        <v>0</v>
      </c>
      <c r="Q28">
        <v>2.4822297455002899E-8</v>
      </c>
      <c r="R28">
        <v>0</v>
      </c>
      <c r="S28">
        <v>3.0924093451615103E-5</v>
      </c>
      <c r="T28">
        <v>0</v>
      </c>
      <c r="U28">
        <v>0</v>
      </c>
      <c r="V28">
        <v>4.6841371827295499E-4</v>
      </c>
      <c r="W28">
        <v>0</v>
      </c>
      <c r="X28">
        <v>0</v>
      </c>
      <c r="Y28">
        <v>0</v>
      </c>
      <c r="Z28">
        <v>1.75925074285995E-2</v>
      </c>
      <c r="AA28">
        <v>1.9849572167043001E-6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99</v>
      </c>
      <c r="B29">
        <v>2.92640174057257E-8</v>
      </c>
      <c r="C29">
        <v>0</v>
      </c>
      <c r="D29">
        <v>0</v>
      </c>
      <c r="E29">
        <v>0</v>
      </c>
      <c r="F29">
        <v>6.2338949152836097E-8</v>
      </c>
      <c r="G29">
        <v>1.0102274627897701E-6</v>
      </c>
      <c r="H29">
        <v>1.91849665512323E-3</v>
      </c>
      <c r="I29">
        <v>1.17492114921212E-4</v>
      </c>
      <c r="J29">
        <v>0</v>
      </c>
      <c r="K29">
        <v>0</v>
      </c>
      <c r="L29">
        <v>0</v>
      </c>
      <c r="M29">
        <v>2.3490531626496199E-6</v>
      </c>
      <c r="N29">
        <v>3.0082938761728101E-7</v>
      </c>
      <c r="O29">
        <v>0</v>
      </c>
      <c r="P29">
        <v>0</v>
      </c>
      <c r="Q29">
        <v>5.8673809331582299E-8</v>
      </c>
      <c r="R29">
        <v>0</v>
      </c>
      <c r="S29">
        <v>4.8065040634623102E-6</v>
      </c>
      <c r="T29">
        <v>0</v>
      </c>
      <c r="U29">
        <v>9.2760216508992601E-8</v>
      </c>
      <c r="V29">
        <v>3.8928928110471402E-5</v>
      </c>
      <c r="W29">
        <v>0</v>
      </c>
      <c r="X29">
        <v>0</v>
      </c>
      <c r="Y29">
        <v>6.0705701599611594E-8</v>
      </c>
      <c r="Z29">
        <v>4.3022418032448002E-5</v>
      </c>
      <c r="AA29">
        <v>2.77466497268185E-3</v>
      </c>
      <c r="AB29">
        <v>2.8593552101627202E-7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100</v>
      </c>
      <c r="B30">
        <v>0</v>
      </c>
      <c r="C30">
        <v>7.1642901219633198E-5</v>
      </c>
      <c r="D30">
        <v>0</v>
      </c>
      <c r="E30">
        <v>0</v>
      </c>
      <c r="F30">
        <v>0</v>
      </c>
      <c r="G30">
        <v>0</v>
      </c>
      <c r="H30">
        <v>1.7194296292712001E-7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1.5110139166322599E-7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101</v>
      </c>
      <c r="B31">
        <v>8.9541236490690997E-15</v>
      </c>
      <c r="C31">
        <v>0</v>
      </c>
      <c r="D31">
        <v>0</v>
      </c>
      <c r="E31">
        <v>0</v>
      </c>
      <c r="F31">
        <v>1.6133695921275199E-18</v>
      </c>
      <c r="G31">
        <v>1.1725069710229E-18</v>
      </c>
      <c r="H31">
        <v>9.2330786108552699E-18</v>
      </c>
      <c r="I31">
        <v>0</v>
      </c>
      <c r="J31">
        <v>7.5467208632269601E-16</v>
      </c>
      <c r="K31">
        <v>8.5075347463760498E-19</v>
      </c>
      <c r="L31">
        <v>5.0310470740847396E-16</v>
      </c>
      <c r="M31">
        <v>0</v>
      </c>
      <c r="N31">
        <v>1.7079330163885001E-17</v>
      </c>
      <c r="O31">
        <v>0</v>
      </c>
      <c r="P31">
        <v>0</v>
      </c>
      <c r="Q31">
        <v>3.2488990433947898E-16</v>
      </c>
      <c r="R31">
        <v>0</v>
      </c>
      <c r="S31">
        <v>0</v>
      </c>
      <c r="T31">
        <v>0</v>
      </c>
      <c r="U31">
        <v>0</v>
      </c>
      <c r="V31">
        <v>4.6900278840916103E-16</v>
      </c>
      <c r="W31">
        <v>0</v>
      </c>
      <c r="X31">
        <v>0</v>
      </c>
      <c r="Y31">
        <v>0</v>
      </c>
      <c r="Z31">
        <v>1.3238590197233301E-15</v>
      </c>
      <c r="AA31">
        <v>7.0614376536366798E-15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102</v>
      </c>
      <c r="B32">
        <v>5.07692992362325E-11</v>
      </c>
      <c r="C32">
        <v>0</v>
      </c>
      <c r="D32">
        <v>0</v>
      </c>
      <c r="E32">
        <v>0</v>
      </c>
      <c r="F32">
        <v>0</v>
      </c>
      <c r="G32">
        <v>1.55904523866222E-12</v>
      </c>
      <c r="H32">
        <v>2.1040871833874698E-12</v>
      </c>
      <c r="I32">
        <v>0</v>
      </c>
      <c r="J32">
        <v>2.25795699098142E-9</v>
      </c>
      <c r="K32">
        <v>0</v>
      </c>
      <c r="L32">
        <v>2.59988859668719E-8</v>
      </c>
      <c r="M32">
        <v>0</v>
      </c>
      <c r="N32">
        <v>0</v>
      </c>
      <c r="O32">
        <v>0</v>
      </c>
      <c r="P32">
        <v>0</v>
      </c>
      <c r="Q32">
        <v>6.2835273369013404E-13</v>
      </c>
      <c r="R32">
        <v>0</v>
      </c>
      <c r="S32">
        <v>0</v>
      </c>
      <c r="T32">
        <v>0</v>
      </c>
      <c r="U32">
        <v>0</v>
      </c>
      <c r="V32">
        <v>0</v>
      </c>
      <c r="W32">
        <v>2.0223805432207302E-6</v>
      </c>
      <c r="X32">
        <v>0</v>
      </c>
      <c r="Y32">
        <v>2.7887489345378701E-8</v>
      </c>
      <c r="Z32">
        <v>3.0530259930824002E-6</v>
      </c>
      <c r="AA32">
        <v>1.4592281106419499E-7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6.1788245753491396E-18</v>
      </c>
      <c r="AE33">
        <v>0</v>
      </c>
      <c r="AF33">
        <v>0</v>
      </c>
    </row>
    <row r="34" spans="1:32" x14ac:dyDescent="0.25">
      <c r="A34" t="s">
        <v>104</v>
      </c>
      <c r="B34">
        <v>0</v>
      </c>
      <c r="C34">
        <v>1.3346085991686101E-18</v>
      </c>
      <c r="D34">
        <v>0</v>
      </c>
      <c r="E34">
        <v>0</v>
      </c>
      <c r="F34">
        <v>0</v>
      </c>
      <c r="G34">
        <v>0</v>
      </c>
      <c r="H34">
        <v>1.7344339846176701E-4</v>
      </c>
      <c r="I34">
        <v>5.1601544711900796E-7</v>
      </c>
      <c r="J34">
        <v>0</v>
      </c>
      <c r="K34">
        <v>0</v>
      </c>
      <c r="L34">
        <v>1.8243669575387099E-9</v>
      </c>
      <c r="M34">
        <v>3.8259193207830902E-14</v>
      </c>
      <c r="N34">
        <v>2.6829680366228698E-13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9.0800419405698894E-17</v>
      </c>
      <c r="W34">
        <v>0</v>
      </c>
      <c r="X34">
        <v>0</v>
      </c>
      <c r="Y34">
        <v>0</v>
      </c>
      <c r="Z34">
        <v>2.1086483559702701E-5</v>
      </c>
      <c r="AA34">
        <v>1.18239757144674E-4</v>
      </c>
      <c r="AB34">
        <v>3.2294287623085902E-13</v>
      </c>
      <c r="AC34">
        <v>0</v>
      </c>
      <c r="AD34">
        <v>0</v>
      </c>
      <c r="AE34">
        <v>2.13036731405685E-14</v>
      </c>
      <c r="AF34">
        <v>0</v>
      </c>
    </row>
    <row r="35" spans="1:32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2.2488446403690201E-13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5.0363524833300899E-12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109</v>
      </c>
      <c r="B36">
        <v>0</v>
      </c>
      <c r="C36">
        <v>0</v>
      </c>
      <c r="D36">
        <v>0</v>
      </c>
      <c r="E36">
        <v>0</v>
      </c>
      <c r="F36">
        <v>3.12871343843654E-7</v>
      </c>
      <c r="G36">
        <v>8.50700761156563E-7</v>
      </c>
      <c r="H36">
        <v>2.6450021805086601E-3</v>
      </c>
      <c r="I36">
        <v>8.9199674652166798E-5</v>
      </c>
      <c r="J36">
        <v>2.6523455965211998E-5</v>
      </c>
      <c r="K36">
        <v>1.3129592944699899E-10</v>
      </c>
      <c r="L36">
        <v>1.1961691112317E-7</v>
      </c>
      <c r="M36">
        <v>2.42276966438424E-6</v>
      </c>
      <c r="N36">
        <v>1.26985074328584E-6</v>
      </c>
      <c r="O36">
        <v>0</v>
      </c>
      <c r="P36">
        <v>0</v>
      </c>
      <c r="Q36">
        <v>2.05454282326157E-5</v>
      </c>
      <c r="R36">
        <v>1.85645280819482E-5</v>
      </c>
      <c r="S36">
        <v>2.3501221187469201E-6</v>
      </c>
      <c r="T36">
        <v>0</v>
      </c>
      <c r="U36">
        <v>0</v>
      </c>
      <c r="V36">
        <v>3.73054985423185E-20</v>
      </c>
      <c r="W36">
        <v>0</v>
      </c>
      <c r="X36">
        <v>0</v>
      </c>
      <c r="Y36">
        <v>8.9358255465662206E-9</v>
      </c>
      <c r="Z36">
        <v>3.2852035672125602E-6</v>
      </c>
      <c r="AA36">
        <v>3.4947694791500499E-5</v>
      </c>
      <c r="AB36">
        <v>1.0379042954524101E-6</v>
      </c>
      <c r="AC36">
        <v>0</v>
      </c>
      <c r="AD36">
        <v>0</v>
      </c>
      <c r="AE36">
        <v>3.1151958914006803E-8</v>
      </c>
      <c r="AF36">
        <v>0</v>
      </c>
    </row>
    <row r="37" spans="1:32" x14ac:dyDescent="0.25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1.9760913149579299E-12</v>
      </c>
      <c r="H37">
        <v>1.0094654037509E-11</v>
      </c>
      <c r="I37">
        <v>3.8533118003211302E-13</v>
      </c>
      <c r="J37">
        <v>1.8612533849414701E-12</v>
      </c>
      <c r="K37">
        <v>0</v>
      </c>
      <c r="L37">
        <v>8.0469632647377599E-21</v>
      </c>
      <c r="M37">
        <v>0</v>
      </c>
      <c r="N37">
        <v>0</v>
      </c>
      <c r="O37">
        <v>0</v>
      </c>
      <c r="P37">
        <v>0</v>
      </c>
      <c r="Q37">
        <v>2.2485660513550601E-12</v>
      </c>
      <c r="R37">
        <v>7.2954551648636502E-14</v>
      </c>
      <c r="S37">
        <v>0</v>
      </c>
      <c r="T37">
        <v>0</v>
      </c>
      <c r="U37">
        <v>0</v>
      </c>
      <c r="V37">
        <v>1.9788724771780299E-13</v>
      </c>
      <c r="W37">
        <v>0</v>
      </c>
      <c r="X37">
        <v>0</v>
      </c>
      <c r="Y37">
        <v>0</v>
      </c>
      <c r="Z37">
        <v>7.1039105968048797E-12</v>
      </c>
      <c r="AA37">
        <v>2.2775819284364398E-12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111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1.4789085268495001E-18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7.1832699875547102E-18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1.69018117354228E-18</v>
      </c>
      <c r="AA38">
        <v>1.40848431128524E-18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1.3218059873757401E-16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1.3218059873757401E-16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1.7230619560560201E-16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1.96493506728074E-6</v>
      </c>
      <c r="I40">
        <v>0</v>
      </c>
      <c r="J40">
        <v>9.5867319426809895E-5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9.7176599976122E-5</v>
      </c>
      <c r="R40">
        <v>0</v>
      </c>
      <c r="S40">
        <v>0</v>
      </c>
      <c r="T40">
        <v>0</v>
      </c>
      <c r="U40">
        <v>3.6559281301651801E-6</v>
      </c>
      <c r="V40">
        <v>0</v>
      </c>
      <c r="W40">
        <v>0</v>
      </c>
      <c r="X40">
        <v>0</v>
      </c>
      <c r="Y40">
        <v>0</v>
      </c>
      <c r="Z40">
        <v>2.9112236879830997E-4</v>
      </c>
      <c r="AA40">
        <v>4.1646196435892496E-6</v>
      </c>
      <c r="AB40">
        <v>1.81661750725464E-9</v>
      </c>
      <c r="AC40">
        <v>0</v>
      </c>
      <c r="AD40">
        <v>0</v>
      </c>
      <c r="AE40">
        <v>0</v>
      </c>
      <c r="AF40">
        <v>8.0845047776503303E-11</v>
      </c>
    </row>
    <row r="41" spans="1:32" x14ac:dyDescent="0.25">
      <c r="A41" t="s">
        <v>114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2.25334944608531E-7</v>
      </c>
      <c r="I41">
        <v>0</v>
      </c>
      <c r="J41">
        <v>7.9505823204354197E-9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1.56132397479881E-9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8.4046885072468199E-9</v>
      </c>
      <c r="AA41">
        <v>1.30027018507986E-6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7.7831870981810796E-7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7.7831870981810796E-7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2.1309434580598599E-6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3.5693302560737299E-10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9.4351429010931902E-10</v>
      </c>
      <c r="U43">
        <v>0</v>
      </c>
      <c r="V43">
        <v>0</v>
      </c>
      <c r="W43">
        <v>0</v>
      </c>
      <c r="X43">
        <v>0</v>
      </c>
      <c r="Y43">
        <v>0</v>
      </c>
      <c r="Z43">
        <v>3.2658107179531002E-11</v>
      </c>
      <c r="AA43">
        <v>2.4623766461104201E-10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117</v>
      </c>
      <c r="B44">
        <v>0</v>
      </c>
      <c r="C44">
        <v>0</v>
      </c>
      <c r="D44">
        <v>0</v>
      </c>
      <c r="E44">
        <v>0</v>
      </c>
      <c r="F44">
        <v>0</v>
      </c>
      <c r="G44">
        <v>4.9726937133082002E-21</v>
      </c>
      <c r="H44">
        <v>4.0159394716428497E-17</v>
      </c>
      <c r="I44">
        <v>0</v>
      </c>
      <c r="J44">
        <v>9.0995863846861795E-17</v>
      </c>
      <c r="K44">
        <v>0</v>
      </c>
      <c r="L44">
        <v>0</v>
      </c>
      <c r="M44">
        <v>1.9558479967678001E-20</v>
      </c>
      <c r="N44">
        <v>0</v>
      </c>
      <c r="O44">
        <v>0</v>
      </c>
      <c r="P44">
        <v>0</v>
      </c>
      <c r="Q44">
        <v>1.30882086309139E-19</v>
      </c>
      <c r="R44">
        <v>0</v>
      </c>
      <c r="S44">
        <v>0</v>
      </c>
      <c r="T44">
        <v>0</v>
      </c>
      <c r="U44">
        <v>0</v>
      </c>
      <c r="V44">
        <v>7.99280018844824E-20</v>
      </c>
      <c r="W44">
        <v>3.8730544334318403E-21</v>
      </c>
      <c r="X44">
        <v>0</v>
      </c>
      <c r="Y44">
        <v>0</v>
      </c>
      <c r="Z44">
        <v>1.2711833908962099E-20</v>
      </c>
      <c r="AA44">
        <v>1.2919385560016099E-17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118</v>
      </c>
      <c r="B45">
        <v>0</v>
      </c>
      <c r="C45">
        <v>0</v>
      </c>
      <c r="D45">
        <v>0</v>
      </c>
      <c r="E45">
        <v>0</v>
      </c>
      <c r="F45">
        <v>0</v>
      </c>
      <c r="G45">
        <v>6.2379342460335701E-8</v>
      </c>
      <c r="H45">
        <v>3.4671636053808899E-9</v>
      </c>
      <c r="I45">
        <v>5.4906133248402296E-10</v>
      </c>
      <c r="J45">
        <v>2.1205627601983702E-9</v>
      </c>
      <c r="K45">
        <v>0</v>
      </c>
      <c r="L45">
        <v>1.68834777830846E-9</v>
      </c>
      <c r="M45">
        <v>0</v>
      </c>
      <c r="N45">
        <v>0</v>
      </c>
      <c r="O45">
        <v>0</v>
      </c>
      <c r="P45">
        <v>0</v>
      </c>
      <c r="Q45">
        <v>2.17572783514434E-8</v>
      </c>
      <c r="R45">
        <v>0</v>
      </c>
      <c r="S45">
        <v>3.7419335259765698E-5</v>
      </c>
      <c r="T45">
        <v>0</v>
      </c>
      <c r="U45">
        <v>5.4872926678316798E-11</v>
      </c>
      <c r="V45">
        <v>0</v>
      </c>
      <c r="W45">
        <v>0</v>
      </c>
      <c r="X45">
        <v>0</v>
      </c>
      <c r="Y45">
        <v>0</v>
      </c>
      <c r="Z45">
        <v>2.77042669380617E-5</v>
      </c>
      <c r="AA45">
        <v>1.23875766741288E-6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119</v>
      </c>
      <c r="B46">
        <v>0</v>
      </c>
      <c r="C46">
        <v>2.67359273149513E-8</v>
      </c>
      <c r="D46">
        <v>0</v>
      </c>
      <c r="E46">
        <v>0</v>
      </c>
      <c r="F46">
        <v>0</v>
      </c>
      <c r="G46">
        <v>0</v>
      </c>
      <c r="H46">
        <v>5.5929402360592699E-5</v>
      </c>
      <c r="I46">
        <v>0</v>
      </c>
      <c r="J46">
        <v>3.6984813394918298E-5</v>
      </c>
      <c r="K46">
        <v>0</v>
      </c>
      <c r="L46">
        <v>1.7871200609737501E-6</v>
      </c>
      <c r="M46">
        <v>0</v>
      </c>
      <c r="N46">
        <v>0</v>
      </c>
      <c r="O46">
        <v>0</v>
      </c>
      <c r="P46">
        <v>0</v>
      </c>
      <c r="Q46">
        <v>8.87131029504628E-5</v>
      </c>
      <c r="R46">
        <v>0</v>
      </c>
      <c r="S46">
        <v>0</v>
      </c>
      <c r="T46">
        <v>0</v>
      </c>
      <c r="U46">
        <v>0</v>
      </c>
      <c r="V46">
        <v>0</v>
      </c>
      <c r="W46">
        <v>5.9039848031164103E-3</v>
      </c>
      <c r="X46">
        <v>0</v>
      </c>
      <c r="Y46">
        <v>1.40275853753017E-13</v>
      </c>
      <c r="Z46">
        <v>2.9609473512755102E-3</v>
      </c>
      <c r="AA46">
        <v>8.8677929955640006E-5</v>
      </c>
      <c r="AB46">
        <v>3.2021901352102399E-9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4.9504006519454601E-9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2.83626648832925E-7</v>
      </c>
      <c r="AA47">
        <v>3.6121751917343803E-8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9.3354288130017498E-7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7.1738966707642397E-7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1.2620525617256501E-5</v>
      </c>
      <c r="AA48">
        <v>6.0137694728530902E-6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122</v>
      </c>
      <c r="B49">
        <v>0</v>
      </c>
      <c r="C49">
        <v>0</v>
      </c>
      <c r="D49">
        <v>0</v>
      </c>
      <c r="E49">
        <v>0</v>
      </c>
      <c r="F49">
        <v>0</v>
      </c>
      <c r="G49">
        <v>6.3037433398464806E-8</v>
      </c>
      <c r="H49">
        <v>8.4862273423996401E-10</v>
      </c>
      <c r="I49">
        <v>0</v>
      </c>
      <c r="J49">
        <v>2.8308022154057502E-7</v>
      </c>
      <c r="K49">
        <v>0</v>
      </c>
      <c r="L49">
        <v>2.6615419500575099E-7</v>
      </c>
      <c r="M49">
        <v>0</v>
      </c>
      <c r="N49">
        <v>4.2448073285555603E-8</v>
      </c>
      <c r="O49">
        <v>0</v>
      </c>
      <c r="P49">
        <v>7.9709439320321897E-10</v>
      </c>
      <c r="Q49">
        <v>2.9187058094717701E-6</v>
      </c>
      <c r="R49">
        <v>8.9298154368063397E-9</v>
      </c>
      <c r="S49">
        <v>1.5266217598826999E-4</v>
      </c>
      <c r="T49">
        <v>9.9074085738625205E-8</v>
      </c>
      <c r="U49">
        <v>0</v>
      </c>
      <c r="V49">
        <v>0</v>
      </c>
      <c r="W49">
        <v>5.3923783155827602E-3</v>
      </c>
      <c r="X49">
        <v>0</v>
      </c>
      <c r="Y49">
        <v>1.73705244668803E-5</v>
      </c>
      <c r="Z49">
        <v>7.5491251701470996E-4</v>
      </c>
      <c r="AA49">
        <v>1.06358982543898E-5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123</v>
      </c>
      <c r="B50">
        <v>0</v>
      </c>
      <c r="C50">
        <v>2.4182493080084001E-13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3.1248515860064398E-5</v>
      </c>
      <c r="K50">
        <v>0</v>
      </c>
      <c r="L50">
        <v>0</v>
      </c>
      <c r="M50">
        <v>0</v>
      </c>
      <c r="N50">
        <v>2.4157848038337E-14</v>
      </c>
      <c r="O50">
        <v>0</v>
      </c>
      <c r="P50">
        <v>0</v>
      </c>
      <c r="Q50">
        <v>0</v>
      </c>
      <c r="R50">
        <v>5.9716028858810595E-14</v>
      </c>
      <c r="S50">
        <v>0</v>
      </c>
      <c r="T50">
        <v>0</v>
      </c>
      <c r="U50">
        <v>0</v>
      </c>
      <c r="V50">
        <v>0</v>
      </c>
      <c r="W50">
        <v>5.03193010565533E-5</v>
      </c>
      <c r="X50">
        <v>0</v>
      </c>
      <c r="Y50">
        <v>0</v>
      </c>
      <c r="Z50">
        <v>2.4346270102728598E-3</v>
      </c>
      <c r="AA50">
        <v>1.2431791462425101E-13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124</v>
      </c>
      <c r="B51">
        <v>0</v>
      </c>
      <c r="C51">
        <v>0</v>
      </c>
      <c r="D51">
        <v>0</v>
      </c>
      <c r="E51">
        <v>0</v>
      </c>
      <c r="F51">
        <v>0</v>
      </c>
      <c r="G51">
        <v>2.5695855539612999E-19</v>
      </c>
      <c r="H51">
        <v>0</v>
      </c>
      <c r="I51">
        <v>0</v>
      </c>
      <c r="J51">
        <v>1.9536120754298101E-19</v>
      </c>
      <c r="K51">
        <v>0</v>
      </c>
      <c r="L51">
        <v>1.79118595751193E-19</v>
      </c>
      <c r="M51">
        <v>0</v>
      </c>
      <c r="N51">
        <v>0</v>
      </c>
      <c r="O51">
        <v>0</v>
      </c>
      <c r="P51">
        <v>0</v>
      </c>
      <c r="Q51">
        <v>1.95360854549539E-19</v>
      </c>
      <c r="R51">
        <v>4.8132805567672803E-21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2.6481673122161599E-19</v>
      </c>
      <c r="AA51">
        <v>1.74785636223939E-19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3.4745863807070798E-8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3.4745863807070798E-8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4.9923893824425204E-7</v>
      </c>
      <c r="AA52">
        <v>3.4745864268339199E-8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126</v>
      </c>
      <c r="B53">
        <v>0</v>
      </c>
      <c r="C53">
        <v>0</v>
      </c>
      <c r="D53">
        <v>0</v>
      </c>
      <c r="E53">
        <v>0</v>
      </c>
      <c r="F53">
        <v>0</v>
      </c>
      <c r="G53">
        <v>1.25724294128195E-16</v>
      </c>
      <c r="H53">
        <v>0</v>
      </c>
      <c r="I53">
        <v>0</v>
      </c>
      <c r="J53">
        <v>1.9736845218276101E-7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4.0483732588364699E-13</v>
      </c>
      <c r="R53">
        <v>0</v>
      </c>
      <c r="S53">
        <v>0</v>
      </c>
      <c r="T53">
        <v>2.6345614018812901E-7</v>
      </c>
      <c r="U53">
        <v>0</v>
      </c>
      <c r="V53">
        <v>0</v>
      </c>
      <c r="W53">
        <v>0</v>
      </c>
      <c r="X53">
        <v>0</v>
      </c>
      <c r="Y53">
        <v>3.4500214525826498E-7</v>
      </c>
      <c r="Z53">
        <v>1.04937691372656E-5</v>
      </c>
      <c r="AA53">
        <v>3.0736555201154801E-7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127</v>
      </c>
      <c r="B54">
        <v>0</v>
      </c>
      <c r="C54">
        <v>0</v>
      </c>
      <c r="D54">
        <v>0</v>
      </c>
      <c r="E54">
        <v>0</v>
      </c>
      <c r="F54">
        <v>9.0335403510352504E-10</v>
      </c>
      <c r="G54">
        <v>0</v>
      </c>
      <c r="H54">
        <v>1.2877428721724301E-7</v>
      </c>
      <c r="I54">
        <v>0</v>
      </c>
      <c r="J54">
        <v>8.8270132582467703E-6</v>
      </c>
      <c r="K54">
        <v>0</v>
      </c>
      <c r="L54">
        <v>1.6862450035743001E-9</v>
      </c>
      <c r="M54">
        <v>0</v>
      </c>
      <c r="N54">
        <v>0</v>
      </c>
      <c r="O54">
        <v>0</v>
      </c>
      <c r="P54">
        <v>0</v>
      </c>
      <c r="Q54">
        <v>2.9765930253449101E-6</v>
      </c>
      <c r="R54">
        <v>9.8344541933420097E-7</v>
      </c>
      <c r="S54">
        <v>0</v>
      </c>
      <c r="T54">
        <v>0</v>
      </c>
      <c r="U54">
        <v>0</v>
      </c>
      <c r="V54">
        <v>0</v>
      </c>
      <c r="W54">
        <v>6.3660419186174403E-5</v>
      </c>
      <c r="X54">
        <v>0</v>
      </c>
      <c r="Y54">
        <v>0</v>
      </c>
      <c r="Z54">
        <v>1.73470128702631E-4</v>
      </c>
      <c r="AA54">
        <v>1.7291572010413199E-6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6.4695254000632101E-9</v>
      </c>
      <c r="K55">
        <v>0</v>
      </c>
      <c r="L55">
        <v>4.3489865738105303E-11</v>
      </c>
      <c r="M55">
        <v>0</v>
      </c>
      <c r="N55">
        <v>0</v>
      </c>
      <c r="O55">
        <v>0</v>
      </c>
      <c r="P55">
        <v>0</v>
      </c>
      <c r="Q55">
        <v>5.79894044761416E-9</v>
      </c>
      <c r="R55">
        <v>3.5603040034344501E-10</v>
      </c>
      <c r="S55">
        <v>0</v>
      </c>
      <c r="T55">
        <v>0</v>
      </c>
      <c r="U55">
        <v>0</v>
      </c>
      <c r="V55">
        <v>0</v>
      </c>
      <c r="W55">
        <v>3.89123938206241E-4</v>
      </c>
      <c r="X55">
        <v>0</v>
      </c>
      <c r="Y55">
        <v>2.0811491253907101E-10</v>
      </c>
      <c r="Z55">
        <v>1.213751664324E-4</v>
      </c>
      <c r="AA55">
        <v>1.9318441947662999E-8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3.1804136958249398E-5</v>
      </c>
      <c r="X56">
        <v>0</v>
      </c>
      <c r="Y56">
        <v>0</v>
      </c>
      <c r="Z56">
        <v>3.3384247530262303E-5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3.2814603378621502E-5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2.1100650397053701E-2</v>
      </c>
      <c r="AA57">
        <v>1.4599685823196899E-4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2.4054120254525801E-6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1.89756420296118E-6</v>
      </c>
      <c r="R58">
        <v>0</v>
      </c>
      <c r="S58">
        <v>0</v>
      </c>
      <c r="T58">
        <v>0</v>
      </c>
      <c r="U58">
        <v>0</v>
      </c>
      <c r="V58">
        <v>0</v>
      </c>
      <c r="W58">
        <v>2.4220955480689799E-5</v>
      </c>
      <c r="X58">
        <v>0</v>
      </c>
      <c r="Y58">
        <v>0</v>
      </c>
      <c r="Z58">
        <v>6.6123107944733207E-5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3.8715859064681497E-5</v>
      </c>
      <c r="I59">
        <v>3.7875202312664199E-5</v>
      </c>
      <c r="J59">
        <v>9.4708430096450196E-4</v>
      </c>
      <c r="K59">
        <v>0</v>
      </c>
      <c r="L59">
        <v>6.2536502506731795E-5</v>
      </c>
      <c r="M59">
        <v>0</v>
      </c>
      <c r="N59">
        <v>0</v>
      </c>
      <c r="O59">
        <v>6.1994777628276199E-6</v>
      </c>
      <c r="P59">
        <v>0</v>
      </c>
      <c r="Q59">
        <v>4.6212822409389098E-6</v>
      </c>
      <c r="R59">
        <v>1.01466986975883E-4</v>
      </c>
      <c r="S59">
        <v>0</v>
      </c>
      <c r="T59">
        <v>0</v>
      </c>
      <c r="U59">
        <v>0</v>
      </c>
      <c r="V59">
        <v>4.1188827165068499E-7</v>
      </c>
      <c r="W59">
        <v>0</v>
      </c>
      <c r="X59">
        <v>0</v>
      </c>
      <c r="Y59">
        <v>1.33426087998464E-5</v>
      </c>
      <c r="Z59">
        <v>1.13716181960397E-2</v>
      </c>
      <c r="AA59">
        <v>1.12867967336924E-3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4.7452418928180703E-10</v>
      </c>
      <c r="I60">
        <v>0</v>
      </c>
      <c r="J60">
        <v>2.7385781688381199E-8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3.28713725067023E-14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1.13869079944191E-7</v>
      </c>
      <c r="AA60">
        <v>2.4799883228159299E-8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134</v>
      </c>
      <c r="B61">
        <v>0</v>
      </c>
      <c r="C61">
        <v>0</v>
      </c>
      <c r="D61">
        <v>0</v>
      </c>
      <c r="E61">
        <v>0</v>
      </c>
      <c r="F61">
        <v>0</v>
      </c>
      <c r="G61">
        <v>5.9622894710093399E-9</v>
      </c>
      <c r="H61">
        <v>3.5798234450048399E-13</v>
      </c>
      <c r="I61">
        <v>0</v>
      </c>
      <c r="J61">
        <v>7.64269663031936E-12</v>
      </c>
      <c r="K61">
        <v>0</v>
      </c>
      <c r="L61">
        <v>0</v>
      </c>
      <c r="M61">
        <v>4.1203546979609403E-8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2.86632442741297E-11</v>
      </c>
      <c r="V61">
        <v>0</v>
      </c>
      <c r="W61">
        <v>0</v>
      </c>
      <c r="X61">
        <v>0</v>
      </c>
      <c r="Y61">
        <v>0</v>
      </c>
      <c r="Z61">
        <v>7.15966496978682E-7</v>
      </c>
      <c r="AA61">
        <v>9.8569632772309893E-10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135</v>
      </c>
      <c r="B62">
        <v>0</v>
      </c>
      <c r="C62">
        <v>2.2411858998855498E-5</v>
      </c>
      <c r="D62">
        <v>0</v>
      </c>
      <c r="E62">
        <v>0</v>
      </c>
      <c r="F62">
        <v>0</v>
      </c>
      <c r="G62">
        <v>0</v>
      </c>
      <c r="H62">
        <v>2.0113246903794001E-6</v>
      </c>
      <c r="I62">
        <v>0</v>
      </c>
      <c r="J62">
        <v>2.62974875317663E-5</v>
      </c>
      <c r="K62">
        <v>0</v>
      </c>
      <c r="L62">
        <v>1.5274296115051001E-5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1.6707964463833E-5</v>
      </c>
      <c r="U62">
        <v>0</v>
      </c>
      <c r="V62">
        <v>5.2525920135963104E-6</v>
      </c>
      <c r="W62">
        <v>2.9991579819485601E-4</v>
      </c>
      <c r="X62">
        <v>0</v>
      </c>
      <c r="Y62">
        <v>1.92211636860356E-5</v>
      </c>
      <c r="Z62">
        <v>2.56581929408493E-3</v>
      </c>
      <c r="AA62">
        <v>3.5075566476922301E-5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136</v>
      </c>
      <c r="B63">
        <v>0</v>
      </c>
      <c r="C63">
        <v>1.5191095585731699E-4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2.25131414080024E-5</v>
      </c>
      <c r="K63">
        <v>0</v>
      </c>
      <c r="L63">
        <v>2.1821328802908501E-5</v>
      </c>
      <c r="M63">
        <v>0</v>
      </c>
      <c r="N63">
        <v>0</v>
      </c>
      <c r="O63">
        <v>0</v>
      </c>
      <c r="P63">
        <v>0</v>
      </c>
      <c r="Q63">
        <v>0</v>
      </c>
      <c r="R63">
        <v>7.2232079736606996E-7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6.3286837533001096E-6</v>
      </c>
      <c r="Z63">
        <v>4.2528175139658403E-3</v>
      </c>
      <c r="AA63">
        <v>2.4712588485557E-4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5.0412949706270402E-10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8.6976084387420798E-8</v>
      </c>
      <c r="AA64">
        <v>8.8323697751093605E-8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 t="s">
        <v>138</v>
      </c>
      <c r="B65">
        <v>7.3649529454097701E-7</v>
      </c>
      <c r="C65">
        <v>5.8531542351771098E-5</v>
      </c>
      <c r="D65">
        <v>0</v>
      </c>
      <c r="E65">
        <v>0</v>
      </c>
      <c r="F65">
        <v>0</v>
      </c>
      <c r="G65">
        <v>1.4804226705047299E-6</v>
      </c>
      <c r="H65">
        <v>0</v>
      </c>
      <c r="I65">
        <v>0</v>
      </c>
      <c r="J65">
        <v>2.18167551446644E-6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2.1816755144280198E-6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1.1947270674270299E-5</v>
      </c>
      <c r="AA65">
        <v>5.97363533712435E-6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139</v>
      </c>
      <c r="B66">
        <v>0.159546881585933</v>
      </c>
      <c r="C66">
        <v>3.3680523152257598E-4</v>
      </c>
      <c r="D66">
        <v>0</v>
      </c>
      <c r="E66">
        <v>0</v>
      </c>
      <c r="F66">
        <v>0</v>
      </c>
      <c r="G66">
        <v>0</v>
      </c>
      <c r="H66">
        <v>3.0009205295915802E-13</v>
      </c>
      <c r="I66">
        <v>0</v>
      </c>
      <c r="J66">
        <v>5.3007619984339503E-3</v>
      </c>
      <c r="K66">
        <v>0</v>
      </c>
      <c r="L66">
        <v>5.1754335447863801E-13</v>
      </c>
      <c r="M66">
        <v>0</v>
      </c>
      <c r="N66">
        <v>0</v>
      </c>
      <c r="O66">
        <v>0</v>
      </c>
      <c r="P66">
        <v>0</v>
      </c>
      <c r="Q66">
        <v>1.9057163373377501E-2</v>
      </c>
      <c r="R66">
        <v>2.46956371339495E-2</v>
      </c>
      <c r="S66">
        <v>9.4381149431284799E-8</v>
      </c>
      <c r="T66">
        <v>1.18656718851578</v>
      </c>
      <c r="U66">
        <v>0</v>
      </c>
      <c r="V66">
        <v>0.38624704916331598</v>
      </c>
      <c r="W66">
        <v>2.2537840511659</v>
      </c>
      <c r="X66">
        <v>0</v>
      </c>
      <c r="Y66">
        <v>2.8120731776884501E-2</v>
      </c>
      <c r="Z66">
        <v>9.8543478789344705E-2</v>
      </c>
      <c r="AA66">
        <v>0.10188103820481</v>
      </c>
      <c r="AB66">
        <v>2.1229587638635301E-11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1.8699731844421299E-8</v>
      </c>
      <c r="I67">
        <v>0</v>
      </c>
      <c r="J67">
        <v>0</v>
      </c>
      <c r="K67">
        <v>9.14501056026117E-7</v>
      </c>
      <c r="L67">
        <v>7.9668870833092198E-5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0.29616571627612598</v>
      </c>
      <c r="X67">
        <v>0</v>
      </c>
      <c r="Y67">
        <v>8.2172378915480807E-2</v>
      </c>
      <c r="Z67">
        <v>2.3281036746511701E-2</v>
      </c>
      <c r="AA67">
        <v>6.2203579611826498E-5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 t="s">
        <v>141</v>
      </c>
      <c r="B68">
        <v>6.4921695626786097E-5</v>
      </c>
      <c r="C68">
        <v>4.5833060490353598E-5</v>
      </c>
      <c r="D68">
        <v>0</v>
      </c>
      <c r="E68">
        <v>0</v>
      </c>
      <c r="F68">
        <v>1.2028489206350701E-5</v>
      </c>
      <c r="G68">
        <v>2.0592740672033E-8</v>
      </c>
      <c r="H68">
        <v>7.41656264305021E-6</v>
      </c>
      <c r="I68">
        <v>0</v>
      </c>
      <c r="J68">
        <v>1.7142536304790899E-3</v>
      </c>
      <c r="K68">
        <v>1.54428487621402E-6</v>
      </c>
      <c r="L68">
        <v>1.05807935262034E-7</v>
      </c>
      <c r="M68">
        <v>0</v>
      </c>
      <c r="N68">
        <v>1.9906451404383499E-4</v>
      </c>
      <c r="O68">
        <v>0</v>
      </c>
      <c r="P68">
        <v>0</v>
      </c>
      <c r="Q68">
        <v>8.6430300486515198E-5</v>
      </c>
      <c r="R68">
        <v>1.7549920246711699E-5</v>
      </c>
      <c r="S68">
        <v>1.3701860204957399E-6</v>
      </c>
      <c r="T68">
        <v>2.0553460711600799E-7</v>
      </c>
      <c r="U68">
        <v>0</v>
      </c>
      <c r="V68">
        <v>2.64436220109509E-2</v>
      </c>
      <c r="W68">
        <v>8.5882502835486998E-2</v>
      </c>
      <c r="X68">
        <v>0</v>
      </c>
      <c r="Y68">
        <v>6.57246616904817E-5</v>
      </c>
      <c r="Z68">
        <v>5.72198665200448E-2</v>
      </c>
      <c r="AA68">
        <v>2.00123856939726E-3</v>
      </c>
      <c r="AB68">
        <v>1.6275707401849001E-9</v>
      </c>
      <c r="AC68">
        <v>0</v>
      </c>
      <c r="AD68">
        <v>0</v>
      </c>
      <c r="AE68">
        <v>8.8621465828550903E-8</v>
      </c>
      <c r="AF68">
        <v>0</v>
      </c>
    </row>
    <row r="69" spans="1:32" x14ac:dyDescent="0.25">
      <c r="A69" t="s">
        <v>142</v>
      </c>
      <c r="B69">
        <v>9.2202018519081802E-3</v>
      </c>
      <c r="C69">
        <v>1.7065781856554399E-4</v>
      </c>
      <c r="D69">
        <v>0</v>
      </c>
      <c r="E69">
        <v>0</v>
      </c>
      <c r="F69">
        <v>0</v>
      </c>
      <c r="G69">
        <v>2.6912135168314899E-9</v>
      </c>
      <c r="H69">
        <v>4.3928658966422597E-3</v>
      </c>
      <c r="I69">
        <v>3.7576056315870099E-6</v>
      </c>
      <c r="J69">
        <v>1.59750299719302E-3</v>
      </c>
      <c r="K69">
        <v>0</v>
      </c>
      <c r="L69">
        <v>0</v>
      </c>
      <c r="M69">
        <v>0</v>
      </c>
      <c r="N69">
        <v>3.7838872286791599E-3</v>
      </c>
      <c r="O69">
        <v>0</v>
      </c>
      <c r="P69">
        <v>0</v>
      </c>
      <c r="Q69">
        <v>7.4295873469445702E-4</v>
      </c>
      <c r="R69">
        <v>3.9723507272600298E-6</v>
      </c>
      <c r="S69">
        <v>4.6340808741878898E-8</v>
      </c>
      <c r="T69">
        <v>8.0784462681056798E-7</v>
      </c>
      <c r="U69">
        <v>0</v>
      </c>
      <c r="V69">
        <v>8.5500874054795302E-4</v>
      </c>
      <c r="W69">
        <v>0.15071649485366601</v>
      </c>
      <c r="X69">
        <v>0</v>
      </c>
      <c r="Y69">
        <v>6.3826037577540404E-4</v>
      </c>
      <c r="Z69">
        <v>5.7933433515442903E-2</v>
      </c>
      <c r="AA69">
        <v>2.11239401268892E-5</v>
      </c>
      <c r="AB69">
        <v>6.0099080188463104E-3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143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2.6886921656380799E-9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4.2919291287435898E-10</v>
      </c>
      <c r="Q70">
        <v>2.3409908808934602E-18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1.2103624023803899E-9</v>
      </c>
      <c r="AA70">
        <v>1.2103624023803899E-9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6.7891793485764502E-8</v>
      </c>
      <c r="H71">
        <v>5.4078585387934201E-11</v>
      </c>
      <c r="I71">
        <v>0</v>
      </c>
      <c r="J71">
        <v>4.5821588654673101E-7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3.4565392879966101E-5</v>
      </c>
      <c r="X71">
        <v>0</v>
      </c>
      <c r="Y71">
        <v>1.8232017096777701E-7</v>
      </c>
      <c r="Z71">
        <v>1.5473416879787101E-6</v>
      </c>
      <c r="AA71">
        <v>3.7025263058081301E-6</v>
      </c>
      <c r="AB71">
        <v>0</v>
      </c>
      <c r="AC71">
        <v>0</v>
      </c>
      <c r="AD71">
        <v>0</v>
      </c>
      <c r="AE71">
        <v>0</v>
      </c>
      <c r="AF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G69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7.6699215762473298E-16</v>
      </c>
      <c r="K2">
        <v>0</v>
      </c>
      <c r="L2">
        <v>0</v>
      </c>
      <c r="M2">
        <v>0</v>
      </c>
      <c r="N2">
        <v>9.3743485931911806E-15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3.39367425397049E-19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3.65108916330204E-11</v>
      </c>
      <c r="G4">
        <v>0</v>
      </c>
      <c r="H4">
        <v>0</v>
      </c>
      <c r="I4">
        <v>0</v>
      </c>
      <c r="J4">
        <v>1.6734158665134399E-9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3.4989604481644599E-11</v>
      </c>
      <c r="R4">
        <v>0</v>
      </c>
      <c r="S4">
        <v>0</v>
      </c>
      <c r="T4">
        <v>0</v>
      </c>
      <c r="U4">
        <v>0</v>
      </c>
      <c r="V4">
        <v>1.0649010059631E-12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3.6553918947061601E-5</v>
      </c>
      <c r="C5">
        <v>0</v>
      </c>
      <c r="D5">
        <v>0</v>
      </c>
      <c r="E5">
        <v>0</v>
      </c>
      <c r="F5">
        <v>0</v>
      </c>
      <c r="G5">
        <v>0</v>
      </c>
      <c r="H5">
        <v>1.8557282913838701E-9</v>
      </c>
      <c r="I5">
        <v>4.3537168998308097E-9</v>
      </c>
      <c r="J5">
        <v>0</v>
      </c>
      <c r="K5">
        <v>1.8571760334893701E-7</v>
      </c>
      <c r="L5">
        <v>0</v>
      </c>
      <c r="M5">
        <v>0</v>
      </c>
      <c r="N5">
        <v>0</v>
      </c>
      <c r="O5">
        <v>0</v>
      </c>
      <c r="P5">
        <v>0</v>
      </c>
      <c r="Q5">
        <v>2.2034747969629701E-8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5.9275613164704499E-9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2.7969868520531902E-4</v>
      </c>
      <c r="C6">
        <v>1.20887100953741E-4</v>
      </c>
      <c r="D6">
        <v>0</v>
      </c>
      <c r="E6">
        <v>0</v>
      </c>
      <c r="F6">
        <v>0</v>
      </c>
      <c r="G6">
        <v>0</v>
      </c>
      <c r="H6">
        <v>9.3322825499714499E-7</v>
      </c>
      <c r="I6">
        <v>4.7242430819872298E-7</v>
      </c>
      <c r="J6">
        <v>1.42917086640733E-4</v>
      </c>
      <c r="K6">
        <v>0</v>
      </c>
      <c r="L6">
        <v>0</v>
      </c>
      <c r="M6">
        <v>0</v>
      </c>
      <c r="N6">
        <v>6.60542592557752E-6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1.5803671240403E-10</v>
      </c>
      <c r="Z6">
        <v>1.3514761306177E-7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8.5648279810542206E-6</v>
      </c>
      <c r="C7">
        <v>9.2379739723625009E-16</v>
      </c>
      <c r="D7">
        <v>2.2608562563984399E-17</v>
      </c>
      <c r="E7">
        <v>0</v>
      </c>
      <c r="F7">
        <v>6.4278331083629597E-18</v>
      </c>
      <c r="G7">
        <v>7.9524483707367396E-20</v>
      </c>
      <c r="H7">
        <v>5.1080030369644299E-8</v>
      </c>
      <c r="I7">
        <v>2.8920400960463699E-19</v>
      </c>
      <c r="J7">
        <v>1.2525561644800499E-16</v>
      </c>
      <c r="K7">
        <v>1.17415312354651E-9</v>
      </c>
      <c r="L7">
        <v>1.22642965068879E-7</v>
      </c>
      <c r="M7">
        <v>0</v>
      </c>
      <c r="N7">
        <v>1.5079906580327299E-20</v>
      </c>
      <c r="O7">
        <v>0</v>
      </c>
      <c r="P7">
        <v>0</v>
      </c>
      <c r="Q7">
        <v>4.8200205743512802E-22</v>
      </c>
      <c r="R7">
        <v>3.5696914494547199E-17</v>
      </c>
      <c r="S7">
        <v>0</v>
      </c>
      <c r="T7">
        <v>0</v>
      </c>
      <c r="U7">
        <v>0</v>
      </c>
      <c r="V7">
        <v>7.7243919460757607E-18</v>
      </c>
      <c r="W7">
        <v>0</v>
      </c>
      <c r="X7">
        <v>0</v>
      </c>
      <c r="Y7">
        <v>1.11530116662253E-20</v>
      </c>
      <c r="Z7">
        <v>4.5584613063087298E-16</v>
      </c>
      <c r="AA7">
        <v>2.7073631125939702E-16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8.6271789435056403E-4</v>
      </c>
      <c r="C8">
        <v>4.4608090664166101E-4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1.24056095066928E-5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7.8101647236299899E-7</v>
      </c>
      <c r="C9">
        <v>2.1194478671403299E-4</v>
      </c>
      <c r="D9">
        <v>0</v>
      </c>
      <c r="E9">
        <v>0</v>
      </c>
      <c r="F9">
        <v>1.1391620662494199E-4</v>
      </c>
      <c r="G9">
        <v>0</v>
      </c>
      <c r="H9">
        <v>6.9951561259840397E-5</v>
      </c>
      <c r="I9">
        <v>1.54686595224104E-5</v>
      </c>
      <c r="J9">
        <v>1.5184160301128399E-7</v>
      </c>
      <c r="K9">
        <v>1.0609325939831899E-10</v>
      </c>
      <c r="L9">
        <v>2.3848475799427699E-9</v>
      </c>
      <c r="M9">
        <v>4.4440786172106197E-12</v>
      </c>
      <c r="N9">
        <v>1.1081514007868201E-6</v>
      </c>
      <c r="O9">
        <v>0</v>
      </c>
      <c r="P9">
        <v>0</v>
      </c>
      <c r="Q9">
        <v>1.7192892211384601E-10</v>
      </c>
      <c r="R9">
        <v>0</v>
      </c>
      <c r="S9">
        <v>0</v>
      </c>
      <c r="T9">
        <v>0</v>
      </c>
      <c r="U9">
        <v>0</v>
      </c>
      <c r="V9">
        <v>6.3660802429449896E-5</v>
      </c>
      <c r="W9">
        <v>0</v>
      </c>
      <c r="X9">
        <v>0</v>
      </c>
      <c r="Y9">
        <v>0</v>
      </c>
      <c r="Z9">
        <v>0</v>
      </c>
      <c r="AA9">
        <v>4.4168259007779099E-10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1.20427345778564E-8</v>
      </c>
      <c r="C10">
        <v>9.2216828649527703E-8</v>
      </c>
      <c r="D10">
        <v>0</v>
      </c>
      <c r="E10">
        <v>0</v>
      </c>
      <c r="F10">
        <v>3.9811125217444902E-9</v>
      </c>
      <c r="G10">
        <v>1.5243999789129801E-6</v>
      </c>
      <c r="H10">
        <v>1.40618839941892E-8</v>
      </c>
      <c r="I10">
        <v>2.65652759128749E-9</v>
      </c>
      <c r="J10">
        <v>5.9797418020685002E-10</v>
      </c>
      <c r="K10">
        <v>1.81129564999357E-10</v>
      </c>
      <c r="L10">
        <v>2.0575603675913699E-9</v>
      </c>
      <c r="M10">
        <v>3.9610244002783703E-10</v>
      </c>
      <c r="N10">
        <v>4.2809283261864702E-23</v>
      </c>
      <c r="O10">
        <v>0</v>
      </c>
      <c r="P10">
        <v>0</v>
      </c>
      <c r="Q10">
        <v>2.1223951676668302E-9</v>
      </c>
      <c r="R10">
        <v>0</v>
      </c>
      <c r="S10">
        <v>0</v>
      </c>
      <c r="T10">
        <v>0</v>
      </c>
      <c r="U10">
        <v>0</v>
      </c>
      <c r="V10">
        <v>2.6675176168626099E-9</v>
      </c>
      <c r="W10">
        <v>0</v>
      </c>
      <c r="X10">
        <v>0</v>
      </c>
      <c r="Y10">
        <v>0</v>
      </c>
      <c r="Z10">
        <v>3.6767551928738599E-12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8.1415461102109593E-9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9.9606381609551704E-9</v>
      </c>
      <c r="G12">
        <v>0</v>
      </c>
      <c r="H12">
        <v>5.92849773434278E-4</v>
      </c>
      <c r="I12">
        <v>3.9542692774234903E-4</v>
      </c>
      <c r="J12">
        <v>2.2374111702930298E-6</v>
      </c>
      <c r="K12">
        <v>1.5168842469990599E-10</v>
      </c>
      <c r="L12">
        <v>0</v>
      </c>
      <c r="M12">
        <v>1.54500274630208E-9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1.63243245177969E-8</v>
      </c>
      <c r="U12">
        <v>0</v>
      </c>
      <c r="V12">
        <v>3.7210979428043102E-5</v>
      </c>
      <c r="W12">
        <v>3.57407586693759E-7</v>
      </c>
      <c r="X12">
        <v>0</v>
      </c>
      <c r="Y12">
        <v>0</v>
      </c>
      <c r="Z12">
        <v>7.0949889292374602E-8</v>
      </c>
      <c r="AA12">
        <v>2.1825046669748498E-5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1.7504847800238099E-9</v>
      </c>
      <c r="G13">
        <v>0</v>
      </c>
      <c r="H13">
        <v>1.6694386766687901E-4</v>
      </c>
      <c r="I13">
        <v>1.69668209486172E-4</v>
      </c>
      <c r="J13">
        <v>6.69822725900346E-5</v>
      </c>
      <c r="K13">
        <v>1.0202251365990199E-10</v>
      </c>
      <c r="L13">
        <v>0</v>
      </c>
      <c r="M13">
        <v>0</v>
      </c>
      <c r="N13">
        <v>0</v>
      </c>
      <c r="O13">
        <v>0</v>
      </c>
      <c r="P13">
        <v>0</v>
      </c>
      <c r="Q13">
        <v>7.8681499562336405E-5</v>
      </c>
      <c r="R13">
        <v>0</v>
      </c>
      <c r="S13">
        <v>0</v>
      </c>
      <c r="T13">
        <v>0</v>
      </c>
      <c r="U13">
        <v>0</v>
      </c>
      <c r="V13">
        <v>1.2792425976239799E-8</v>
      </c>
      <c r="W13">
        <v>0</v>
      </c>
      <c r="X13">
        <v>0</v>
      </c>
      <c r="Y13">
        <v>0</v>
      </c>
      <c r="Z13">
        <v>0</v>
      </c>
      <c r="AA13">
        <v>4.3983374450038701E-8</v>
      </c>
      <c r="AB13">
        <v>2.66338266227976E-11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1.14278426837001E-5</v>
      </c>
      <c r="I14">
        <v>2.93244484290532E-9</v>
      </c>
      <c r="J14">
        <v>5.4313648334610902E-7</v>
      </c>
      <c r="K14">
        <v>0</v>
      </c>
      <c r="L14">
        <v>4.95280095608811E-6</v>
      </c>
      <c r="M14">
        <v>0</v>
      </c>
      <c r="N14">
        <v>0</v>
      </c>
      <c r="O14">
        <v>0</v>
      </c>
      <c r="P14">
        <v>0</v>
      </c>
      <c r="Q14">
        <v>2.0360113807943199E-8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4.9818210697747298E-6</v>
      </c>
      <c r="G15">
        <v>4.4881270898871401E-7</v>
      </c>
      <c r="H15">
        <v>2.4845463533082001E-6</v>
      </c>
      <c r="I15">
        <v>2.1585664407153301E-4</v>
      </c>
      <c r="J15">
        <v>3.0672498280992798E-7</v>
      </c>
      <c r="K15">
        <v>0</v>
      </c>
      <c r="L15">
        <v>0</v>
      </c>
      <c r="M15">
        <v>8.2847820370159602E-7</v>
      </c>
      <c r="N15">
        <v>1.08121896879116E-7</v>
      </c>
      <c r="O15">
        <v>0</v>
      </c>
      <c r="P15">
        <v>0</v>
      </c>
      <c r="Q15">
        <v>0</v>
      </c>
      <c r="R15">
        <v>6.7321906348307202E-6</v>
      </c>
      <c r="S15">
        <v>0</v>
      </c>
      <c r="T15">
        <v>0</v>
      </c>
      <c r="U15">
        <v>0</v>
      </c>
      <c r="V15">
        <v>8.5298407578678294E-18</v>
      </c>
      <c r="W15">
        <v>0</v>
      </c>
      <c r="X15">
        <v>0</v>
      </c>
      <c r="Y15">
        <v>0</v>
      </c>
      <c r="Z15">
        <v>0</v>
      </c>
      <c r="AA15">
        <v>9.2370669042593704E-5</v>
      </c>
      <c r="AB15">
        <v>1.71018251924956E-7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6.4713131533151705E-7</v>
      </c>
      <c r="G16">
        <v>0</v>
      </c>
      <c r="H16">
        <v>8.1374444915400501E-7</v>
      </c>
      <c r="I16">
        <v>4.4444394477096003E-8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6.6505719679874301E-10</v>
      </c>
      <c r="H17">
        <v>0</v>
      </c>
      <c r="I17">
        <v>0</v>
      </c>
      <c r="J17">
        <v>1.09646521668172E-7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1.98227508398548E-6</v>
      </c>
      <c r="D18">
        <v>0</v>
      </c>
      <c r="E18">
        <v>0</v>
      </c>
      <c r="F18">
        <v>1.2414844970568701E-6</v>
      </c>
      <c r="G18">
        <v>1.31452619678404E-11</v>
      </c>
      <c r="H18">
        <v>5.0643237079419303E-8</v>
      </c>
      <c r="I18">
        <v>0</v>
      </c>
      <c r="J18">
        <v>1.7753436692211701E-4</v>
      </c>
      <c r="K18">
        <v>0</v>
      </c>
      <c r="L18">
        <v>6.4198265985393397E-16</v>
      </c>
      <c r="M18">
        <v>0</v>
      </c>
      <c r="N18">
        <v>0</v>
      </c>
      <c r="O18">
        <v>0</v>
      </c>
      <c r="P18">
        <v>0</v>
      </c>
      <c r="Q18">
        <v>1.28929358518725E-4</v>
      </c>
      <c r="R18">
        <v>8.5922042051091495E-7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9.7014177768941398E-8</v>
      </c>
      <c r="AA18">
        <v>9.5175957020784296E-11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2.2493673592700199E-8</v>
      </c>
      <c r="G19">
        <v>0</v>
      </c>
      <c r="H19">
        <v>0.23399660409683201</v>
      </c>
      <c r="I19">
        <v>8.7667335236555495E-8</v>
      </c>
      <c r="J19">
        <v>3.8235556207387702E-8</v>
      </c>
      <c r="K19">
        <v>0</v>
      </c>
      <c r="L19">
        <v>0</v>
      </c>
      <c r="M19">
        <v>7.8303997242926198E-17</v>
      </c>
      <c r="N19">
        <v>0</v>
      </c>
      <c r="O19">
        <v>0</v>
      </c>
      <c r="P19">
        <v>0</v>
      </c>
      <c r="Q19">
        <v>2.51034368835173E-8</v>
      </c>
      <c r="R19">
        <v>1.2694189659131E-4</v>
      </c>
      <c r="S19">
        <v>1.07021180368827E-3</v>
      </c>
      <c r="T19">
        <v>0</v>
      </c>
      <c r="U19">
        <v>0</v>
      </c>
      <c r="V19">
        <v>1.5725000260833699E-13</v>
      </c>
      <c r="W19">
        <v>0</v>
      </c>
      <c r="X19">
        <v>0</v>
      </c>
      <c r="Y19">
        <v>0</v>
      </c>
      <c r="Z19">
        <v>1.37027118789993E-5</v>
      </c>
      <c r="AA19">
        <v>8.7875334030017397E-8</v>
      </c>
      <c r="AB19">
        <v>9.1618131979294599E-6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2.1135121179346301E-9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1.6565574053557099E-5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6.7837668945762398E-5</v>
      </c>
      <c r="D21">
        <v>0</v>
      </c>
      <c r="E21">
        <v>0</v>
      </c>
      <c r="F21">
        <v>0</v>
      </c>
      <c r="G21">
        <v>0</v>
      </c>
      <c r="H21">
        <v>2.85258213273116E-9</v>
      </c>
      <c r="I21">
        <v>0</v>
      </c>
      <c r="J21">
        <v>3.0392040464057001E-6</v>
      </c>
      <c r="K21">
        <v>0</v>
      </c>
      <c r="L21">
        <v>0</v>
      </c>
      <c r="M21">
        <v>3.74394395729291E-10</v>
      </c>
      <c r="N21">
        <v>0</v>
      </c>
      <c r="O21">
        <v>0</v>
      </c>
      <c r="P21">
        <v>0</v>
      </c>
      <c r="Q21">
        <v>4.6669839747349799E-6</v>
      </c>
      <c r="R21">
        <v>0</v>
      </c>
      <c r="S21">
        <v>0</v>
      </c>
      <c r="T21">
        <v>4.3133669441974801E-16</v>
      </c>
      <c r="U21">
        <v>0</v>
      </c>
      <c r="V21">
        <v>0</v>
      </c>
      <c r="W21">
        <v>7.4985364541775895E-8</v>
      </c>
      <c r="X21">
        <v>0</v>
      </c>
      <c r="Y21">
        <v>0</v>
      </c>
      <c r="Z21">
        <v>4.0002596773849203E-7</v>
      </c>
      <c r="AA21">
        <v>6.3904405123744301E-10</v>
      </c>
      <c r="AB21">
        <v>3.0025082472561798E-12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5.4866115903212603E-8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1.0973223180642499E-7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1.7311121661415399E-8</v>
      </c>
      <c r="G23">
        <v>2.8130655081791999E-16</v>
      </c>
      <c r="H23">
        <v>9.9994776063156807E-7</v>
      </c>
      <c r="I23">
        <v>2.8577897908831199E-6</v>
      </c>
      <c r="J23">
        <v>7.2257928151123902E-9</v>
      </c>
      <c r="K23">
        <v>0</v>
      </c>
      <c r="L23">
        <v>6.04484727637602E-7</v>
      </c>
      <c r="M23">
        <v>5.62613101635842E-20</v>
      </c>
      <c r="N23">
        <v>0</v>
      </c>
      <c r="O23">
        <v>0</v>
      </c>
      <c r="P23">
        <v>0</v>
      </c>
      <c r="Q23">
        <v>0</v>
      </c>
      <c r="R23">
        <v>9.3575112978688505E-19</v>
      </c>
      <c r="S23">
        <v>1.3652362160210801E-6</v>
      </c>
      <c r="T23">
        <v>0</v>
      </c>
      <c r="U23">
        <v>0</v>
      </c>
      <c r="V23">
        <v>6.3282142629465096E-3</v>
      </c>
      <c r="W23">
        <v>1.2702556076566601E-4</v>
      </c>
      <c r="X23">
        <v>0</v>
      </c>
      <c r="Y23">
        <v>4.3829236730968802E-5</v>
      </c>
      <c r="Z23">
        <v>6.1692396649455605E-7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8.0043804432559101E-6</v>
      </c>
      <c r="G24">
        <v>0</v>
      </c>
      <c r="H24">
        <v>8.2696508010240603E-6</v>
      </c>
      <c r="I24">
        <v>0</v>
      </c>
      <c r="J24">
        <v>8.3219065257259798E-6</v>
      </c>
      <c r="K24">
        <v>0</v>
      </c>
      <c r="L24">
        <v>2.30993825562632E-6</v>
      </c>
      <c r="M24">
        <v>1.3642097714797499E-6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3.3111137148519299E-3</v>
      </c>
      <c r="W24">
        <v>1.8548239888717701E-2</v>
      </c>
      <c r="X24">
        <v>0</v>
      </c>
      <c r="Y24">
        <v>0</v>
      </c>
      <c r="Z24">
        <v>1.99648850484058E-7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7.6725416634421504E-7</v>
      </c>
      <c r="G25">
        <v>2.3852032162624401E-7</v>
      </c>
      <c r="H25">
        <v>2.0580817962376999E-5</v>
      </c>
      <c r="I25">
        <v>8.3515258437121796E-6</v>
      </c>
      <c r="J25">
        <v>2.1745420850402301E-8</v>
      </c>
      <c r="K25">
        <v>0</v>
      </c>
      <c r="L25">
        <v>1.3729517193957699E-6</v>
      </c>
      <c r="M25">
        <v>0</v>
      </c>
      <c r="N25">
        <v>2.2743962249063899E-10</v>
      </c>
      <c r="O25">
        <v>0</v>
      </c>
      <c r="P25">
        <v>0</v>
      </c>
      <c r="Q25">
        <v>1.5333883449726601E-6</v>
      </c>
      <c r="R25">
        <v>0</v>
      </c>
      <c r="S25">
        <v>1.9825081690482099E-7</v>
      </c>
      <c r="T25">
        <v>0</v>
      </c>
      <c r="U25">
        <v>0</v>
      </c>
      <c r="V25">
        <v>3.6254015943798597E-5</v>
      </c>
      <c r="W25">
        <v>0</v>
      </c>
      <c r="X25">
        <v>0</v>
      </c>
      <c r="Y25">
        <v>8.1672503611974399E-8</v>
      </c>
      <c r="Z25">
        <v>1.40495306708416E-12</v>
      </c>
      <c r="AA25">
        <v>2.8651914246955903E-7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1.0393359851876301E-7</v>
      </c>
      <c r="C26">
        <v>0</v>
      </c>
      <c r="D26">
        <v>0</v>
      </c>
      <c r="E26">
        <v>0</v>
      </c>
      <c r="F26">
        <v>3.9415049112446097E-9</v>
      </c>
      <c r="G26">
        <v>2.2013613164565399E-14</v>
      </c>
      <c r="H26">
        <v>4.5308637963843202E-4</v>
      </c>
      <c r="I26">
        <v>5.8002097178158396E-6</v>
      </c>
      <c r="J26">
        <v>0</v>
      </c>
      <c r="K26">
        <v>3.8592264965618198E-10</v>
      </c>
      <c r="L26">
        <v>0</v>
      </c>
      <c r="M26">
        <v>1.5206429321103E-6</v>
      </c>
      <c r="N26">
        <v>0</v>
      </c>
      <c r="O26">
        <v>0</v>
      </c>
      <c r="P26">
        <v>0</v>
      </c>
      <c r="Q26">
        <v>1.17829672541911E-8</v>
      </c>
      <c r="R26">
        <v>0</v>
      </c>
      <c r="S26">
        <v>2.20420844152512E-5</v>
      </c>
      <c r="T26">
        <v>0</v>
      </c>
      <c r="U26">
        <v>0</v>
      </c>
      <c r="V26">
        <v>3.1668397731801401E-4</v>
      </c>
      <c r="W26">
        <v>0</v>
      </c>
      <c r="X26">
        <v>0</v>
      </c>
      <c r="Y26">
        <v>0</v>
      </c>
      <c r="Z26">
        <v>1.2246847793228301E-2</v>
      </c>
      <c r="AA26">
        <v>1.31039380627111E-6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2.7490511765513399E-8</v>
      </c>
      <c r="C27">
        <v>0</v>
      </c>
      <c r="D27">
        <v>0</v>
      </c>
      <c r="E27">
        <v>0</v>
      </c>
      <c r="F27">
        <v>3.5870136816948097E-8</v>
      </c>
      <c r="G27">
        <v>5.4834877452330501E-7</v>
      </c>
      <c r="H27">
        <v>1.00950113092215E-3</v>
      </c>
      <c r="I27">
        <v>2.9271747749686302E-5</v>
      </c>
      <c r="J27">
        <v>0</v>
      </c>
      <c r="K27">
        <v>0</v>
      </c>
      <c r="L27">
        <v>0</v>
      </c>
      <c r="M27">
        <v>5.5068292833885795E-7</v>
      </c>
      <c r="N27">
        <v>7.1611006858630496E-8</v>
      </c>
      <c r="O27">
        <v>0</v>
      </c>
      <c r="P27">
        <v>0</v>
      </c>
      <c r="Q27">
        <v>5.9918198338688306E-8</v>
      </c>
      <c r="R27">
        <v>0</v>
      </c>
      <c r="S27">
        <v>2.5680712189186098E-6</v>
      </c>
      <c r="T27">
        <v>0</v>
      </c>
      <c r="U27">
        <v>5.33746831245055E-8</v>
      </c>
      <c r="V27">
        <v>4.8660864489977801E-6</v>
      </c>
      <c r="W27">
        <v>0</v>
      </c>
      <c r="X27">
        <v>0</v>
      </c>
      <c r="Y27">
        <v>3.2475493663545798E-8</v>
      </c>
      <c r="Z27">
        <v>1.60996214519713E-5</v>
      </c>
      <c r="AA27">
        <v>1.38605521371981E-3</v>
      </c>
      <c r="AB27">
        <v>1.81668529687984E-7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3.1879785639036097E-5</v>
      </c>
      <c r="D28">
        <v>0</v>
      </c>
      <c r="E28">
        <v>0</v>
      </c>
      <c r="F28">
        <v>0</v>
      </c>
      <c r="G28">
        <v>0</v>
      </c>
      <c r="H28">
        <v>7.6511485533686597E-8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6.7237366075057905E-8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1.1125612413511701E-15</v>
      </c>
      <c r="C29">
        <v>0</v>
      </c>
      <c r="D29">
        <v>0</v>
      </c>
      <c r="E29">
        <v>0</v>
      </c>
      <c r="F29">
        <v>5.5396058251487199E-19</v>
      </c>
      <c r="G29">
        <v>4.0258763264162298E-19</v>
      </c>
      <c r="H29">
        <v>3.3104738340300799E-18</v>
      </c>
      <c r="I29">
        <v>0</v>
      </c>
      <c r="J29">
        <v>7.1730166474137603E-16</v>
      </c>
      <c r="K29">
        <v>0</v>
      </c>
      <c r="L29">
        <v>6.1167710814816102E-17</v>
      </c>
      <c r="M29">
        <v>0</v>
      </c>
      <c r="N29">
        <v>3.9792993095477003E-17</v>
      </c>
      <c r="O29">
        <v>0</v>
      </c>
      <c r="P29">
        <v>0</v>
      </c>
      <c r="Q29">
        <v>7.5690022070679797E-16</v>
      </c>
      <c r="R29">
        <v>0</v>
      </c>
      <c r="S29">
        <v>0</v>
      </c>
      <c r="T29">
        <v>0</v>
      </c>
      <c r="U29">
        <v>0</v>
      </c>
      <c r="V29">
        <v>1.61035053056649E-16</v>
      </c>
      <c r="W29">
        <v>0</v>
      </c>
      <c r="X29">
        <v>0</v>
      </c>
      <c r="Y29">
        <v>0</v>
      </c>
      <c r="Z29">
        <v>3.5686201117692498E-16</v>
      </c>
      <c r="AA29">
        <v>1.01909550778131E-14</v>
      </c>
      <c r="AB29">
        <v>0</v>
      </c>
      <c r="AC29">
        <v>2.5366721667580801E-15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1.5670073480892199E-11</v>
      </c>
      <c r="C30">
        <v>0</v>
      </c>
      <c r="D30">
        <v>0</v>
      </c>
      <c r="E30">
        <v>0</v>
      </c>
      <c r="F30">
        <v>0</v>
      </c>
      <c r="G30">
        <v>4.8118543211643704E-13</v>
      </c>
      <c r="H30">
        <v>6.4944561665978196E-13</v>
      </c>
      <c r="I30">
        <v>0</v>
      </c>
      <c r="J30">
        <v>2.2027921675198498E-9</v>
      </c>
      <c r="K30">
        <v>0</v>
      </c>
      <c r="L30">
        <v>2.44029721526418E-8</v>
      </c>
      <c r="M30">
        <v>0</v>
      </c>
      <c r="N30">
        <v>0</v>
      </c>
      <c r="O30">
        <v>0</v>
      </c>
      <c r="P30">
        <v>0</v>
      </c>
      <c r="Q30">
        <v>3.80475820937111E-13</v>
      </c>
      <c r="R30">
        <v>0</v>
      </c>
      <c r="S30">
        <v>0</v>
      </c>
      <c r="T30">
        <v>0</v>
      </c>
      <c r="U30">
        <v>0</v>
      </c>
      <c r="V30">
        <v>0</v>
      </c>
      <c r="W30">
        <v>1.9745909180745402E-6</v>
      </c>
      <c r="X30">
        <v>0</v>
      </c>
      <c r="Y30">
        <v>7.5680734345521404E-9</v>
      </c>
      <c r="Z30">
        <v>2.1527449797177498E-6</v>
      </c>
      <c r="AA30">
        <v>1.0174697060637E-7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7.4837754972527401E-18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1.22099985169641E-18</v>
      </c>
      <c r="D32">
        <v>0</v>
      </c>
      <c r="E32">
        <v>0</v>
      </c>
      <c r="F32">
        <v>0</v>
      </c>
      <c r="G32">
        <v>0</v>
      </c>
      <c r="H32">
        <v>8.0388422358717597E-5</v>
      </c>
      <c r="I32">
        <v>2.2593645797548E-7</v>
      </c>
      <c r="J32">
        <v>0</v>
      </c>
      <c r="K32">
        <v>0</v>
      </c>
      <c r="L32">
        <v>1.4054679426681001E-9</v>
      </c>
      <c r="M32">
        <v>1.1810730975663199E-14</v>
      </c>
      <c r="N32">
        <v>1.77181591343346E-13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6.9845178900587195E-17</v>
      </c>
      <c r="W32">
        <v>0</v>
      </c>
      <c r="X32">
        <v>0</v>
      </c>
      <c r="Y32">
        <v>0</v>
      </c>
      <c r="Z32">
        <v>1.9767450719550599E-5</v>
      </c>
      <c r="AA32">
        <v>5.3486022244488101E-5</v>
      </c>
      <c r="AB32">
        <v>1.1144199067833799E-13</v>
      </c>
      <c r="AC32">
        <v>0</v>
      </c>
      <c r="AD32">
        <v>0</v>
      </c>
      <c r="AE32">
        <v>0</v>
      </c>
      <c r="AF32">
        <v>5.7690044214804802E-15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1.10628469517806E-14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2.4775565069341001E-13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2.2784498448981701E-7</v>
      </c>
      <c r="G34">
        <v>4.2638175697939201E-7</v>
      </c>
      <c r="H34">
        <v>2.4730302291214598E-3</v>
      </c>
      <c r="I34">
        <v>8.3469035923813007E-5</v>
      </c>
      <c r="J34">
        <v>2.4633702408432199E-5</v>
      </c>
      <c r="K34">
        <v>1.2286239552143899E-10</v>
      </c>
      <c r="L34">
        <v>1.1175598155908299E-7</v>
      </c>
      <c r="M34">
        <v>2.1885765558887898E-6</v>
      </c>
      <c r="N34">
        <v>1.1615833614737399E-6</v>
      </c>
      <c r="O34">
        <v>0</v>
      </c>
      <c r="P34">
        <v>0</v>
      </c>
      <c r="Q34">
        <v>1.8835048592174899E-5</v>
      </c>
      <c r="R34">
        <v>1.05647419931243E-5</v>
      </c>
      <c r="S34">
        <v>1.33315684105854E-6</v>
      </c>
      <c r="T34">
        <v>0</v>
      </c>
      <c r="U34">
        <v>0</v>
      </c>
      <c r="V34">
        <v>0</v>
      </c>
      <c r="W34">
        <v>0</v>
      </c>
      <c r="X34">
        <v>0</v>
      </c>
      <c r="Y34">
        <v>5.0690374184735397E-9</v>
      </c>
      <c r="Z34">
        <v>2.0707964848903101E-6</v>
      </c>
      <c r="AA34">
        <v>3.1814468445270798E-5</v>
      </c>
      <c r="AB34">
        <v>9.706550981241539E-7</v>
      </c>
      <c r="AC34">
        <v>0</v>
      </c>
      <c r="AD34">
        <v>0</v>
      </c>
      <c r="AE34">
        <v>0</v>
      </c>
      <c r="AF34">
        <v>2.9302935395319898E-8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1.26178745263944E-12</v>
      </c>
      <c r="H35">
        <v>6.4456402403588502E-12</v>
      </c>
      <c r="I35">
        <v>2.4604162486072499E-13</v>
      </c>
      <c r="J35">
        <v>1.18844602828105E-12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1.4357529828522001E-12</v>
      </c>
      <c r="R35">
        <v>4.6577424652096398E-14</v>
      </c>
      <c r="S35">
        <v>0</v>
      </c>
      <c r="T35">
        <v>0</v>
      </c>
      <c r="U35">
        <v>0</v>
      </c>
      <c r="V35">
        <v>1.26354954372092E-13</v>
      </c>
      <c r="W35">
        <v>0</v>
      </c>
      <c r="X35">
        <v>0</v>
      </c>
      <c r="Y35">
        <v>0</v>
      </c>
      <c r="Z35">
        <v>4.5360428343683703E-12</v>
      </c>
      <c r="AA35">
        <v>1.45426381570535E-12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2.11529571911855E-19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1.0274293492861601E-18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2.4174808218497702E-19</v>
      </c>
      <c r="AA36">
        <v>2.0145673515414799E-19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1.26046263394142E-15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1.26046263394142E-15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1.62613983285702E-15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1.8464366260207799E-6</v>
      </c>
      <c r="I38">
        <v>0</v>
      </c>
      <c r="J38">
        <v>9.01179843574747E-5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9.1406118969563095E-5</v>
      </c>
      <c r="R38">
        <v>0</v>
      </c>
      <c r="S38">
        <v>0</v>
      </c>
      <c r="T38">
        <v>0</v>
      </c>
      <c r="U38">
        <v>3.4363904797028901E-6</v>
      </c>
      <c r="V38">
        <v>0</v>
      </c>
      <c r="W38">
        <v>0</v>
      </c>
      <c r="X38">
        <v>0</v>
      </c>
      <c r="Y38">
        <v>0</v>
      </c>
      <c r="Z38">
        <v>2.7208710260327398E-4</v>
      </c>
      <c r="AA38">
        <v>3.3085747103591499E-6</v>
      </c>
      <c r="AB38">
        <v>4.9287781049364301E-10</v>
      </c>
      <c r="AC38">
        <v>0</v>
      </c>
      <c r="AD38">
        <v>0</v>
      </c>
      <c r="AE38">
        <v>0</v>
      </c>
      <c r="AF38">
        <v>0</v>
      </c>
      <c r="AG38">
        <v>3.9770482150272901E-12</v>
      </c>
    </row>
    <row r="39" spans="1:33" x14ac:dyDescent="0.2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1.5837713744637999E-7</v>
      </c>
      <c r="I39">
        <v>0</v>
      </c>
      <c r="J39">
        <v>4.8137336708774799E-9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3.2705985339483398E-10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1.7605804406690101E-9</v>
      </c>
      <c r="AA39">
        <v>9.3444587592385902E-7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7.2864710438450095E-7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7.2864710438450095E-7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1.99536139989872E-6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3.3460040772889501E-10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8.8448040251507197E-10</v>
      </c>
      <c r="U41">
        <v>0</v>
      </c>
      <c r="V41">
        <v>0</v>
      </c>
      <c r="W41">
        <v>0</v>
      </c>
      <c r="X41">
        <v>0</v>
      </c>
      <c r="Y41">
        <v>0</v>
      </c>
      <c r="Z41">
        <v>3.0614751770410497E-11</v>
      </c>
      <c r="AA41">
        <v>2.3083104410036201E-10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1.29515891794655E-20</v>
      </c>
      <c r="H42">
        <v>4.6470493061385903E-17</v>
      </c>
      <c r="I42">
        <v>0</v>
      </c>
      <c r="J42">
        <v>1.0570132750079299E-16</v>
      </c>
      <c r="K42">
        <v>0</v>
      </c>
      <c r="L42">
        <v>0</v>
      </c>
      <c r="M42">
        <v>2.2727428862235701E-20</v>
      </c>
      <c r="N42">
        <v>0</v>
      </c>
      <c r="O42">
        <v>0</v>
      </c>
      <c r="P42">
        <v>0</v>
      </c>
      <c r="Q42">
        <v>5.84739894219693E-20</v>
      </c>
      <c r="R42">
        <v>3.3334001243840602E-20</v>
      </c>
      <c r="S42">
        <v>0</v>
      </c>
      <c r="T42">
        <v>1.96082360257886E-21</v>
      </c>
      <c r="U42">
        <v>8.1944866973444803E-21</v>
      </c>
      <c r="V42">
        <v>2.74661652217896E-19</v>
      </c>
      <c r="W42">
        <v>0</v>
      </c>
      <c r="X42">
        <v>0</v>
      </c>
      <c r="Y42">
        <v>0</v>
      </c>
      <c r="Z42">
        <v>5.2711752081663401E-21</v>
      </c>
      <c r="AA42">
        <v>1.4963605790828101E-17</v>
      </c>
      <c r="AB42">
        <v>5.2678843054357402E-23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3.0977676357561602E-8</v>
      </c>
      <c r="H43">
        <v>7.2628745698662005E-10</v>
      </c>
      <c r="I43">
        <v>1.15015154744601E-10</v>
      </c>
      <c r="J43">
        <v>1.02499306683897E-9</v>
      </c>
      <c r="K43">
        <v>0</v>
      </c>
      <c r="L43">
        <v>8.6164668686437704E-10</v>
      </c>
      <c r="M43">
        <v>0</v>
      </c>
      <c r="N43">
        <v>4.4838406490816498E-20</v>
      </c>
      <c r="O43">
        <v>0</v>
      </c>
      <c r="P43">
        <v>0</v>
      </c>
      <c r="Q43">
        <v>1.10008989384889E-8</v>
      </c>
      <c r="R43">
        <v>5.6048008113520603E-18</v>
      </c>
      <c r="S43">
        <v>2.01955207026218E-5</v>
      </c>
      <c r="T43">
        <v>0</v>
      </c>
      <c r="U43">
        <v>2.6993896375125899E-12</v>
      </c>
      <c r="V43">
        <v>0</v>
      </c>
      <c r="W43">
        <v>0</v>
      </c>
      <c r="X43">
        <v>0</v>
      </c>
      <c r="Y43">
        <v>0</v>
      </c>
      <c r="Z43">
        <v>1.49340079380037E-5</v>
      </c>
      <c r="AA43">
        <v>6.4497150547426904E-7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119</v>
      </c>
      <c r="B44">
        <v>0</v>
      </c>
      <c r="C44">
        <v>7.25389578768738E-9</v>
      </c>
      <c r="D44">
        <v>0</v>
      </c>
      <c r="E44">
        <v>0</v>
      </c>
      <c r="F44">
        <v>0</v>
      </c>
      <c r="G44">
        <v>0</v>
      </c>
      <c r="H44">
        <v>1.7111119743243701E-5</v>
      </c>
      <c r="I44">
        <v>0</v>
      </c>
      <c r="J44">
        <v>1.43675137906454E-5</v>
      </c>
      <c r="K44">
        <v>0</v>
      </c>
      <c r="L44">
        <v>9.0049773439041605E-7</v>
      </c>
      <c r="M44">
        <v>0</v>
      </c>
      <c r="N44">
        <v>0</v>
      </c>
      <c r="O44">
        <v>0</v>
      </c>
      <c r="P44">
        <v>0</v>
      </c>
      <c r="Q44">
        <v>2.8094887093658902E-5</v>
      </c>
      <c r="R44">
        <v>0</v>
      </c>
      <c r="S44">
        <v>0</v>
      </c>
      <c r="T44">
        <v>0</v>
      </c>
      <c r="U44">
        <v>0</v>
      </c>
      <c r="V44">
        <v>0</v>
      </c>
      <c r="W44">
        <v>2.0801150339377502E-3</v>
      </c>
      <c r="X44">
        <v>0</v>
      </c>
      <c r="Y44">
        <v>8.4256975070215305E-14</v>
      </c>
      <c r="Z44">
        <v>1.0059813919684E-3</v>
      </c>
      <c r="AA44">
        <v>3.4072786452666101E-5</v>
      </c>
      <c r="AB44">
        <v>1.22789290728153E-9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3.8490714912388097E-9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2.2052744278592999E-7</v>
      </c>
      <c r="AA45">
        <v>2.80856454352936E-8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3.1084602078369502E-7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2.3870835411636799E-7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4.6026616343743102E-6</v>
      </c>
      <c r="AA46">
        <v>2.0637138931065399E-6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3.8872220878932998E-8</v>
      </c>
      <c r="H47">
        <v>2.4352647594884301E-10</v>
      </c>
      <c r="I47">
        <v>9.7515255230776496E-17</v>
      </c>
      <c r="J47">
        <v>2.6730175544178298E-7</v>
      </c>
      <c r="K47">
        <v>0</v>
      </c>
      <c r="L47">
        <v>2.6347620433083801E-7</v>
      </c>
      <c r="M47">
        <v>0</v>
      </c>
      <c r="N47">
        <v>2.5418973724225001E-8</v>
      </c>
      <c r="O47">
        <v>0</v>
      </c>
      <c r="P47">
        <v>1.8638580669354799E-10</v>
      </c>
      <c r="Q47">
        <v>2.6725224013941101E-6</v>
      </c>
      <c r="R47">
        <v>3.56265258855829E-9</v>
      </c>
      <c r="S47">
        <v>1.2396249958627399E-4</v>
      </c>
      <c r="T47">
        <v>6.6768980193804302E-8</v>
      </c>
      <c r="U47">
        <v>0</v>
      </c>
      <c r="V47">
        <v>0</v>
      </c>
      <c r="W47">
        <v>5.1949278235761398E-3</v>
      </c>
      <c r="X47">
        <v>0</v>
      </c>
      <c r="Y47">
        <v>1.6123850137768499E-5</v>
      </c>
      <c r="Z47">
        <v>6.8928137575567899E-4</v>
      </c>
      <c r="AA47">
        <v>1.04427964099995E-5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123</v>
      </c>
      <c r="B48">
        <v>0</v>
      </c>
      <c r="C48">
        <v>5.9117040039155402E-14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2.0278718099790699E-5</v>
      </c>
      <c r="K48">
        <v>0</v>
      </c>
      <c r="L48">
        <v>0</v>
      </c>
      <c r="M48">
        <v>0</v>
      </c>
      <c r="N48">
        <v>5.9056792242747397E-15</v>
      </c>
      <c r="O48">
        <v>0</v>
      </c>
      <c r="P48">
        <v>0</v>
      </c>
      <c r="Q48">
        <v>0</v>
      </c>
      <c r="R48">
        <v>1.4598308194836401E-14</v>
      </c>
      <c r="S48">
        <v>0</v>
      </c>
      <c r="T48">
        <v>0</v>
      </c>
      <c r="U48">
        <v>0</v>
      </c>
      <c r="V48">
        <v>0</v>
      </c>
      <c r="W48">
        <v>3.2654700416196501E-5</v>
      </c>
      <c r="X48">
        <v>0</v>
      </c>
      <c r="Y48">
        <v>0</v>
      </c>
      <c r="Z48">
        <v>1.5799507119484001E-3</v>
      </c>
      <c r="AA48">
        <v>3.0391023423795897E-14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124</v>
      </c>
      <c r="B49">
        <v>0</v>
      </c>
      <c r="C49">
        <v>0</v>
      </c>
      <c r="D49">
        <v>0</v>
      </c>
      <c r="E49">
        <v>0</v>
      </c>
      <c r="F49">
        <v>0</v>
      </c>
      <c r="G49">
        <v>1.5406938900149199E-20</v>
      </c>
      <c r="H49">
        <v>0</v>
      </c>
      <c r="I49">
        <v>0</v>
      </c>
      <c r="J49">
        <v>2.4654362998458999E-20</v>
      </c>
      <c r="K49">
        <v>0</v>
      </c>
      <c r="L49">
        <v>2.9755265687795399E-21</v>
      </c>
      <c r="M49">
        <v>0</v>
      </c>
      <c r="N49">
        <v>0</v>
      </c>
      <c r="O49">
        <v>0</v>
      </c>
      <c r="P49">
        <v>0</v>
      </c>
      <c r="Q49">
        <v>2.3976297916684001E-20</v>
      </c>
      <c r="R49">
        <v>8.5015044822272696E-22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2.5638539765694501E-20</v>
      </c>
      <c r="AA49">
        <v>8.3945202384508504E-21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2.1102202701470502E-8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2.1102202701470502E-8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3.03202744643039E-7</v>
      </c>
      <c r="AA50">
        <v>2.1102203063215599E-8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126</v>
      </c>
      <c r="B51">
        <v>0</v>
      </c>
      <c r="C51">
        <v>0</v>
      </c>
      <c r="D51">
        <v>0</v>
      </c>
      <c r="E51">
        <v>0</v>
      </c>
      <c r="F51">
        <v>0</v>
      </c>
      <c r="G51">
        <v>1.16706250654929E-16</v>
      </c>
      <c r="H51">
        <v>1.7376911160845399E-17</v>
      </c>
      <c r="I51">
        <v>8.3409173572057807E-18</v>
      </c>
      <c r="J51">
        <v>1.7279178325566701E-7</v>
      </c>
      <c r="K51">
        <v>0</v>
      </c>
      <c r="L51">
        <v>0</v>
      </c>
      <c r="M51">
        <v>0</v>
      </c>
      <c r="N51">
        <v>0</v>
      </c>
      <c r="O51">
        <v>0</v>
      </c>
      <c r="P51">
        <v>1.04261466965072E-17</v>
      </c>
      <c r="Q51">
        <v>3.1961121148093598E-13</v>
      </c>
      <c r="R51">
        <v>0</v>
      </c>
      <c r="S51">
        <v>0</v>
      </c>
      <c r="T51">
        <v>2.3184642505671799E-7</v>
      </c>
      <c r="U51">
        <v>0</v>
      </c>
      <c r="V51">
        <v>0</v>
      </c>
      <c r="W51">
        <v>0</v>
      </c>
      <c r="X51">
        <v>0</v>
      </c>
      <c r="Y51">
        <v>3.0360846735162799E-7</v>
      </c>
      <c r="Z51">
        <v>9.2214227370356899E-6</v>
      </c>
      <c r="AA51">
        <v>2.7048755580578203E-7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127</v>
      </c>
      <c r="B52">
        <v>0</v>
      </c>
      <c r="C52">
        <v>0</v>
      </c>
      <c r="D52">
        <v>0</v>
      </c>
      <c r="E52">
        <v>0</v>
      </c>
      <c r="F52">
        <v>9.0854421582288704E-10</v>
      </c>
      <c r="G52">
        <v>0</v>
      </c>
      <c r="H52">
        <v>9.8714666534668902E-8</v>
      </c>
      <c r="I52">
        <v>0</v>
      </c>
      <c r="J52">
        <v>6.71174490427669E-6</v>
      </c>
      <c r="K52">
        <v>0</v>
      </c>
      <c r="L52">
        <v>1.6909699337081201E-9</v>
      </c>
      <c r="M52">
        <v>0</v>
      </c>
      <c r="N52">
        <v>0</v>
      </c>
      <c r="O52">
        <v>0</v>
      </c>
      <c r="P52">
        <v>0</v>
      </c>
      <c r="Q52">
        <v>2.3499707145615801E-6</v>
      </c>
      <c r="R52">
        <v>7.6314174777963102E-7</v>
      </c>
      <c r="S52">
        <v>0</v>
      </c>
      <c r="T52">
        <v>0</v>
      </c>
      <c r="U52">
        <v>0</v>
      </c>
      <c r="V52">
        <v>0</v>
      </c>
      <c r="W52">
        <v>2.5245000544910999E-5</v>
      </c>
      <c r="X52">
        <v>0</v>
      </c>
      <c r="Y52">
        <v>0</v>
      </c>
      <c r="Z52">
        <v>1.2855189298111201E-4</v>
      </c>
      <c r="AA52">
        <v>1.2271721320472699E-6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4.5894229844140104E-9</v>
      </c>
      <c r="K53">
        <v>0</v>
      </c>
      <c r="L53">
        <v>3.0856953526294902E-11</v>
      </c>
      <c r="M53">
        <v>0</v>
      </c>
      <c r="N53">
        <v>0</v>
      </c>
      <c r="O53">
        <v>0</v>
      </c>
      <c r="P53">
        <v>0</v>
      </c>
      <c r="Q53">
        <v>4.1144674249246697E-9</v>
      </c>
      <c r="R53">
        <v>2.5112783568122001E-10</v>
      </c>
      <c r="S53">
        <v>0</v>
      </c>
      <c r="T53">
        <v>0</v>
      </c>
      <c r="U53">
        <v>0</v>
      </c>
      <c r="V53">
        <v>0</v>
      </c>
      <c r="W53">
        <v>2.2034607818971201E-4</v>
      </c>
      <c r="X53">
        <v>0</v>
      </c>
      <c r="Y53">
        <v>1.32885037774519E-10</v>
      </c>
      <c r="Z53">
        <v>6.8743396837346406E-5</v>
      </c>
      <c r="AA53">
        <v>1.36510989840525E-8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2.1648425422915899E-5</v>
      </c>
      <c r="X54">
        <v>0</v>
      </c>
      <c r="Y54">
        <v>0</v>
      </c>
      <c r="Z54">
        <v>2.27239743655924E-5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2.0655174606746401E-5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1.32031126939588E-2</v>
      </c>
      <c r="AA55">
        <v>9.1897822564644305E-5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2.2300867885472502E-6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1.77934904356633E-6</v>
      </c>
      <c r="R56">
        <v>0</v>
      </c>
      <c r="S56">
        <v>0</v>
      </c>
      <c r="T56">
        <v>0</v>
      </c>
      <c r="U56">
        <v>0</v>
      </c>
      <c r="V56">
        <v>0</v>
      </c>
      <c r="W56">
        <v>2.1497185517290299E-5</v>
      </c>
      <c r="X56">
        <v>0</v>
      </c>
      <c r="Y56">
        <v>0</v>
      </c>
      <c r="Z56">
        <v>6.0781090717543699E-5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1.23782308068824E-5</v>
      </c>
      <c r="I57">
        <v>1.21275531175853E-5</v>
      </c>
      <c r="J57">
        <v>3.4124530962137899E-4</v>
      </c>
      <c r="K57">
        <v>0</v>
      </c>
      <c r="L57">
        <v>2.3079005638187099E-5</v>
      </c>
      <c r="M57">
        <v>0</v>
      </c>
      <c r="N57">
        <v>0</v>
      </c>
      <c r="O57">
        <v>4.1759197769597801E-7</v>
      </c>
      <c r="P57">
        <v>0</v>
      </c>
      <c r="Q57">
        <v>3.13329656315291E-7</v>
      </c>
      <c r="R57">
        <v>4.2362196735522301E-5</v>
      </c>
      <c r="S57">
        <v>0</v>
      </c>
      <c r="T57">
        <v>0</v>
      </c>
      <c r="U57">
        <v>0</v>
      </c>
      <c r="V57">
        <v>1.29750261334779E-7</v>
      </c>
      <c r="W57">
        <v>0</v>
      </c>
      <c r="X57">
        <v>0</v>
      </c>
      <c r="Y57">
        <v>4.2535890401677298E-6</v>
      </c>
      <c r="Z57">
        <v>4.2962391855608396E-3</v>
      </c>
      <c r="AA57">
        <v>8.1118655909348904E-4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3.3922307748115E-10</v>
      </c>
      <c r="I58">
        <v>0</v>
      </c>
      <c r="J58">
        <v>1.95752771464781E-8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2.34987560057359E-14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8.1393671385886497E-8</v>
      </c>
      <c r="AA58">
        <v>1.7727742092080802E-8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7.0331045101287301E-10</v>
      </c>
      <c r="H59">
        <v>1.3840727821515999E-13</v>
      </c>
      <c r="I59">
        <v>0</v>
      </c>
      <c r="J59">
        <v>3.7597073917323601E-13</v>
      </c>
      <c r="K59">
        <v>0</v>
      </c>
      <c r="L59">
        <v>0</v>
      </c>
      <c r="M59">
        <v>4.8629288321776103E-9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1.41004434142995E-12</v>
      </c>
      <c r="V59">
        <v>0</v>
      </c>
      <c r="W59">
        <v>0</v>
      </c>
      <c r="X59">
        <v>0</v>
      </c>
      <c r="Y59">
        <v>0</v>
      </c>
      <c r="Z59">
        <v>8.4574488909459696E-8</v>
      </c>
      <c r="AA59">
        <v>9.1229070567396099E-11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135</v>
      </c>
      <c r="B60">
        <v>0</v>
      </c>
      <c r="C60">
        <v>2.08817246909243E-5</v>
      </c>
      <c r="D60">
        <v>0</v>
      </c>
      <c r="E60">
        <v>0</v>
      </c>
      <c r="F60">
        <v>0</v>
      </c>
      <c r="G60">
        <v>0</v>
      </c>
      <c r="H60">
        <v>3.04321396544312E-7</v>
      </c>
      <c r="I60">
        <v>0</v>
      </c>
      <c r="J60">
        <v>2.32085035632954E-5</v>
      </c>
      <c r="K60">
        <v>0</v>
      </c>
      <c r="L60">
        <v>1.3877908022719301E-5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1.5355676008629301E-5</v>
      </c>
      <c r="U60">
        <v>0</v>
      </c>
      <c r="V60">
        <v>3.8998388823601302E-6</v>
      </c>
      <c r="W60">
        <v>1.0232314597388299E-4</v>
      </c>
      <c r="X60">
        <v>0</v>
      </c>
      <c r="Y60">
        <v>1.7221312853609701E-5</v>
      </c>
      <c r="Z60">
        <v>2.0519577278454099E-3</v>
      </c>
      <c r="AA60">
        <v>2.8180220906134501E-5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136</v>
      </c>
      <c r="B61">
        <v>0</v>
      </c>
      <c r="C61">
        <v>1.32928542822645E-4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1.9846396345663002E-5</v>
      </c>
      <c r="K61">
        <v>0</v>
      </c>
      <c r="L61">
        <v>1.9102302197183999E-5</v>
      </c>
      <c r="M61">
        <v>0</v>
      </c>
      <c r="N61">
        <v>0</v>
      </c>
      <c r="O61">
        <v>0</v>
      </c>
      <c r="P61">
        <v>0</v>
      </c>
      <c r="Q61">
        <v>0</v>
      </c>
      <c r="R61">
        <v>6.3720709079978704E-7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5.5383511720692904E-6</v>
      </c>
      <c r="Z61">
        <v>3.7224233030474798E-3</v>
      </c>
      <c r="AA61">
        <v>2.1651480180280301E-4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3.04945054229622E-10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6.2421879737186405E-8</v>
      </c>
      <c r="AA62">
        <v>6.3236704463583101E-8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138</v>
      </c>
      <c r="B63">
        <v>7.4964283433717601E-7</v>
      </c>
      <c r="C63">
        <v>5.9576417706857201E-5</v>
      </c>
      <c r="D63">
        <v>0</v>
      </c>
      <c r="E63">
        <v>0</v>
      </c>
      <c r="F63">
        <v>0</v>
      </c>
      <c r="G63">
        <v>1.50685042383856E-6</v>
      </c>
      <c r="H63">
        <v>0</v>
      </c>
      <c r="I63">
        <v>0</v>
      </c>
      <c r="J63">
        <v>2.22062167724741E-6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2.2206216772357701E-6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1.2160547280100701E-5</v>
      </c>
      <c r="AA63">
        <v>6.08027364005033E-6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139</v>
      </c>
      <c r="B64">
        <v>8.9870202811748096E-2</v>
      </c>
      <c r="C64">
        <v>2.5886772198391398E-4</v>
      </c>
      <c r="D64">
        <v>3.9007312787237898E-15</v>
      </c>
      <c r="E64">
        <v>0</v>
      </c>
      <c r="F64">
        <v>4.5361718348404901E-15</v>
      </c>
      <c r="G64">
        <v>0</v>
      </c>
      <c r="H64">
        <v>2.7831742865348102E-13</v>
      </c>
      <c r="I64">
        <v>0</v>
      </c>
      <c r="J64">
        <v>2.9824966379080899E-3</v>
      </c>
      <c r="K64">
        <v>0</v>
      </c>
      <c r="L64">
        <v>3.9877195078667602E-13</v>
      </c>
      <c r="M64">
        <v>0</v>
      </c>
      <c r="N64">
        <v>0</v>
      </c>
      <c r="O64">
        <v>0</v>
      </c>
      <c r="P64">
        <v>0</v>
      </c>
      <c r="Q64">
        <v>9.6268590842144806E-3</v>
      </c>
      <c r="R64">
        <v>1.29822340762644E-2</v>
      </c>
      <c r="S64">
        <v>8.5104466438694604E-8</v>
      </c>
      <c r="T64">
        <v>0.64574244099081901</v>
      </c>
      <c r="U64">
        <v>0</v>
      </c>
      <c r="V64">
        <v>0.213033817166354</v>
      </c>
      <c r="W64">
        <v>1.1267171593969101</v>
      </c>
      <c r="X64">
        <v>9.2042518690006798E-17</v>
      </c>
      <c r="Y64">
        <v>1.31432697700647E-2</v>
      </c>
      <c r="Z64">
        <v>4.7995020228060202E-2</v>
      </c>
      <c r="AA64">
        <v>5.6717174145566297E-2</v>
      </c>
      <c r="AB64">
        <v>1.94565916280664E-11</v>
      </c>
      <c r="AC64">
        <v>5.3475355555921901E-15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1.13039637914495E-8</v>
      </c>
      <c r="I65">
        <v>0</v>
      </c>
      <c r="J65">
        <v>0</v>
      </c>
      <c r="K65">
        <v>7.0174617741619398E-7</v>
      </c>
      <c r="L65">
        <v>2.6948707112092299E-5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0.15090157536024401</v>
      </c>
      <c r="X65">
        <v>0</v>
      </c>
      <c r="Y65">
        <v>2.68843244663221E-2</v>
      </c>
      <c r="Z65">
        <v>1.5661703186169301E-2</v>
      </c>
      <c r="AA65">
        <v>5.5236473046105303E-5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141</v>
      </c>
      <c r="B66">
        <v>1.05699688374295E-4</v>
      </c>
      <c r="C66">
        <v>1.1413197983481899E-5</v>
      </c>
      <c r="D66">
        <v>0</v>
      </c>
      <c r="E66">
        <v>0</v>
      </c>
      <c r="F66">
        <v>3.3980577701756899E-6</v>
      </c>
      <c r="G66">
        <v>1.0509484480154401E-8</v>
      </c>
      <c r="H66">
        <v>3.56060648972765E-6</v>
      </c>
      <c r="I66">
        <v>0</v>
      </c>
      <c r="J66">
        <v>1.35800792485661E-3</v>
      </c>
      <c r="K66">
        <v>3.1148050091237301E-7</v>
      </c>
      <c r="L66">
        <v>4.5330360494721E-8</v>
      </c>
      <c r="M66">
        <v>0</v>
      </c>
      <c r="N66">
        <v>6.1018611804626299E-5</v>
      </c>
      <c r="O66">
        <v>0</v>
      </c>
      <c r="P66">
        <v>0</v>
      </c>
      <c r="Q66">
        <v>3.3544965953705501E-5</v>
      </c>
      <c r="R66">
        <v>7.7529860857366903E-6</v>
      </c>
      <c r="S66">
        <v>2.8342862731680799E-7</v>
      </c>
      <c r="T66">
        <v>2.2376214551785499E-7</v>
      </c>
      <c r="U66">
        <v>0</v>
      </c>
      <c r="V66">
        <v>1.4233800404421701E-2</v>
      </c>
      <c r="W66">
        <v>5.59242335996279E-2</v>
      </c>
      <c r="X66">
        <v>0</v>
      </c>
      <c r="Y66">
        <v>6.5260818653782102E-5</v>
      </c>
      <c r="Z66">
        <v>3.4856234748837797E-2</v>
      </c>
      <c r="AA66">
        <v>1.2849642058224101E-3</v>
      </c>
      <c r="AB66">
        <v>2.81466518528908E-10</v>
      </c>
      <c r="AC66">
        <v>0</v>
      </c>
      <c r="AD66">
        <v>0</v>
      </c>
      <c r="AE66">
        <v>0</v>
      </c>
      <c r="AF66">
        <v>2.0788685623318699E-8</v>
      </c>
      <c r="AG66">
        <v>0</v>
      </c>
    </row>
    <row r="67" spans="1:33" x14ac:dyDescent="0.25">
      <c r="A67" t="s">
        <v>142</v>
      </c>
      <c r="B67">
        <v>1.20025721796232E-2</v>
      </c>
      <c r="C67">
        <v>3.9308670819010702E-5</v>
      </c>
      <c r="D67">
        <v>0</v>
      </c>
      <c r="E67">
        <v>0</v>
      </c>
      <c r="F67">
        <v>0</v>
      </c>
      <c r="G67">
        <v>9.0714392678523396E-10</v>
      </c>
      <c r="H67">
        <v>4.2734745977942102E-3</v>
      </c>
      <c r="I67">
        <v>3.39674546787388E-6</v>
      </c>
      <c r="J67">
        <v>6.7073778100046799E-4</v>
      </c>
      <c r="K67">
        <v>0</v>
      </c>
      <c r="L67">
        <v>0</v>
      </c>
      <c r="M67">
        <v>0</v>
      </c>
      <c r="N67">
        <v>3.6808321172944998E-3</v>
      </c>
      <c r="O67">
        <v>0</v>
      </c>
      <c r="P67">
        <v>0</v>
      </c>
      <c r="Q67">
        <v>2.4709931541054602E-4</v>
      </c>
      <c r="R67">
        <v>3.7357780727201999E-6</v>
      </c>
      <c r="S67">
        <v>1.25768854794734E-7</v>
      </c>
      <c r="T67">
        <v>7.5668147196296996E-7</v>
      </c>
      <c r="U67">
        <v>0</v>
      </c>
      <c r="V67">
        <v>2.1691919561065499E-4</v>
      </c>
      <c r="W67">
        <v>0.119530090297803</v>
      </c>
      <c r="X67">
        <v>0</v>
      </c>
      <c r="Y67">
        <v>6.1864529755845305E-4</v>
      </c>
      <c r="Z67">
        <v>5.4855786396149797E-2</v>
      </c>
      <c r="AA67">
        <v>1.05659010128721E-5</v>
      </c>
      <c r="AB67">
        <v>2.4109228389456402E-3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8.2998146381328996E-10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1.3248782250524101E-10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3.73630951845514E-10</v>
      </c>
      <c r="AA68">
        <v>3.73630951845514E-10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144</v>
      </c>
      <c r="B69">
        <v>0</v>
      </c>
      <c r="C69">
        <v>0</v>
      </c>
      <c r="D69">
        <v>0</v>
      </c>
      <c r="E69">
        <v>0</v>
      </c>
      <c r="F69">
        <v>0</v>
      </c>
      <c r="G69">
        <v>3.40535448643494E-8</v>
      </c>
      <c r="H69">
        <v>2.6949259434180098E-11</v>
      </c>
      <c r="I69">
        <v>0</v>
      </c>
      <c r="J69">
        <v>2.2172938595140001E-7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3.1725800163148297E-5</v>
      </c>
      <c r="X69">
        <v>0</v>
      </c>
      <c r="Y69">
        <v>1.67091443140845E-7</v>
      </c>
      <c r="Z69">
        <v>7.7727700284388099E-7</v>
      </c>
      <c r="AA69">
        <v>1.8361594110953E-6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G68"/>
  <sheetViews>
    <sheetView workbookViewId="0"/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4.73709193346135E-31</v>
      </c>
      <c r="I2">
        <v>0</v>
      </c>
      <c r="J2">
        <v>1.3866637714248801E-15</v>
      </c>
      <c r="K2">
        <v>0</v>
      </c>
      <c r="L2">
        <v>0</v>
      </c>
      <c r="M2">
        <v>0</v>
      </c>
      <c r="N2">
        <v>1.6948112761859599E-14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1.4141602899873501E-19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5.49706155611654E-11</v>
      </c>
      <c r="G4">
        <v>0</v>
      </c>
      <c r="H4">
        <v>0</v>
      </c>
      <c r="I4">
        <v>0</v>
      </c>
      <c r="J4">
        <v>2.5194865465534201E-9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5.2680173246116898E-11</v>
      </c>
      <c r="R4">
        <v>0</v>
      </c>
      <c r="S4">
        <v>0</v>
      </c>
      <c r="T4">
        <v>0</v>
      </c>
      <c r="U4">
        <v>0</v>
      </c>
      <c r="V4">
        <v>1.60330962053399E-12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7.0663639067231396E-5</v>
      </c>
      <c r="C5">
        <v>0</v>
      </c>
      <c r="D5">
        <v>0</v>
      </c>
      <c r="E5">
        <v>0</v>
      </c>
      <c r="F5">
        <v>0</v>
      </c>
      <c r="G5">
        <v>0</v>
      </c>
      <c r="H5">
        <v>2.9871667039360801E-9</v>
      </c>
      <c r="I5">
        <v>7.0081801424927397E-9</v>
      </c>
      <c r="J5">
        <v>0</v>
      </c>
      <c r="K5">
        <v>2.9557246480179301E-7</v>
      </c>
      <c r="L5">
        <v>0</v>
      </c>
      <c r="M5">
        <v>0</v>
      </c>
      <c r="N5">
        <v>0</v>
      </c>
      <c r="O5">
        <v>0</v>
      </c>
      <c r="P5">
        <v>0</v>
      </c>
      <c r="Q5">
        <v>2.6549874641629101E-8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6.9219460201543897E-9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3.0446539883100302E-4</v>
      </c>
      <c r="C6">
        <v>1.2916546025343499E-4</v>
      </c>
      <c r="D6">
        <v>0</v>
      </c>
      <c r="E6">
        <v>0</v>
      </c>
      <c r="F6">
        <v>0</v>
      </c>
      <c r="G6">
        <v>0</v>
      </c>
      <c r="H6">
        <v>9.9426213820083409E-7</v>
      </c>
      <c r="I6">
        <v>4.98723423038669E-7</v>
      </c>
      <c r="J6">
        <v>1.5100994324800099E-4</v>
      </c>
      <c r="K6">
        <v>0</v>
      </c>
      <c r="L6">
        <v>0</v>
      </c>
      <c r="M6">
        <v>0</v>
      </c>
      <c r="N6">
        <v>7.0988846211072699E-6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3.5454850048955399E-10</v>
      </c>
      <c r="Z6">
        <v>1.5562673279026599E-7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9.0334594628492807E-6</v>
      </c>
      <c r="C7">
        <v>1.7793293404514302E-15</v>
      </c>
      <c r="D7">
        <v>2.73342967333147E-17</v>
      </c>
      <c r="E7">
        <v>0</v>
      </c>
      <c r="F7">
        <v>1.24321101192923E-17</v>
      </c>
      <c r="G7">
        <v>1.53480161049325E-19</v>
      </c>
      <c r="H7">
        <v>5.3874915498956901E-8</v>
      </c>
      <c r="I7">
        <v>5.58501125891205E-19</v>
      </c>
      <c r="J7">
        <v>1.53253493252509E-16</v>
      </c>
      <c r="K7">
        <v>1.23839786025501E-9</v>
      </c>
      <c r="L7">
        <v>1.2935347394956301E-7</v>
      </c>
      <c r="M7">
        <v>0</v>
      </c>
      <c r="N7">
        <v>2.8812992407887203E-20</v>
      </c>
      <c r="O7">
        <v>0</v>
      </c>
      <c r="P7">
        <v>0</v>
      </c>
      <c r="Q7">
        <v>0</v>
      </c>
      <c r="R7">
        <v>5.2718258644014302E-17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2.1474092104679499E-20</v>
      </c>
      <c r="Z7">
        <v>3.55083353613385E-16</v>
      </c>
      <c r="AA7">
        <v>1.9761521304604801E-16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9.0017586336469096E-4</v>
      </c>
      <c r="C8">
        <v>4.6544909743519299E-4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1.29442432125033E-5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2.3954623778323798E-5</v>
      </c>
      <c r="C9">
        <v>2.24431650262998E-4</v>
      </c>
      <c r="D9">
        <v>0</v>
      </c>
      <c r="E9">
        <v>0</v>
      </c>
      <c r="F9">
        <v>1.5046033149906701E-4</v>
      </c>
      <c r="G9">
        <v>0</v>
      </c>
      <c r="H9">
        <v>8.4675502201225794E-5</v>
      </c>
      <c r="I9">
        <v>1.90646538609041E-5</v>
      </c>
      <c r="J9">
        <v>2.11023328267168E-7</v>
      </c>
      <c r="K9">
        <v>2.7733110632099402E-10</v>
      </c>
      <c r="L9">
        <v>6.6865404792351102E-9</v>
      </c>
      <c r="M9">
        <v>7.3359557537748001E-10</v>
      </c>
      <c r="N9">
        <v>1.1521809965178099E-6</v>
      </c>
      <c r="O9">
        <v>0</v>
      </c>
      <c r="P9">
        <v>0</v>
      </c>
      <c r="Q9">
        <v>4.82047451138607E-10</v>
      </c>
      <c r="R9">
        <v>0</v>
      </c>
      <c r="S9">
        <v>0</v>
      </c>
      <c r="T9">
        <v>0</v>
      </c>
      <c r="U9">
        <v>0</v>
      </c>
      <c r="V9">
        <v>6.6299604305920798E-5</v>
      </c>
      <c r="W9">
        <v>0</v>
      </c>
      <c r="X9">
        <v>0</v>
      </c>
      <c r="Y9">
        <v>0</v>
      </c>
      <c r="Z9">
        <v>0</v>
      </c>
      <c r="AA9">
        <v>1.56032285757489E-9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2.25369878031654E-8</v>
      </c>
      <c r="C10">
        <v>1.64630238165369E-7</v>
      </c>
      <c r="D10">
        <v>0</v>
      </c>
      <c r="E10">
        <v>0</v>
      </c>
      <c r="F10">
        <v>7.09033791124158E-9</v>
      </c>
      <c r="G10">
        <v>2.71477371886182E-6</v>
      </c>
      <c r="H10">
        <v>2.5088011451081099E-8</v>
      </c>
      <c r="I10">
        <v>4.7443856785389097E-9</v>
      </c>
      <c r="J10">
        <v>1.06668373331689E-9</v>
      </c>
      <c r="K10">
        <v>3.2281020048782E-10</v>
      </c>
      <c r="L10">
        <v>3.6665817523555901E-9</v>
      </c>
      <c r="M10">
        <v>7.0538311959873804E-10</v>
      </c>
      <c r="N10">
        <v>3.6367353888140401E-23</v>
      </c>
      <c r="O10">
        <v>0</v>
      </c>
      <c r="P10">
        <v>0</v>
      </c>
      <c r="Q10">
        <v>3.7780016830221102E-9</v>
      </c>
      <c r="R10">
        <v>0</v>
      </c>
      <c r="S10">
        <v>0</v>
      </c>
      <c r="T10">
        <v>0</v>
      </c>
      <c r="U10">
        <v>0</v>
      </c>
      <c r="V10">
        <v>4.7635670216151498E-9</v>
      </c>
      <c r="W10">
        <v>0</v>
      </c>
      <c r="X10">
        <v>0</v>
      </c>
      <c r="Y10">
        <v>0</v>
      </c>
      <c r="Z10">
        <v>6.74569861888884E-12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1.2611108753076401E-8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1.18644685350026E-7</v>
      </c>
      <c r="G12">
        <v>0</v>
      </c>
      <c r="H12">
        <v>2.5050615353491598E-3</v>
      </c>
      <c r="I12">
        <v>5.19274617626714E-4</v>
      </c>
      <c r="J12">
        <v>3.9685200580913998E-6</v>
      </c>
      <c r="K12">
        <v>2.25103586537253E-10</v>
      </c>
      <c r="L12">
        <v>0</v>
      </c>
      <c r="M12">
        <v>2.4087972141642402E-9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2.72291813921755E-8</v>
      </c>
      <c r="U12">
        <v>0</v>
      </c>
      <c r="V12">
        <v>6.5636776159758202E-5</v>
      </c>
      <c r="W12">
        <v>5.4215148224115097E-7</v>
      </c>
      <c r="X12">
        <v>0</v>
      </c>
      <c r="Y12">
        <v>0</v>
      </c>
      <c r="Z12">
        <v>1.13996652595872E-7</v>
      </c>
      <c r="AA12">
        <v>3.4028633623251002E-5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7.8381907745040999E-9</v>
      </c>
      <c r="G13">
        <v>0</v>
      </c>
      <c r="H13">
        <v>3.2509600654978402E-4</v>
      </c>
      <c r="I13">
        <v>1.79132855906301E-4</v>
      </c>
      <c r="J13">
        <v>1.7994349139959E-4</v>
      </c>
      <c r="K13">
        <v>4.5682883652794398E-10</v>
      </c>
      <c r="L13">
        <v>0</v>
      </c>
      <c r="M13">
        <v>0</v>
      </c>
      <c r="N13">
        <v>0</v>
      </c>
      <c r="O13">
        <v>0</v>
      </c>
      <c r="P13">
        <v>0</v>
      </c>
      <c r="Q13">
        <v>3.2430732321526599E-4</v>
      </c>
      <c r="R13">
        <v>0</v>
      </c>
      <c r="S13">
        <v>0</v>
      </c>
      <c r="T13">
        <v>0</v>
      </c>
      <c r="U13">
        <v>0</v>
      </c>
      <c r="V13">
        <v>3.2339925332955003E-8</v>
      </c>
      <c r="W13">
        <v>0</v>
      </c>
      <c r="X13">
        <v>0</v>
      </c>
      <c r="Y13">
        <v>0</v>
      </c>
      <c r="Z13">
        <v>0</v>
      </c>
      <c r="AA13">
        <v>1.19400714143771E-7</v>
      </c>
      <c r="AB13">
        <v>5.29708089651117E-11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2.5036630301522501E-5</v>
      </c>
      <c r="I14">
        <v>6.7659547961384501E-9</v>
      </c>
      <c r="J14">
        <v>1.26173377668345E-6</v>
      </c>
      <c r="K14">
        <v>0</v>
      </c>
      <c r="L14">
        <v>1.22933155317316E-5</v>
      </c>
      <c r="M14">
        <v>0</v>
      </c>
      <c r="N14">
        <v>0</v>
      </c>
      <c r="O14">
        <v>0</v>
      </c>
      <c r="P14">
        <v>0</v>
      </c>
      <c r="Q14">
        <v>2.8692797260047202E-7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6.7862384471291502E-6</v>
      </c>
      <c r="G15">
        <v>6.1137283307469804E-7</v>
      </c>
      <c r="H15">
        <v>2.66190133671283E-6</v>
      </c>
      <c r="I15">
        <v>2.9252709362219198E-4</v>
      </c>
      <c r="J15">
        <v>3.3079014747413301E-7</v>
      </c>
      <c r="K15">
        <v>0</v>
      </c>
      <c r="L15">
        <v>0</v>
      </c>
      <c r="M15">
        <v>8.6165592261198398E-7</v>
      </c>
      <c r="N15">
        <v>1.23262904821266E-7</v>
      </c>
      <c r="O15">
        <v>0</v>
      </c>
      <c r="P15">
        <v>0</v>
      </c>
      <c r="Q15">
        <v>0</v>
      </c>
      <c r="R15">
        <v>9.1705924961204801E-6</v>
      </c>
      <c r="S15">
        <v>0</v>
      </c>
      <c r="T15">
        <v>0</v>
      </c>
      <c r="U15">
        <v>0</v>
      </c>
      <c r="V15">
        <v>1.7783890058061699E-17</v>
      </c>
      <c r="W15">
        <v>0</v>
      </c>
      <c r="X15">
        <v>0</v>
      </c>
      <c r="Y15">
        <v>0</v>
      </c>
      <c r="Z15">
        <v>0</v>
      </c>
      <c r="AA15">
        <v>1.01266249945126E-4</v>
      </c>
      <c r="AB15">
        <v>1.8452652590326801E-7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1.2776964809714401E-6</v>
      </c>
      <c r="G16">
        <v>0</v>
      </c>
      <c r="H16">
        <v>1.6066575584608899E-6</v>
      </c>
      <c r="I16">
        <v>8.77510407500544E-8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7.1422134483019795E-10</v>
      </c>
      <c r="H17">
        <v>0</v>
      </c>
      <c r="I17">
        <v>0</v>
      </c>
      <c r="J17">
        <v>1.17752106944712E-7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5.7415977890778996E-6</v>
      </c>
      <c r="D18">
        <v>0</v>
      </c>
      <c r="E18">
        <v>0</v>
      </c>
      <c r="F18">
        <v>3.5399123353977401E-6</v>
      </c>
      <c r="G18">
        <v>1.7776172466944101E-11</v>
      </c>
      <c r="H18">
        <v>5.7561438084705699E-8</v>
      </c>
      <c r="I18">
        <v>0</v>
      </c>
      <c r="J18">
        <v>5.1141311911833299E-4</v>
      </c>
      <c r="K18">
        <v>0</v>
      </c>
      <c r="L18">
        <v>5.2967232007242104E-16</v>
      </c>
      <c r="M18">
        <v>0</v>
      </c>
      <c r="N18">
        <v>0</v>
      </c>
      <c r="O18">
        <v>0</v>
      </c>
      <c r="P18">
        <v>0</v>
      </c>
      <c r="Q18">
        <v>3.6596109342101597E-4</v>
      </c>
      <c r="R18">
        <v>9.3312589463621696E-7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3.9233316063951802E-7</v>
      </c>
      <c r="AA18">
        <v>1.0025039890092E-10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1.8104009559325799E-4</v>
      </c>
      <c r="G19">
        <v>0</v>
      </c>
      <c r="H19">
        <v>0.240803233296323</v>
      </c>
      <c r="I19">
        <v>9.4432372565725306E-8</v>
      </c>
      <c r="J19">
        <v>3.2046815065462501E-5</v>
      </c>
      <c r="K19">
        <v>0</v>
      </c>
      <c r="L19">
        <v>0</v>
      </c>
      <c r="M19">
        <v>4.9454672243531403E-18</v>
      </c>
      <c r="N19">
        <v>0</v>
      </c>
      <c r="O19">
        <v>0</v>
      </c>
      <c r="P19">
        <v>0</v>
      </c>
      <c r="Q19">
        <v>2.0204474756816801E-4</v>
      </c>
      <c r="R19">
        <v>1.02022652209053</v>
      </c>
      <c r="S19">
        <v>1.0918247246225401E-3</v>
      </c>
      <c r="T19">
        <v>0</v>
      </c>
      <c r="U19">
        <v>0</v>
      </c>
      <c r="V19">
        <v>2.1792308528969301E-13</v>
      </c>
      <c r="W19">
        <v>0</v>
      </c>
      <c r="X19">
        <v>0</v>
      </c>
      <c r="Y19">
        <v>0</v>
      </c>
      <c r="Z19">
        <v>1.39794380629241E-5</v>
      </c>
      <c r="AA19">
        <v>1.19507161549511E-4</v>
      </c>
      <c r="AB19">
        <v>9.3468359603200794E-6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3.6313695087951599E-9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1.7166606843333499E-5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1.27108912135148E-4</v>
      </c>
      <c r="D21">
        <v>0</v>
      </c>
      <c r="E21">
        <v>0</v>
      </c>
      <c r="F21">
        <v>0</v>
      </c>
      <c r="G21">
        <v>0</v>
      </c>
      <c r="H21">
        <v>4.2275753986233996E-9</v>
      </c>
      <c r="I21">
        <v>0</v>
      </c>
      <c r="J21">
        <v>5.6943694320751497E-6</v>
      </c>
      <c r="K21">
        <v>0</v>
      </c>
      <c r="L21">
        <v>0</v>
      </c>
      <c r="M21">
        <v>4.9927183598235099E-10</v>
      </c>
      <c r="N21">
        <v>0</v>
      </c>
      <c r="O21">
        <v>0</v>
      </c>
      <c r="P21">
        <v>0</v>
      </c>
      <c r="Q21">
        <v>8.7446294365413605E-6</v>
      </c>
      <c r="R21">
        <v>0</v>
      </c>
      <c r="S21">
        <v>0</v>
      </c>
      <c r="T21">
        <v>9.4706830136426703E-16</v>
      </c>
      <c r="U21">
        <v>0</v>
      </c>
      <c r="V21">
        <v>0</v>
      </c>
      <c r="W21">
        <v>1.17468659456658E-7</v>
      </c>
      <c r="X21">
        <v>0</v>
      </c>
      <c r="Y21">
        <v>0</v>
      </c>
      <c r="Z21">
        <v>7.4953736113173796E-7</v>
      </c>
      <c r="AA21">
        <v>8.5219410433059604E-10</v>
      </c>
      <c r="AB21">
        <v>4.00398035403195E-12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6.4563786678449303E-8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1.29127573356899E-7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3.8494142351893498E-8</v>
      </c>
      <c r="G23">
        <v>4.4431950444552602E-16</v>
      </c>
      <c r="H23">
        <v>1.9914540221179E-6</v>
      </c>
      <c r="I23">
        <v>5.2952928844993801E-6</v>
      </c>
      <c r="J23">
        <v>1.4876346211150399E-8</v>
      </c>
      <c r="K23">
        <v>0</v>
      </c>
      <c r="L23">
        <v>1.22354393253623E-6</v>
      </c>
      <c r="M23">
        <v>8.8863900889105196E-20</v>
      </c>
      <c r="N23">
        <v>0</v>
      </c>
      <c r="O23">
        <v>0</v>
      </c>
      <c r="P23">
        <v>0</v>
      </c>
      <c r="Q23">
        <v>0</v>
      </c>
      <c r="R23">
        <v>1.47800496313491E-18</v>
      </c>
      <c r="S23">
        <v>2.6954095010170602E-6</v>
      </c>
      <c r="T23">
        <v>0</v>
      </c>
      <c r="U23">
        <v>0</v>
      </c>
      <c r="V23">
        <v>1.20112039727384E-2</v>
      </c>
      <c r="W23">
        <v>2.7134673932675802E-4</v>
      </c>
      <c r="X23">
        <v>0</v>
      </c>
      <c r="Y23">
        <v>6.7983066859679105E-5</v>
      </c>
      <c r="Z23">
        <v>1.2361028742008899E-6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1.8608393990383899E-5</v>
      </c>
      <c r="G24">
        <v>0</v>
      </c>
      <c r="H24">
        <v>1.8002043812244199E-5</v>
      </c>
      <c r="I24">
        <v>0</v>
      </c>
      <c r="J24">
        <v>1.91446625160046E-5</v>
      </c>
      <c r="K24">
        <v>0</v>
      </c>
      <c r="L24">
        <v>5.3719388531006398E-6</v>
      </c>
      <c r="M24">
        <v>3.0872602128953699E-6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7.0143057901073998E-3</v>
      </c>
      <c r="W24">
        <v>4.0905839220735297E-2</v>
      </c>
      <c r="X24">
        <v>0</v>
      </c>
      <c r="Y24">
        <v>0</v>
      </c>
      <c r="Z24">
        <v>4.4142367985789201E-7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1.63377557710201E-6</v>
      </c>
      <c r="G25">
        <v>5.1875232227167604E-7</v>
      </c>
      <c r="H25">
        <v>4.37615535071556E-5</v>
      </c>
      <c r="I25">
        <v>1.7756300792147701E-5</v>
      </c>
      <c r="J25">
        <v>3.5242336837554199E-8</v>
      </c>
      <c r="K25">
        <v>0</v>
      </c>
      <c r="L25">
        <v>3.0088535648607399E-6</v>
      </c>
      <c r="M25">
        <v>0</v>
      </c>
      <c r="N25">
        <v>3.7247953952354801E-10</v>
      </c>
      <c r="O25">
        <v>0</v>
      </c>
      <c r="P25">
        <v>0</v>
      </c>
      <c r="Q25">
        <v>3.3569311599722799E-6</v>
      </c>
      <c r="R25">
        <v>0</v>
      </c>
      <c r="S25">
        <v>4.2146067134517499E-7</v>
      </c>
      <c r="T25">
        <v>0</v>
      </c>
      <c r="U25">
        <v>0</v>
      </c>
      <c r="V25">
        <v>7.7205513722358304E-5</v>
      </c>
      <c r="W25">
        <v>0</v>
      </c>
      <c r="X25">
        <v>0</v>
      </c>
      <c r="Y25">
        <v>1.7393411713963201E-7</v>
      </c>
      <c r="Z25">
        <v>2.1133864693113498E-12</v>
      </c>
      <c r="AA25">
        <v>6.0933016193049096E-7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3.5217872750799701E-7</v>
      </c>
      <c r="C26">
        <v>0</v>
      </c>
      <c r="D26">
        <v>0</v>
      </c>
      <c r="E26">
        <v>0</v>
      </c>
      <c r="F26">
        <v>1.33557791117764E-8</v>
      </c>
      <c r="G26">
        <v>3.4932384915923301E-14</v>
      </c>
      <c r="H26">
        <v>7.4019357445963903E-4</v>
      </c>
      <c r="I26">
        <v>9.5904285346839292E-6</v>
      </c>
      <c r="J26">
        <v>0</v>
      </c>
      <c r="K26">
        <v>5.34292361649735E-10</v>
      </c>
      <c r="L26">
        <v>0</v>
      </c>
      <c r="M26">
        <v>2.2211537387743199E-6</v>
      </c>
      <c r="N26">
        <v>0</v>
      </c>
      <c r="O26">
        <v>0</v>
      </c>
      <c r="P26">
        <v>0</v>
      </c>
      <c r="Q26">
        <v>3.9926395021623401E-8</v>
      </c>
      <c r="R26">
        <v>0</v>
      </c>
      <c r="S26">
        <v>3.4308879756066598E-5</v>
      </c>
      <c r="T26">
        <v>0</v>
      </c>
      <c r="U26">
        <v>0</v>
      </c>
      <c r="V26">
        <v>5.2495646920619498E-4</v>
      </c>
      <c r="W26">
        <v>0</v>
      </c>
      <c r="X26">
        <v>0</v>
      </c>
      <c r="Y26">
        <v>0</v>
      </c>
      <c r="Z26">
        <v>1.9863422615759699E-2</v>
      </c>
      <c r="AA26">
        <v>1.9480171109453602E-6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1.09399592976915E-7</v>
      </c>
      <c r="C27">
        <v>0</v>
      </c>
      <c r="D27">
        <v>0</v>
      </c>
      <c r="E27">
        <v>0</v>
      </c>
      <c r="F27">
        <v>6.3479252977895299E-8</v>
      </c>
      <c r="G27">
        <v>1.1594415494206401E-6</v>
      </c>
      <c r="H27">
        <v>2.00304119230694E-3</v>
      </c>
      <c r="I27">
        <v>1.20159135629491E-4</v>
      </c>
      <c r="J27">
        <v>0</v>
      </c>
      <c r="K27">
        <v>0</v>
      </c>
      <c r="L27">
        <v>0</v>
      </c>
      <c r="M27">
        <v>2.4006511128937001E-6</v>
      </c>
      <c r="N27">
        <v>3.0750790434465898E-7</v>
      </c>
      <c r="O27">
        <v>0</v>
      </c>
      <c r="P27">
        <v>0</v>
      </c>
      <c r="Q27">
        <v>4.8131244669645896E-7</v>
      </c>
      <c r="R27">
        <v>0</v>
      </c>
      <c r="S27">
        <v>5.0297982634362997E-6</v>
      </c>
      <c r="T27">
        <v>0</v>
      </c>
      <c r="U27">
        <v>9.4456986042902999E-8</v>
      </c>
      <c r="V27">
        <v>3.9516192586533098E-5</v>
      </c>
      <c r="W27">
        <v>0</v>
      </c>
      <c r="X27">
        <v>0</v>
      </c>
      <c r="Y27">
        <v>6.3360630812061804E-8</v>
      </c>
      <c r="Z27">
        <v>4.5395862206676398E-5</v>
      </c>
      <c r="AA27">
        <v>2.91145817574798E-3</v>
      </c>
      <c r="AB27">
        <v>2.9105715990589102E-7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7.1648815271686901E-5</v>
      </c>
      <c r="D28">
        <v>0</v>
      </c>
      <c r="E28">
        <v>0</v>
      </c>
      <c r="F28">
        <v>0</v>
      </c>
      <c r="G28">
        <v>0</v>
      </c>
      <c r="H28">
        <v>1.71957156652049E-7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1.51113864936649E-7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1.33304937421137E-15</v>
      </c>
      <c r="C29">
        <v>0</v>
      </c>
      <c r="D29">
        <v>0</v>
      </c>
      <c r="E29">
        <v>0</v>
      </c>
      <c r="F29">
        <v>7.2181498358839904E-19</v>
      </c>
      <c r="G29">
        <v>5.2457484272412798E-19</v>
      </c>
      <c r="H29">
        <v>6.2837293481534703E-18</v>
      </c>
      <c r="I29">
        <v>0</v>
      </c>
      <c r="J29">
        <v>1.4960325619849E-15</v>
      </c>
      <c r="K29">
        <v>0</v>
      </c>
      <c r="L29">
        <v>7.2921990891593197E-17</v>
      </c>
      <c r="M29">
        <v>0</v>
      </c>
      <c r="N29">
        <v>7.9999396447783197E-17</v>
      </c>
      <c r="O29">
        <v>0</v>
      </c>
      <c r="P29">
        <v>0</v>
      </c>
      <c r="Q29">
        <v>1.52165678582246E-15</v>
      </c>
      <c r="R29">
        <v>0</v>
      </c>
      <c r="S29">
        <v>0</v>
      </c>
      <c r="T29">
        <v>0</v>
      </c>
      <c r="U29">
        <v>0</v>
      </c>
      <c r="V29">
        <v>2.0982993708965101E-16</v>
      </c>
      <c r="W29">
        <v>0</v>
      </c>
      <c r="X29">
        <v>0</v>
      </c>
      <c r="Y29">
        <v>0</v>
      </c>
      <c r="Z29">
        <v>6.2918368489321301E-16</v>
      </c>
      <c r="AA29">
        <v>2.1037958122618699E-14</v>
      </c>
      <c r="AB29">
        <v>0</v>
      </c>
      <c r="AC29">
        <v>2.4958164603243002E-15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2.1717982367012799E-11</v>
      </c>
      <c r="C30">
        <v>0</v>
      </c>
      <c r="D30">
        <v>0</v>
      </c>
      <c r="E30">
        <v>0</v>
      </c>
      <c r="F30">
        <v>0</v>
      </c>
      <c r="G30">
        <v>6.6683452241948203E-13</v>
      </c>
      <c r="H30">
        <v>9.0002933758498602E-13</v>
      </c>
      <c r="I30">
        <v>0</v>
      </c>
      <c r="J30">
        <v>2.38888608879128E-9</v>
      </c>
      <c r="K30">
        <v>0</v>
      </c>
      <c r="L30">
        <v>2.65634670242583E-8</v>
      </c>
      <c r="M30">
        <v>0</v>
      </c>
      <c r="N30">
        <v>0</v>
      </c>
      <c r="O30">
        <v>0</v>
      </c>
      <c r="P30">
        <v>0</v>
      </c>
      <c r="Q30">
        <v>6.7355450745245098E-13</v>
      </c>
      <c r="R30">
        <v>0</v>
      </c>
      <c r="S30">
        <v>0</v>
      </c>
      <c r="T30">
        <v>0</v>
      </c>
      <c r="U30">
        <v>0</v>
      </c>
      <c r="V30">
        <v>0</v>
      </c>
      <c r="W30">
        <v>2.1419621043708498E-6</v>
      </c>
      <c r="X30">
        <v>0</v>
      </c>
      <c r="Y30">
        <v>1.0211585644067701E-8</v>
      </c>
      <c r="Z30">
        <v>2.41895540866875E-6</v>
      </c>
      <c r="AA30">
        <v>1.1448100622603101E-7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1.7748624648395699E-17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1.2971558131148899E-18</v>
      </c>
      <c r="D32">
        <v>0</v>
      </c>
      <c r="E32">
        <v>0</v>
      </c>
      <c r="F32">
        <v>0</v>
      </c>
      <c r="G32">
        <v>0</v>
      </c>
      <c r="H32">
        <v>1.78242184338092E-4</v>
      </c>
      <c r="I32">
        <v>5.1811036186756297E-7</v>
      </c>
      <c r="J32">
        <v>4.70540736238935E-21</v>
      </c>
      <c r="K32">
        <v>0</v>
      </c>
      <c r="L32">
        <v>1.70816678324909E-9</v>
      </c>
      <c r="M32">
        <v>1.6368883955282201E-14</v>
      </c>
      <c r="N32">
        <v>2.5734349365407602E-13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1.0822342666378399E-16</v>
      </c>
      <c r="W32">
        <v>0</v>
      </c>
      <c r="X32">
        <v>0</v>
      </c>
      <c r="Y32">
        <v>0</v>
      </c>
      <c r="Z32">
        <v>3.1212125457377097E-5</v>
      </c>
      <c r="AA32">
        <v>1.18603361179192E-4</v>
      </c>
      <c r="AB32">
        <v>1.59770295915196E-13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1.7112538233863601E-13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3.8324023315393703E-12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3.6801358962330102E-7</v>
      </c>
      <c r="G34">
        <v>1.15765653047066E-6</v>
      </c>
      <c r="H34">
        <v>2.6773142934511198E-3</v>
      </c>
      <c r="I34">
        <v>9.0240047602942506E-5</v>
      </c>
      <c r="J34">
        <v>2.70071581348197E-5</v>
      </c>
      <c r="K34">
        <v>1.3278907905036101E-10</v>
      </c>
      <c r="L34">
        <v>1.2160755373423601E-7</v>
      </c>
      <c r="M34">
        <v>2.5159225868218002E-6</v>
      </c>
      <c r="N34">
        <v>1.30834394337872E-6</v>
      </c>
      <c r="O34">
        <v>0</v>
      </c>
      <c r="P34">
        <v>0</v>
      </c>
      <c r="Q34">
        <v>2.1151583269694799E-5</v>
      </c>
      <c r="R34">
        <v>2.4233156211601498E-5</v>
      </c>
      <c r="S34">
        <v>3.0915006675709201E-6</v>
      </c>
      <c r="T34">
        <v>0</v>
      </c>
      <c r="U34">
        <v>0</v>
      </c>
      <c r="V34">
        <v>0</v>
      </c>
      <c r="W34">
        <v>0</v>
      </c>
      <c r="X34">
        <v>0</v>
      </c>
      <c r="Y34">
        <v>1.1754755390003501E-8</v>
      </c>
      <c r="Z34">
        <v>4.1217419715115899E-6</v>
      </c>
      <c r="AA34">
        <v>3.6129355173694498E-5</v>
      </c>
      <c r="AB34">
        <v>1.05001965621707E-6</v>
      </c>
      <c r="AC34">
        <v>0</v>
      </c>
      <c r="AD34">
        <v>0</v>
      </c>
      <c r="AE34">
        <v>0</v>
      </c>
      <c r="AF34">
        <v>3.1467677763388199E-8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1.5203271429172901E-12</v>
      </c>
      <c r="H35">
        <v>7.7664128877588593E-12</v>
      </c>
      <c r="I35">
        <v>2.96457981396142E-13</v>
      </c>
      <c r="J35">
        <v>1.4319665994754399E-12</v>
      </c>
      <c r="K35">
        <v>0</v>
      </c>
      <c r="L35">
        <v>3.7831480385693698E-21</v>
      </c>
      <c r="M35">
        <v>0</v>
      </c>
      <c r="N35">
        <v>0</v>
      </c>
      <c r="O35">
        <v>0</v>
      </c>
      <c r="P35">
        <v>0</v>
      </c>
      <c r="Q35">
        <v>1.7299490423294899E-12</v>
      </c>
      <c r="R35">
        <v>5.61256466852747E-14</v>
      </c>
      <c r="S35">
        <v>0</v>
      </c>
      <c r="T35">
        <v>0</v>
      </c>
      <c r="U35">
        <v>0</v>
      </c>
      <c r="V35">
        <v>1.5224631184296699E-13</v>
      </c>
      <c r="W35">
        <v>0</v>
      </c>
      <c r="X35">
        <v>0</v>
      </c>
      <c r="Y35">
        <v>0</v>
      </c>
      <c r="Z35">
        <v>5.4654447932220697E-12</v>
      </c>
      <c r="AA35">
        <v>1.75224600709521E-12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1.10090187116023E-16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7.1368438243487203E-17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1.9857773231453099E-6</v>
      </c>
      <c r="I37">
        <v>0</v>
      </c>
      <c r="J37">
        <v>9.6783356954923801E-5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9.8163054423700899E-5</v>
      </c>
      <c r="R37">
        <v>0</v>
      </c>
      <c r="S37">
        <v>0</v>
      </c>
      <c r="T37">
        <v>0</v>
      </c>
      <c r="U37">
        <v>3.69560074838728E-6</v>
      </c>
      <c r="V37">
        <v>0</v>
      </c>
      <c r="W37">
        <v>0</v>
      </c>
      <c r="X37">
        <v>0</v>
      </c>
      <c r="Y37">
        <v>0</v>
      </c>
      <c r="Z37">
        <v>2.9455285081252602E-4</v>
      </c>
      <c r="AA37">
        <v>3.8117596767294198E-6</v>
      </c>
      <c r="AB37">
        <v>6.6499136305160799E-10</v>
      </c>
      <c r="AC37">
        <v>0</v>
      </c>
      <c r="AD37">
        <v>0</v>
      </c>
      <c r="AE37">
        <v>0</v>
      </c>
      <c r="AF37">
        <v>0</v>
      </c>
      <c r="AG37">
        <v>6.15188757135116E-11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2.58498053813835E-7</v>
      </c>
      <c r="I38">
        <v>0</v>
      </c>
      <c r="J38">
        <v>8.6072754508320906E-9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1.2803658060455199E-9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6.8922745029803396E-9</v>
      </c>
      <c r="AA38">
        <v>1.50525824022649E-6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7.8728495356696501E-7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7.8728495356696501E-7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2.1555521647442602E-6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3.6305750524374799E-10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9.5970369717653297E-10</v>
      </c>
      <c r="U40">
        <v>0</v>
      </c>
      <c r="V40">
        <v>0</v>
      </c>
      <c r="W40">
        <v>0</v>
      </c>
      <c r="X40">
        <v>0</v>
      </c>
      <c r="Y40">
        <v>0</v>
      </c>
      <c r="Z40">
        <v>3.3218475365489102E-11</v>
      </c>
      <c r="AA40">
        <v>2.5046276414526E-10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4.0515948642386602E-17</v>
      </c>
      <c r="G41">
        <v>1.11170438985387E-20</v>
      </c>
      <c r="H41">
        <v>9.5502514093552501E-17</v>
      </c>
      <c r="I41">
        <v>0</v>
      </c>
      <c r="J41">
        <v>1.0878380064786901E-15</v>
      </c>
      <c r="K41">
        <v>0</v>
      </c>
      <c r="L41">
        <v>0</v>
      </c>
      <c r="M41">
        <v>3.6062335376276498E-20</v>
      </c>
      <c r="N41">
        <v>3.1166114340297302E-19</v>
      </c>
      <c r="O41">
        <v>0</v>
      </c>
      <c r="P41">
        <v>0</v>
      </c>
      <c r="Q41">
        <v>3.4345821196213102E-20</v>
      </c>
      <c r="R41">
        <v>5.5525209207713798E-17</v>
      </c>
      <c r="S41">
        <v>0</v>
      </c>
      <c r="T41">
        <v>6.9068103557288097E-22</v>
      </c>
      <c r="U41">
        <v>2.88642820836428E-21</v>
      </c>
      <c r="V41">
        <v>0</v>
      </c>
      <c r="W41">
        <v>6.2332228680594603E-18</v>
      </c>
      <c r="X41">
        <v>0</v>
      </c>
      <c r="Y41">
        <v>0</v>
      </c>
      <c r="Z41">
        <v>9.9799131566076294E-16</v>
      </c>
      <c r="AA41">
        <v>2.3712956811234101E-17</v>
      </c>
      <c r="AB41">
        <v>1.8555609910913201E-23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8.4785140910284795E-8</v>
      </c>
      <c r="H42">
        <v>2.84325066683558E-9</v>
      </c>
      <c r="I42">
        <v>4.5025824473647498E-10</v>
      </c>
      <c r="J42">
        <v>2.7988299653401301E-9</v>
      </c>
      <c r="K42">
        <v>0</v>
      </c>
      <c r="L42">
        <v>2.2993988138181201E-9</v>
      </c>
      <c r="M42">
        <v>0</v>
      </c>
      <c r="N42">
        <v>8.3015150508332298E-20</v>
      </c>
      <c r="O42">
        <v>0</v>
      </c>
      <c r="P42">
        <v>0</v>
      </c>
      <c r="Q42">
        <v>2.96112441186945E-8</v>
      </c>
      <c r="R42">
        <v>1.03768938135415E-17</v>
      </c>
      <c r="S42">
        <v>3.9077456590954402E-5</v>
      </c>
      <c r="T42">
        <v>0</v>
      </c>
      <c r="U42">
        <v>4.1755441052934E-11</v>
      </c>
      <c r="V42">
        <v>0</v>
      </c>
      <c r="W42">
        <v>0</v>
      </c>
      <c r="X42">
        <v>0</v>
      </c>
      <c r="Y42">
        <v>0</v>
      </c>
      <c r="Z42">
        <v>2.91544721849902E-5</v>
      </c>
      <c r="AA42">
        <v>1.4207178034984599E-6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9.7869638728554001E-9</v>
      </c>
      <c r="D43">
        <v>0</v>
      </c>
      <c r="E43">
        <v>0</v>
      </c>
      <c r="F43">
        <v>0</v>
      </c>
      <c r="G43">
        <v>0</v>
      </c>
      <c r="H43">
        <v>2.6117857844996201E-5</v>
      </c>
      <c r="I43">
        <v>0</v>
      </c>
      <c r="J43">
        <v>1.97663710852503E-5</v>
      </c>
      <c r="K43">
        <v>0</v>
      </c>
      <c r="L43">
        <v>1.3978598574303101E-6</v>
      </c>
      <c r="M43">
        <v>0</v>
      </c>
      <c r="N43">
        <v>0</v>
      </c>
      <c r="O43">
        <v>0</v>
      </c>
      <c r="P43">
        <v>0</v>
      </c>
      <c r="Q43">
        <v>4.2946139864137299E-5</v>
      </c>
      <c r="R43">
        <v>0</v>
      </c>
      <c r="S43">
        <v>0</v>
      </c>
      <c r="T43">
        <v>0</v>
      </c>
      <c r="U43">
        <v>0</v>
      </c>
      <c r="V43">
        <v>0</v>
      </c>
      <c r="W43">
        <v>3.1749090377753701E-3</v>
      </c>
      <c r="X43">
        <v>0</v>
      </c>
      <c r="Y43">
        <v>1.4935430056753501E-13</v>
      </c>
      <c r="Z43">
        <v>1.53505901927442E-3</v>
      </c>
      <c r="AA43">
        <v>5.1690882571873103E-5</v>
      </c>
      <c r="AB43">
        <v>1.65944269368117E-9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5.8733340394933798E-9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3.3650487802171903E-7</v>
      </c>
      <c r="AA44">
        <v>4.2856147815161302E-8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9.7693631921796704E-7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7.5068825250394704E-7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1.2975323780272599E-5</v>
      </c>
      <c r="AA45">
        <v>6.3110393691300198E-6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5.1519385570945503E-8</v>
      </c>
      <c r="H46">
        <v>3.4316742950330802E-10</v>
      </c>
      <c r="I46">
        <v>0</v>
      </c>
      <c r="J46">
        <v>2.8831614985140299E-7</v>
      </c>
      <c r="K46">
        <v>0</v>
      </c>
      <c r="L46">
        <v>2.8331194912533699E-7</v>
      </c>
      <c r="M46">
        <v>0</v>
      </c>
      <c r="N46">
        <v>3.3587273160164599E-8</v>
      </c>
      <c r="O46">
        <v>0</v>
      </c>
      <c r="P46">
        <v>2.7665109683821498E-10</v>
      </c>
      <c r="Q46">
        <v>2.84785350373644E-6</v>
      </c>
      <c r="R46">
        <v>4.6490042939736597E-9</v>
      </c>
      <c r="S46">
        <v>1.3396714131609999E-4</v>
      </c>
      <c r="T46">
        <v>7.9541239066725594E-8</v>
      </c>
      <c r="U46">
        <v>0</v>
      </c>
      <c r="V46">
        <v>0</v>
      </c>
      <c r="W46">
        <v>5.5894539275092199E-3</v>
      </c>
      <c r="X46">
        <v>0</v>
      </c>
      <c r="Y46">
        <v>1.72038142657037E-5</v>
      </c>
      <c r="Z46">
        <v>7.3921113117860003E-4</v>
      </c>
      <c r="AA46">
        <v>1.10638550655539E-5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6.4381627922830896E-14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3.31537975624408E-5</v>
      </c>
      <c r="K47">
        <v>0</v>
      </c>
      <c r="L47">
        <v>0</v>
      </c>
      <c r="M47">
        <v>0</v>
      </c>
      <c r="N47">
        <v>6.43160148405632E-15</v>
      </c>
      <c r="O47">
        <v>0</v>
      </c>
      <c r="P47">
        <v>0</v>
      </c>
      <c r="Q47">
        <v>0</v>
      </c>
      <c r="R47">
        <v>1.58983407471055E-14</v>
      </c>
      <c r="S47">
        <v>0</v>
      </c>
      <c r="T47">
        <v>0</v>
      </c>
      <c r="U47">
        <v>0</v>
      </c>
      <c r="V47">
        <v>0</v>
      </c>
      <c r="W47">
        <v>5.33873651343922E-5</v>
      </c>
      <c r="X47">
        <v>0</v>
      </c>
      <c r="Y47">
        <v>0</v>
      </c>
      <c r="Z47">
        <v>2.5830708735069098E-3</v>
      </c>
      <c r="AA47">
        <v>3.3097454828065099E-14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124</v>
      </c>
      <c r="B48">
        <v>0</v>
      </c>
      <c r="C48">
        <v>0</v>
      </c>
      <c r="D48">
        <v>0</v>
      </c>
      <c r="E48">
        <v>0</v>
      </c>
      <c r="F48">
        <v>0</v>
      </c>
      <c r="G48">
        <v>1.1120774477946801E-21</v>
      </c>
      <c r="H48">
        <v>0</v>
      </c>
      <c r="I48">
        <v>0</v>
      </c>
      <c r="J48">
        <v>0</v>
      </c>
      <c r="K48">
        <v>0</v>
      </c>
      <c r="L48">
        <v>2.0335805348671799E-20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2.6160218058760301E-8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2.6160218058760301E-8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3.7587781844801502E-7</v>
      </c>
      <c r="AA49">
        <v>2.6160218731181201E-8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126</v>
      </c>
      <c r="B50">
        <v>0</v>
      </c>
      <c r="C50">
        <v>0</v>
      </c>
      <c r="D50">
        <v>0</v>
      </c>
      <c r="E50">
        <v>0</v>
      </c>
      <c r="F50">
        <v>0</v>
      </c>
      <c r="G50">
        <v>1.24295977495202E-16</v>
      </c>
      <c r="H50">
        <v>4.69750038154957E-15</v>
      </c>
      <c r="I50">
        <v>2.25480018314379E-15</v>
      </c>
      <c r="J50">
        <v>1.85099955033736E-7</v>
      </c>
      <c r="K50">
        <v>0</v>
      </c>
      <c r="L50">
        <v>0</v>
      </c>
      <c r="M50">
        <v>0</v>
      </c>
      <c r="N50">
        <v>0</v>
      </c>
      <c r="O50">
        <v>0</v>
      </c>
      <c r="P50">
        <v>2.8185002289297401E-15</v>
      </c>
      <c r="Q50">
        <v>3.4546825564079298E-13</v>
      </c>
      <c r="R50">
        <v>0</v>
      </c>
      <c r="S50">
        <v>0</v>
      </c>
      <c r="T50">
        <v>2.4628215638262399E-7</v>
      </c>
      <c r="U50">
        <v>0</v>
      </c>
      <c r="V50">
        <v>0</v>
      </c>
      <c r="W50">
        <v>0</v>
      </c>
      <c r="X50">
        <v>0</v>
      </c>
      <c r="Y50">
        <v>3.22512399173193E-7</v>
      </c>
      <c r="Z50">
        <v>9.8183688695900308E-6</v>
      </c>
      <c r="AA50">
        <v>2.8732929038689202E-7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127</v>
      </c>
      <c r="B51">
        <v>0</v>
      </c>
      <c r="C51">
        <v>0</v>
      </c>
      <c r="D51">
        <v>0</v>
      </c>
      <c r="E51">
        <v>0</v>
      </c>
      <c r="F51">
        <v>1.4691150345851299E-9</v>
      </c>
      <c r="G51">
        <v>0</v>
      </c>
      <c r="H51">
        <v>1.20072707723557E-7</v>
      </c>
      <c r="I51">
        <v>0</v>
      </c>
      <c r="J51">
        <v>8.1491320882350906E-6</v>
      </c>
      <c r="K51">
        <v>0</v>
      </c>
      <c r="L51">
        <v>2.8163993923233699E-9</v>
      </c>
      <c r="M51">
        <v>0</v>
      </c>
      <c r="N51">
        <v>0</v>
      </c>
      <c r="O51">
        <v>0</v>
      </c>
      <c r="P51">
        <v>0</v>
      </c>
      <c r="Q51">
        <v>2.8451242538541801E-6</v>
      </c>
      <c r="R51">
        <v>9.2740412918335802E-7</v>
      </c>
      <c r="S51">
        <v>0</v>
      </c>
      <c r="T51">
        <v>0</v>
      </c>
      <c r="U51">
        <v>0</v>
      </c>
      <c r="V51">
        <v>0</v>
      </c>
      <c r="W51">
        <v>2.9445756407013902E-5</v>
      </c>
      <c r="X51">
        <v>0</v>
      </c>
      <c r="Y51">
        <v>0</v>
      </c>
      <c r="Z51">
        <v>1.5517036612968901E-4</v>
      </c>
      <c r="AA51">
        <v>1.49820907731227E-6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7.8996121139212595E-9</v>
      </c>
      <c r="K52">
        <v>0</v>
      </c>
      <c r="L52">
        <v>5.3139200709368503E-11</v>
      </c>
      <c r="M52">
        <v>0</v>
      </c>
      <c r="N52">
        <v>0</v>
      </c>
      <c r="O52">
        <v>0</v>
      </c>
      <c r="P52">
        <v>0</v>
      </c>
      <c r="Q52">
        <v>7.0855831609856203E-9</v>
      </c>
      <c r="R52">
        <v>4.2557295007090398E-10</v>
      </c>
      <c r="S52">
        <v>0</v>
      </c>
      <c r="T52">
        <v>0</v>
      </c>
      <c r="U52">
        <v>0</v>
      </c>
      <c r="V52">
        <v>0</v>
      </c>
      <c r="W52">
        <v>3.9173143520670502E-4</v>
      </c>
      <c r="X52">
        <v>0</v>
      </c>
      <c r="Y52">
        <v>1.6011429473933999E-10</v>
      </c>
      <c r="Z52">
        <v>1.221928263885E-4</v>
      </c>
      <c r="AA52">
        <v>2.3249532152401499E-8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3.66216772188338E-5</v>
      </c>
      <c r="X53">
        <v>0</v>
      </c>
      <c r="Y53">
        <v>0</v>
      </c>
      <c r="Z53">
        <v>3.8441135467749201E-5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3.3105550649989401E-5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2.1472642160422901E-2</v>
      </c>
      <c r="AA54">
        <v>1.47291324206181E-4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3.2624517515798801E-6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2.7540367088634599E-6</v>
      </c>
      <c r="R55">
        <v>0</v>
      </c>
      <c r="S55">
        <v>0</v>
      </c>
      <c r="T55">
        <v>0</v>
      </c>
      <c r="U55">
        <v>0</v>
      </c>
      <c r="V55">
        <v>0</v>
      </c>
      <c r="W55">
        <v>2.4248008103955101E-5</v>
      </c>
      <c r="X55">
        <v>0</v>
      </c>
      <c r="Y55">
        <v>0</v>
      </c>
      <c r="Z55">
        <v>8.4992729645384302E-5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6.2986854725628094E-5</v>
      </c>
      <c r="I56">
        <v>4.6688657903380298E-5</v>
      </c>
      <c r="J56">
        <v>1.73528551243845E-3</v>
      </c>
      <c r="K56">
        <v>0</v>
      </c>
      <c r="L56">
        <v>1.19186818070766E-4</v>
      </c>
      <c r="M56">
        <v>0</v>
      </c>
      <c r="N56">
        <v>0</v>
      </c>
      <c r="O56">
        <v>6.29228946896153E-6</v>
      </c>
      <c r="P56">
        <v>0</v>
      </c>
      <c r="Q56">
        <v>4.6953079453705804E-6</v>
      </c>
      <c r="R56">
        <v>2.8944402269698099E-4</v>
      </c>
      <c r="S56">
        <v>0</v>
      </c>
      <c r="T56">
        <v>0</v>
      </c>
      <c r="U56">
        <v>0</v>
      </c>
      <c r="V56">
        <v>4.74550039653969E-7</v>
      </c>
      <c r="W56">
        <v>0</v>
      </c>
      <c r="X56">
        <v>0</v>
      </c>
      <c r="Y56">
        <v>1.5684030684999102E-5</v>
      </c>
      <c r="Z56">
        <v>2.2198242638267501E-2</v>
      </c>
      <c r="AA56">
        <v>6.5182939703511099E-3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4.8512806880311995E-10</v>
      </c>
      <c r="I57">
        <v>0</v>
      </c>
      <c r="J57">
        <v>2.7990943147339201E-8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3.3605927417988997E-14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1.16386630277093E-7</v>
      </c>
      <c r="AA57">
        <v>2.5350830414654099E-8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134</v>
      </c>
      <c r="B58">
        <v>0</v>
      </c>
      <c r="C58">
        <v>0</v>
      </c>
      <c r="D58">
        <v>0</v>
      </c>
      <c r="E58">
        <v>0</v>
      </c>
      <c r="F58">
        <v>0</v>
      </c>
      <c r="G58">
        <v>1.0049209499759801E-9</v>
      </c>
      <c r="H58">
        <v>1.45116837220469E-13</v>
      </c>
      <c r="I58">
        <v>0</v>
      </c>
      <c r="J58">
        <v>5.81569429567201E-12</v>
      </c>
      <c r="K58">
        <v>0</v>
      </c>
      <c r="L58">
        <v>0</v>
      </c>
      <c r="M58">
        <v>6.9469635134691002E-9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2.18112368295775E-11</v>
      </c>
      <c r="V58">
        <v>0</v>
      </c>
      <c r="W58">
        <v>0</v>
      </c>
      <c r="X58">
        <v>0</v>
      </c>
      <c r="Y58">
        <v>0</v>
      </c>
      <c r="Z58">
        <v>1.2080353496531401E-7</v>
      </c>
      <c r="AA58">
        <v>3.8206060248534698E-10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135</v>
      </c>
      <c r="B59">
        <v>0</v>
      </c>
      <c r="C59">
        <v>3.2793984144891397E-5</v>
      </c>
      <c r="D59">
        <v>0</v>
      </c>
      <c r="E59">
        <v>0</v>
      </c>
      <c r="F59">
        <v>0</v>
      </c>
      <c r="G59">
        <v>0</v>
      </c>
      <c r="H59">
        <v>3.2724628626779502E-7</v>
      </c>
      <c r="I59">
        <v>0</v>
      </c>
      <c r="J59">
        <v>3.5533887729330001E-5</v>
      </c>
      <c r="K59">
        <v>0</v>
      </c>
      <c r="L59">
        <v>2.13301785220126E-5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2.3837700547956598E-5</v>
      </c>
      <c r="U59">
        <v>0</v>
      </c>
      <c r="V59">
        <v>4.8163517032279696E-6</v>
      </c>
      <c r="W59">
        <v>1.18513736999318E-4</v>
      </c>
      <c r="X59">
        <v>0</v>
      </c>
      <c r="Y59">
        <v>2.6141591686689799E-5</v>
      </c>
      <c r="Z59">
        <v>3.1021858477185802E-3</v>
      </c>
      <c r="AA59">
        <v>4.0486014871329698E-5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136</v>
      </c>
      <c r="B60">
        <v>0</v>
      </c>
      <c r="C60">
        <v>2.7617716935957E-4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4.1171038825579602E-5</v>
      </c>
      <c r="K60">
        <v>0</v>
      </c>
      <c r="L60">
        <v>3.9684342686416002E-5</v>
      </c>
      <c r="M60">
        <v>0</v>
      </c>
      <c r="N60">
        <v>0</v>
      </c>
      <c r="O60">
        <v>0</v>
      </c>
      <c r="P60">
        <v>0</v>
      </c>
      <c r="Q60">
        <v>0</v>
      </c>
      <c r="R60">
        <v>1.32168671555292E-6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1.15064728697658E-5</v>
      </c>
      <c r="Z60">
        <v>7.7334030775715896E-3</v>
      </c>
      <c r="AA60">
        <v>4.49724044809715E-4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5.2651595083984103E-10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7.0797290830741898E-8</v>
      </c>
      <c r="AA61">
        <v>7.2203973759796002E-8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138</v>
      </c>
      <c r="B62">
        <v>7.8961130290095003E-7</v>
      </c>
      <c r="C62">
        <v>6.27528346206054E-5</v>
      </c>
      <c r="D62">
        <v>0</v>
      </c>
      <c r="E62">
        <v>0</v>
      </c>
      <c r="F62">
        <v>0</v>
      </c>
      <c r="G62">
        <v>1.58719068861111E-6</v>
      </c>
      <c r="H62">
        <v>0</v>
      </c>
      <c r="I62">
        <v>0</v>
      </c>
      <c r="J62">
        <v>2.33901785690644E-6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2.3390178569005899E-6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1.2808907311598499E-5</v>
      </c>
      <c r="AA62">
        <v>6.4044536557992497E-6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139</v>
      </c>
      <c r="B63">
        <v>0.16011008180723099</v>
      </c>
      <c r="C63">
        <v>3.7396466853297899E-4</v>
      </c>
      <c r="D63">
        <v>1.33440289968413E-14</v>
      </c>
      <c r="E63">
        <v>0</v>
      </c>
      <c r="F63">
        <v>1.4658714411774798E-14</v>
      </c>
      <c r="G63">
        <v>0</v>
      </c>
      <c r="H63">
        <v>3.1463370572720899E-13</v>
      </c>
      <c r="I63">
        <v>0</v>
      </c>
      <c r="J63">
        <v>5.3173104807445297E-3</v>
      </c>
      <c r="K63">
        <v>0</v>
      </c>
      <c r="L63">
        <v>7.4857648465168103E-13</v>
      </c>
      <c r="M63">
        <v>0</v>
      </c>
      <c r="N63">
        <v>0</v>
      </c>
      <c r="O63">
        <v>0</v>
      </c>
      <c r="P63">
        <v>0</v>
      </c>
      <c r="Q63">
        <v>1.9125342538500401E-2</v>
      </c>
      <c r="R63">
        <v>2.4780458625827801E-2</v>
      </c>
      <c r="S63">
        <v>9.5814839136436401E-8</v>
      </c>
      <c r="T63">
        <v>1.1903861952925601</v>
      </c>
      <c r="U63">
        <v>0</v>
      </c>
      <c r="V63">
        <v>0.38748586769077997</v>
      </c>
      <c r="W63">
        <v>2.2616938512024301</v>
      </c>
      <c r="X63">
        <v>1.3953476677530201E-16</v>
      </c>
      <c r="Y63">
        <v>2.8228723287674298E-2</v>
      </c>
      <c r="Z63">
        <v>9.8876585892366795E-2</v>
      </c>
      <c r="AA63">
        <v>0.10220813712366</v>
      </c>
      <c r="AB63">
        <v>2.1506701623226001E-11</v>
      </c>
      <c r="AC63">
        <v>5.8967598708604201E-15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1.9512029558378402E-8</v>
      </c>
      <c r="I64">
        <v>0</v>
      </c>
      <c r="J64">
        <v>0</v>
      </c>
      <c r="K64">
        <v>1.5960492887763799E-6</v>
      </c>
      <c r="L64">
        <v>1.12337135083236E-4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0.44274063752543302</v>
      </c>
      <c r="X64">
        <v>0</v>
      </c>
      <c r="Y64">
        <v>0.10920613477115</v>
      </c>
      <c r="Z64">
        <v>3.8265831477493899E-2</v>
      </c>
      <c r="AA64">
        <v>1.14424407193542E-4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141</v>
      </c>
      <c r="B65">
        <v>1.6335355614536501E-4</v>
      </c>
      <c r="C65">
        <v>1.71293580840041E-5</v>
      </c>
      <c r="D65">
        <v>0</v>
      </c>
      <c r="E65">
        <v>0</v>
      </c>
      <c r="F65">
        <v>5.1356732471498298E-6</v>
      </c>
      <c r="G65">
        <v>2.8045705918293399E-8</v>
      </c>
      <c r="H65">
        <v>5.0126963597842097E-6</v>
      </c>
      <c r="I65">
        <v>0</v>
      </c>
      <c r="J65">
        <v>1.65281032917079E-3</v>
      </c>
      <c r="K65">
        <v>4.6861088388522702E-7</v>
      </c>
      <c r="L65">
        <v>6.4155263024757895E-8</v>
      </c>
      <c r="M65">
        <v>0</v>
      </c>
      <c r="N65">
        <v>1.0386661272457701E-4</v>
      </c>
      <c r="O65">
        <v>0</v>
      </c>
      <c r="P65">
        <v>0</v>
      </c>
      <c r="Q65">
        <v>5.13603572283039E-5</v>
      </c>
      <c r="R65">
        <v>1.0829343519047E-5</v>
      </c>
      <c r="S65">
        <v>4.2685342208014299E-7</v>
      </c>
      <c r="T65">
        <v>3.58845293785426E-7</v>
      </c>
      <c r="U65">
        <v>0</v>
      </c>
      <c r="V65">
        <v>2.2918731241896001E-2</v>
      </c>
      <c r="W65">
        <v>8.1954023642217197E-2</v>
      </c>
      <c r="X65">
        <v>0</v>
      </c>
      <c r="Y65">
        <v>9.8753825040819105E-5</v>
      </c>
      <c r="Z65">
        <v>4.3735773716157E-2</v>
      </c>
      <c r="AA65">
        <v>2.0452243605727401E-3</v>
      </c>
      <c r="AB65">
        <v>4.1660228961504499E-10</v>
      </c>
      <c r="AC65">
        <v>0</v>
      </c>
      <c r="AD65">
        <v>0</v>
      </c>
      <c r="AE65">
        <v>0</v>
      </c>
      <c r="AF65">
        <v>3.14613111334192E-8</v>
      </c>
      <c r="AG65">
        <v>0</v>
      </c>
    </row>
    <row r="66" spans="1:33" x14ac:dyDescent="0.25">
      <c r="A66" t="s">
        <v>142</v>
      </c>
      <c r="B66">
        <v>1.6637701568137299E-2</v>
      </c>
      <c r="C66">
        <v>5.7113877394525401E-5</v>
      </c>
      <c r="D66">
        <v>0</v>
      </c>
      <c r="E66">
        <v>0</v>
      </c>
      <c r="F66">
        <v>0</v>
      </c>
      <c r="G66">
        <v>1.4298053518418701E-9</v>
      </c>
      <c r="H66">
        <v>4.4080862338918602E-3</v>
      </c>
      <c r="I66">
        <v>5.06980593155869E-6</v>
      </c>
      <c r="J66">
        <v>1.1929338304098301E-3</v>
      </c>
      <c r="K66">
        <v>0</v>
      </c>
      <c r="L66">
        <v>0</v>
      </c>
      <c r="M66">
        <v>0</v>
      </c>
      <c r="N66">
        <v>3.7981397056391199E-3</v>
      </c>
      <c r="O66">
        <v>0</v>
      </c>
      <c r="P66">
        <v>0</v>
      </c>
      <c r="Q66">
        <v>4.4587646270245502E-4</v>
      </c>
      <c r="R66">
        <v>4.0129122772573698E-6</v>
      </c>
      <c r="S66">
        <v>2.7936094869510799E-7</v>
      </c>
      <c r="T66">
        <v>8.1726945414512897E-7</v>
      </c>
      <c r="U66">
        <v>0</v>
      </c>
      <c r="V66">
        <v>3.9412292754338097E-4</v>
      </c>
      <c r="W66">
        <v>0.14594163073863101</v>
      </c>
      <c r="X66">
        <v>0</v>
      </c>
      <c r="Y66">
        <v>6.4146291729644299E-4</v>
      </c>
      <c r="Z66">
        <v>5.7957875000360197E-2</v>
      </c>
      <c r="AA66">
        <v>1.6000914652520199E-5</v>
      </c>
      <c r="AB66">
        <v>6.0099483779140501E-3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1.1502760571528701E-9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1.8361770191691E-10</v>
      </c>
      <c r="Q67">
        <v>4.9573232617924402E-18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5.17814197198855E-10</v>
      </c>
      <c r="AA67">
        <v>5.1781419719885397E-10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144</v>
      </c>
      <c r="B68">
        <v>0</v>
      </c>
      <c r="C68">
        <v>0</v>
      </c>
      <c r="D68">
        <v>0</v>
      </c>
      <c r="E68">
        <v>0</v>
      </c>
      <c r="F68">
        <v>0</v>
      </c>
      <c r="G68">
        <v>9.3209917120713394E-8</v>
      </c>
      <c r="H68">
        <v>7.3521538310455506E-11</v>
      </c>
      <c r="I68">
        <v>0</v>
      </c>
      <c r="J68">
        <v>6.0559563420798895E-7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3.5175936123205999E-5</v>
      </c>
      <c r="X68">
        <v>0</v>
      </c>
      <c r="Y68">
        <v>1.8515103145148399E-7</v>
      </c>
      <c r="Z68">
        <v>2.1274382983235801E-6</v>
      </c>
      <c r="AA68">
        <v>5.02327745536732E-6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67"/>
  <sheetViews>
    <sheetView workbookViewId="0">
      <selection activeCell="E26" sqref="E26"/>
    </sheetView>
  </sheetViews>
  <sheetFormatPr defaultColWidth="11.42578125" defaultRowHeight="15" x14ac:dyDescent="0.25"/>
  <sheetData>
    <row r="1" spans="1:3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</row>
    <row r="2" spans="1:33" x14ac:dyDescent="0.25">
      <c r="A2" t="s">
        <v>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1.30223493557175E-13</v>
      </c>
      <c r="K2">
        <v>0</v>
      </c>
      <c r="L2">
        <v>0</v>
      </c>
      <c r="M2">
        <v>0</v>
      </c>
      <c r="N2">
        <v>1.59162047680992E-12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7.6644029787958496E-19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2.3557932024466898E-9</v>
      </c>
      <c r="G4">
        <v>0</v>
      </c>
      <c r="H4">
        <v>0</v>
      </c>
      <c r="I4">
        <v>0</v>
      </c>
      <c r="J4">
        <v>1.0797385511214E-7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2.25763515234474E-9</v>
      </c>
      <c r="R4">
        <v>0</v>
      </c>
      <c r="S4">
        <v>0</v>
      </c>
      <c r="T4">
        <v>0</v>
      </c>
      <c r="U4">
        <v>0</v>
      </c>
      <c r="V4">
        <v>6.8710635071361698E-11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74</v>
      </c>
      <c r="B5">
        <v>3.8134750974414E-4</v>
      </c>
      <c r="C5">
        <v>0</v>
      </c>
      <c r="D5">
        <v>0</v>
      </c>
      <c r="E5">
        <v>0</v>
      </c>
      <c r="F5">
        <v>0</v>
      </c>
      <c r="G5">
        <v>0</v>
      </c>
      <c r="H5">
        <v>5.0311156148249298E-8</v>
      </c>
      <c r="I5">
        <v>1.1803480702948999E-7</v>
      </c>
      <c r="J5">
        <v>0</v>
      </c>
      <c r="K5">
        <v>4.9205528942859697E-6</v>
      </c>
      <c r="L5">
        <v>0</v>
      </c>
      <c r="M5">
        <v>0</v>
      </c>
      <c r="N5">
        <v>0</v>
      </c>
      <c r="O5">
        <v>0</v>
      </c>
      <c r="P5">
        <v>0</v>
      </c>
      <c r="Q5">
        <v>4.1996541822749899E-7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9.6943370413190906E-8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75</v>
      </c>
      <c r="B6">
        <v>2.0572859941294101E-3</v>
      </c>
      <c r="C6">
        <v>3.3853777058775E-4</v>
      </c>
      <c r="D6">
        <v>0</v>
      </c>
      <c r="E6">
        <v>0</v>
      </c>
      <c r="F6">
        <v>0</v>
      </c>
      <c r="G6">
        <v>0</v>
      </c>
      <c r="H6">
        <v>2.5600246686957501E-6</v>
      </c>
      <c r="I6">
        <v>1.21242764046247E-6</v>
      </c>
      <c r="J6">
        <v>8.0804745857911598E-4</v>
      </c>
      <c r="K6">
        <v>0</v>
      </c>
      <c r="L6">
        <v>0</v>
      </c>
      <c r="M6">
        <v>0</v>
      </c>
      <c r="N6">
        <v>5.7438264270743697E-5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3.2965329188726299E-11</v>
      </c>
      <c r="Z6">
        <v>8.8507207441655696E-7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76</v>
      </c>
      <c r="B7">
        <v>6.05275962010784E-5</v>
      </c>
      <c r="C7">
        <v>1.01056585393334E-14</v>
      </c>
      <c r="D7">
        <v>1.28388550550533E-16</v>
      </c>
      <c r="E7">
        <v>0</v>
      </c>
      <c r="F7">
        <v>7.0711689198897895E-17</v>
      </c>
      <c r="G7">
        <v>1.0562068169744E-18</v>
      </c>
      <c r="H7">
        <v>3.6098231738450598E-7</v>
      </c>
      <c r="I7">
        <v>3.1696564378416701E-18</v>
      </c>
      <c r="J7">
        <v>8.6411555048329804E-16</v>
      </c>
      <c r="K7">
        <v>8.2977342107324506E-9</v>
      </c>
      <c r="L7">
        <v>8.6671721599499105E-7</v>
      </c>
      <c r="M7">
        <v>0</v>
      </c>
      <c r="N7">
        <v>1.6401378081587899E-19</v>
      </c>
      <c r="O7">
        <v>0</v>
      </c>
      <c r="P7">
        <v>0</v>
      </c>
      <c r="Q7">
        <v>2.1081509482346701E-21</v>
      </c>
      <c r="R7">
        <v>3.3892946248095499E-16</v>
      </c>
      <c r="S7">
        <v>0</v>
      </c>
      <c r="T7">
        <v>0</v>
      </c>
      <c r="U7">
        <v>0</v>
      </c>
      <c r="V7">
        <v>3.3784470324273601E-17</v>
      </c>
      <c r="W7">
        <v>0</v>
      </c>
      <c r="X7">
        <v>0</v>
      </c>
      <c r="Y7">
        <v>1.21973983914499E-19</v>
      </c>
      <c r="Z7">
        <v>1.99061365182798E-15</v>
      </c>
      <c r="AA7">
        <v>1.09538978903763E-15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77</v>
      </c>
      <c r="B8">
        <v>1.47770998798064E-3</v>
      </c>
      <c r="C8">
        <v>7.6407156442263695E-4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2.1249000623578499E-5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78</v>
      </c>
      <c r="B9">
        <v>3.1169506721398998E-5</v>
      </c>
      <c r="C9">
        <v>3.1383832727876798E-4</v>
      </c>
      <c r="D9">
        <v>0</v>
      </c>
      <c r="E9">
        <v>0</v>
      </c>
      <c r="F9">
        <v>8.36872408276315E-4</v>
      </c>
      <c r="G9">
        <v>0</v>
      </c>
      <c r="H9">
        <v>2.5193557657858702E-4</v>
      </c>
      <c r="I9">
        <v>3.1847099641672099E-5</v>
      </c>
      <c r="J9">
        <v>8.5690703112142999E-5</v>
      </c>
      <c r="K9">
        <v>4.0851726713514204E-9</v>
      </c>
      <c r="L9">
        <v>3.94626005593202E-8</v>
      </c>
      <c r="M9">
        <v>3.8188927946654199E-11</v>
      </c>
      <c r="N9">
        <v>8.7533169745215096E-7</v>
      </c>
      <c r="O9">
        <v>0</v>
      </c>
      <c r="P9">
        <v>0</v>
      </c>
      <c r="Q9">
        <v>2.8449459139589798E-9</v>
      </c>
      <c r="R9">
        <v>0</v>
      </c>
      <c r="S9">
        <v>0</v>
      </c>
      <c r="T9">
        <v>0</v>
      </c>
      <c r="U9">
        <v>0</v>
      </c>
      <c r="V9">
        <v>4.7072940907396903E-5</v>
      </c>
      <c r="W9">
        <v>0</v>
      </c>
      <c r="X9">
        <v>0</v>
      </c>
      <c r="Y9">
        <v>0</v>
      </c>
      <c r="Z9">
        <v>0</v>
      </c>
      <c r="AA9">
        <v>7.5080368524490695E-9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79</v>
      </c>
      <c r="B10">
        <v>1.39983279774858E-6</v>
      </c>
      <c r="C10">
        <v>1.89140443582033E-5</v>
      </c>
      <c r="D10">
        <v>0</v>
      </c>
      <c r="E10">
        <v>0</v>
      </c>
      <c r="F10">
        <v>8.3104995603658104E-7</v>
      </c>
      <c r="G10">
        <v>3.1892221810640898E-4</v>
      </c>
      <c r="H10">
        <v>2.89621435663236E-6</v>
      </c>
      <c r="I10">
        <v>5.42682555115097E-7</v>
      </c>
      <c r="J10">
        <v>1.2187344481392499E-7</v>
      </c>
      <c r="K10">
        <v>3.7477501752800197E-8</v>
      </c>
      <c r="L10">
        <v>4.2621466491188902E-7</v>
      </c>
      <c r="M10">
        <v>8.2545628604510795E-8</v>
      </c>
      <c r="N10">
        <v>2.6988989495154602E-22</v>
      </c>
      <c r="O10">
        <v>0</v>
      </c>
      <c r="P10">
        <v>0</v>
      </c>
      <c r="Q10">
        <v>4.47166193340455E-7</v>
      </c>
      <c r="R10">
        <v>0</v>
      </c>
      <c r="S10">
        <v>0</v>
      </c>
      <c r="T10">
        <v>0</v>
      </c>
      <c r="U10">
        <v>0</v>
      </c>
      <c r="V10">
        <v>5.4568198596660202E-7</v>
      </c>
      <c r="W10">
        <v>0</v>
      </c>
      <c r="X10">
        <v>0</v>
      </c>
      <c r="Y10">
        <v>0</v>
      </c>
      <c r="Z10">
        <v>5.6781284121079499E-10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2.74443096385181E-7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7.0322191536381399E-6</v>
      </c>
      <c r="G12">
        <v>0</v>
      </c>
      <c r="H12">
        <v>8.8791931609163502E-2</v>
      </c>
      <c r="I12">
        <v>4.7053804948982501E-2</v>
      </c>
      <c r="J12">
        <v>7.12009458088006E-4</v>
      </c>
      <c r="K12">
        <v>4.6993997055314101E-9</v>
      </c>
      <c r="L12">
        <v>0</v>
      </c>
      <c r="M12">
        <v>5.7074514849210798E-8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1.4208776459907399E-7</v>
      </c>
      <c r="U12">
        <v>0</v>
      </c>
      <c r="V12">
        <v>5.6953006027114297E-3</v>
      </c>
      <c r="W12">
        <v>1.19812721122478E-5</v>
      </c>
      <c r="X12">
        <v>0</v>
      </c>
      <c r="Y12">
        <v>0</v>
      </c>
      <c r="Z12">
        <v>3.9590605584640701E-6</v>
      </c>
      <c r="AA12">
        <v>2.6170039993629402E-3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2.0461443172408E-8</v>
      </c>
      <c r="G13">
        <v>0</v>
      </c>
      <c r="H13">
        <v>3.9282223883323796E-3</v>
      </c>
      <c r="I13">
        <v>9.906463887627739E-4</v>
      </c>
      <c r="J13">
        <v>1.6446046822549099E-3</v>
      </c>
      <c r="K13">
        <v>1.1925427114563E-9</v>
      </c>
      <c r="L13">
        <v>0</v>
      </c>
      <c r="M13">
        <v>0</v>
      </c>
      <c r="N13">
        <v>0</v>
      </c>
      <c r="O13">
        <v>0</v>
      </c>
      <c r="P13">
        <v>0</v>
      </c>
      <c r="Q13">
        <v>1.3965201539674901E-3</v>
      </c>
      <c r="R13">
        <v>0</v>
      </c>
      <c r="S13">
        <v>0</v>
      </c>
      <c r="T13">
        <v>0</v>
      </c>
      <c r="U13">
        <v>0</v>
      </c>
      <c r="V13">
        <v>1.2406944711957599E-7</v>
      </c>
      <c r="W13">
        <v>0</v>
      </c>
      <c r="X13">
        <v>0</v>
      </c>
      <c r="Y13">
        <v>0</v>
      </c>
      <c r="Z13">
        <v>0</v>
      </c>
      <c r="AA13">
        <v>4.7062005927517498E-7</v>
      </c>
      <c r="AB13">
        <v>2.4365202001218601E-10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1.7101598882469601E-4</v>
      </c>
      <c r="I14">
        <v>1.3489352797474101E-8</v>
      </c>
      <c r="J14">
        <v>3.9979099330450001E-6</v>
      </c>
      <c r="K14">
        <v>0</v>
      </c>
      <c r="L14">
        <v>4.2527392553640799E-5</v>
      </c>
      <c r="M14">
        <v>0</v>
      </c>
      <c r="N14">
        <v>0</v>
      </c>
      <c r="O14">
        <v>0</v>
      </c>
      <c r="P14">
        <v>0</v>
      </c>
      <c r="Q14">
        <v>4.4610596637534999E-7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2.9274497451263499E-3</v>
      </c>
      <c r="G15">
        <v>2.63734211272645E-4</v>
      </c>
      <c r="H15">
        <v>1.9486601301660799E-5</v>
      </c>
      <c r="I15">
        <v>0.12362365175578099</v>
      </c>
      <c r="J15">
        <v>2.6840576217988399E-6</v>
      </c>
      <c r="K15">
        <v>0</v>
      </c>
      <c r="L15">
        <v>0</v>
      </c>
      <c r="M15">
        <v>6.7133338580437998E-7</v>
      </c>
      <c r="N15">
        <v>1.64751889110071E-6</v>
      </c>
      <c r="O15">
        <v>0</v>
      </c>
      <c r="P15">
        <v>0</v>
      </c>
      <c r="Q15">
        <v>0</v>
      </c>
      <c r="R15">
        <v>3.9560131690896602E-3</v>
      </c>
      <c r="S15">
        <v>0</v>
      </c>
      <c r="T15">
        <v>0</v>
      </c>
      <c r="U15">
        <v>0</v>
      </c>
      <c r="V15">
        <v>4.0175434723586303E-17</v>
      </c>
      <c r="W15">
        <v>0</v>
      </c>
      <c r="X15">
        <v>0</v>
      </c>
      <c r="Y15">
        <v>0</v>
      </c>
      <c r="Z15">
        <v>0</v>
      </c>
      <c r="AA15">
        <v>1.092492460917E-2</v>
      </c>
      <c r="AB15">
        <v>8.8626735070500599E-7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1.58944977127543E-4</v>
      </c>
      <c r="G16">
        <v>0</v>
      </c>
      <c r="H16">
        <v>1.99867615419274E-4</v>
      </c>
      <c r="I16">
        <v>1.09161975262943E-5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3.4231843142782399E-9</v>
      </c>
      <c r="H17">
        <v>0</v>
      </c>
      <c r="I17">
        <v>0</v>
      </c>
      <c r="J17">
        <v>5.6437289137890502E-7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89</v>
      </c>
      <c r="B18">
        <v>0</v>
      </c>
      <c r="C18">
        <v>3.33681254662684E-5</v>
      </c>
      <c r="D18">
        <v>0</v>
      </c>
      <c r="E18">
        <v>0</v>
      </c>
      <c r="F18">
        <v>2.08244340479552E-5</v>
      </c>
      <c r="G18">
        <v>1.12382423347281E-10</v>
      </c>
      <c r="H18">
        <v>4.0753034738398601E-7</v>
      </c>
      <c r="I18">
        <v>0</v>
      </c>
      <c r="J18">
        <v>1.7473409500799199E-3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1.22510223128315E-3</v>
      </c>
      <c r="R18">
        <v>4.5674562354307599E-6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1.6911814101403799E-6</v>
      </c>
      <c r="AA18">
        <v>6.7321856891403802E-10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6.3486851157804595E-7</v>
      </c>
      <c r="G19">
        <v>0</v>
      </c>
      <c r="H19">
        <v>1.8626971104515101E-3</v>
      </c>
      <c r="I19">
        <v>4.5237381101125598E-7</v>
      </c>
      <c r="J19">
        <v>6.1811001560774801E-7</v>
      </c>
      <c r="K19">
        <v>0</v>
      </c>
      <c r="L19">
        <v>0</v>
      </c>
      <c r="M19">
        <v>9.0283708507046897E-17</v>
      </c>
      <c r="N19">
        <v>0</v>
      </c>
      <c r="O19">
        <v>0</v>
      </c>
      <c r="P19">
        <v>0</v>
      </c>
      <c r="Q19">
        <v>7.0852728921680599E-7</v>
      </c>
      <c r="R19">
        <v>3.58048308942849E-3</v>
      </c>
      <c r="S19">
        <v>8.4850524136686295E-6</v>
      </c>
      <c r="T19">
        <v>0</v>
      </c>
      <c r="U19">
        <v>0</v>
      </c>
      <c r="V19">
        <v>3.72370016971328E-12</v>
      </c>
      <c r="W19">
        <v>0</v>
      </c>
      <c r="X19">
        <v>0</v>
      </c>
      <c r="Y19">
        <v>0</v>
      </c>
      <c r="Z19">
        <v>1.08640390717065E-7</v>
      </c>
      <c r="AA19">
        <v>1.03302154974048E-6</v>
      </c>
      <c r="AB19">
        <v>7.26383926254248E-8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2.08167090821895E-8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3.3374008004205103E-5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92</v>
      </c>
      <c r="B21">
        <v>0</v>
      </c>
      <c r="C21">
        <v>1.6461367408396E-3</v>
      </c>
      <c r="D21">
        <v>0</v>
      </c>
      <c r="E21">
        <v>0</v>
      </c>
      <c r="F21">
        <v>0</v>
      </c>
      <c r="G21">
        <v>0</v>
      </c>
      <c r="H21">
        <v>2.6824007305357301E-8</v>
      </c>
      <c r="I21">
        <v>0</v>
      </c>
      <c r="J21">
        <v>7.3735414821047695E-5</v>
      </c>
      <c r="K21">
        <v>0</v>
      </c>
      <c r="L21">
        <v>0</v>
      </c>
      <c r="M21">
        <v>3.9135327243429496E-9</v>
      </c>
      <c r="N21">
        <v>0</v>
      </c>
      <c r="O21">
        <v>0</v>
      </c>
      <c r="P21">
        <v>0</v>
      </c>
      <c r="Q21">
        <v>1.13248198510447E-4</v>
      </c>
      <c r="R21">
        <v>0</v>
      </c>
      <c r="S21">
        <v>0</v>
      </c>
      <c r="T21">
        <v>5.2754671754032202E-15</v>
      </c>
      <c r="U21">
        <v>0</v>
      </c>
      <c r="V21">
        <v>0</v>
      </c>
      <c r="W21">
        <v>6.6030712904613797E-7</v>
      </c>
      <c r="X21">
        <v>0</v>
      </c>
      <c r="Y21">
        <v>0</v>
      </c>
      <c r="Z21">
        <v>9.7069585944646602E-6</v>
      </c>
      <c r="AA21">
        <v>6.6799071656583597E-9</v>
      </c>
      <c r="AB21">
        <v>3.1385123321244603E-11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7.8593249940171502E-7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1.57186499880343E-6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3.5543264318173998E-7</v>
      </c>
      <c r="G23">
        <v>4.8486635063251999E-15</v>
      </c>
      <c r="H23">
        <v>2.5090599315286101E-5</v>
      </c>
      <c r="I23">
        <v>7.5974425089573094E-5</v>
      </c>
      <c r="J23">
        <v>1.60586205503594E-7</v>
      </c>
      <c r="K23">
        <v>0</v>
      </c>
      <c r="L23">
        <v>1.4365128301596E-5</v>
      </c>
      <c r="M23">
        <v>9.6973270126504103E-19</v>
      </c>
      <c r="N23">
        <v>0</v>
      </c>
      <c r="O23">
        <v>0</v>
      </c>
      <c r="P23">
        <v>0</v>
      </c>
      <c r="Q23">
        <v>0</v>
      </c>
      <c r="R23">
        <v>1.6128818688395799E-17</v>
      </c>
      <c r="S23">
        <v>3.5432069281110297E-5</v>
      </c>
      <c r="T23">
        <v>0</v>
      </c>
      <c r="U23">
        <v>0</v>
      </c>
      <c r="V23">
        <v>0.71441962755366895</v>
      </c>
      <c r="W23">
        <v>2.2598422134140102E-3</v>
      </c>
      <c r="X23">
        <v>0</v>
      </c>
      <c r="Y23">
        <v>9.0226402751338204E-4</v>
      </c>
      <c r="Z23">
        <v>1.61027070622391E-5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3.68505835967384E-5</v>
      </c>
      <c r="G24">
        <v>0</v>
      </c>
      <c r="H24">
        <v>1.3398164268143401E-4</v>
      </c>
      <c r="I24">
        <v>0</v>
      </c>
      <c r="J24">
        <v>4.2758372607966901E-5</v>
      </c>
      <c r="K24">
        <v>0</v>
      </c>
      <c r="L24">
        <v>1.0576658943292201E-5</v>
      </c>
      <c r="M24">
        <v>2.22561048159408E-5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5.1706887934241899E-2</v>
      </c>
      <c r="W24">
        <v>0.30495324466329299</v>
      </c>
      <c r="X24">
        <v>0</v>
      </c>
      <c r="Y24">
        <v>0</v>
      </c>
      <c r="Z24">
        <v>3.2589104577924899E-6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8.5130382981335494E-6</v>
      </c>
      <c r="G25">
        <v>2.6864852227592498E-6</v>
      </c>
      <c r="H25">
        <v>2.2758845878694301E-4</v>
      </c>
      <c r="I25">
        <v>9.2345120310028701E-5</v>
      </c>
      <c r="J25">
        <v>2.99652093004128E-7</v>
      </c>
      <c r="K25">
        <v>0</v>
      </c>
      <c r="L25">
        <v>1.5563069464617899E-5</v>
      </c>
      <c r="M25">
        <v>0</v>
      </c>
      <c r="N25">
        <v>2.0183656048045898E-9</v>
      </c>
      <c r="O25">
        <v>0</v>
      </c>
      <c r="P25">
        <v>0</v>
      </c>
      <c r="Q25">
        <v>1.73718452314927E-5</v>
      </c>
      <c r="R25">
        <v>0</v>
      </c>
      <c r="S25">
        <v>2.1919193153414801E-6</v>
      </c>
      <c r="T25">
        <v>0</v>
      </c>
      <c r="U25">
        <v>0</v>
      </c>
      <c r="V25">
        <v>4.01686965713003E-4</v>
      </c>
      <c r="W25">
        <v>0</v>
      </c>
      <c r="X25">
        <v>0</v>
      </c>
      <c r="Y25">
        <v>9.0436668827848997E-7</v>
      </c>
      <c r="Z25">
        <v>4.3134357756034303E-11</v>
      </c>
      <c r="AA25">
        <v>3.1688254669923498E-6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98</v>
      </c>
      <c r="B26">
        <v>1.34369409204106E-6</v>
      </c>
      <c r="C26">
        <v>0</v>
      </c>
      <c r="D26">
        <v>0</v>
      </c>
      <c r="E26">
        <v>0</v>
      </c>
      <c r="F26">
        <v>5.0957312538679402E-8</v>
      </c>
      <c r="G26">
        <v>8.6483882430170902E-13</v>
      </c>
      <c r="H26">
        <v>1.6245612230227802E-2</v>
      </c>
      <c r="I26">
        <v>1.49493947232279E-4</v>
      </c>
      <c r="J26">
        <v>0</v>
      </c>
      <c r="K26">
        <v>1.28176290898918E-8</v>
      </c>
      <c r="L26">
        <v>0</v>
      </c>
      <c r="M26">
        <v>4.1352943042893402E-5</v>
      </c>
      <c r="N26">
        <v>0</v>
      </c>
      <c r="O26">
        <v>0</v>
      </c>
      <c r="P26">
        <v>0</v>
      </c>
      <c r="Q26">
        <v>1.52337118838719E-7</v>
      </c>
      <c r="R26">
        <v>0</v>
      </c>
      <c r="S26">
        <v>1.89703820171396E-3</v>
      </c>
      <c r="T26">
        <v>0</v>
      </c>
      <c r="U26">
        <v>0</v>
      </c>
      <c r="V26">
        <v>1.162937766656E-2</v>
      </c>
      <c r="W26">
        <v>0</v>
      </c>
      <c r="X26">
        <v>0</v>
      </c>
      <c r="Y26">
        <v>0</v>
      </c>
      <c r="Z26">
        <v>0.46375178072912698</v>
      </c>
      <c r="AA26">
        <v>3.2074923937458698E-5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99</v>
      </c>
      <c r="B27">
        <v>1.65455919104769E-7</v>
      </c>
      <c r="C27">
        <v>0</v>
      </c>
      <c r="D27">
        <v>0</v>
      </c>
      <c r="E27">
        <v>0</v>
      </c>
      <c r="F27">
        <v>2.4378479565216601E-6</v>
      </c>
      <c r="G27">
        <v>2.6348302792133501E-5</v>
      </c>
      <c r="H27">
        <v>0.28857870468667202</v>
      </c>
      <c r="I27">
        <v>5.1540426781317102E-2</v>
      </c>
      <c r="J27">
        <v>0</v>
      </c>
      <c r="K27">
        <v>0</v>
      </c>
      <c r="L27">
        <v>0</v>
      </c>
      <c r="M27">
        <v>1.09598045409063E-3</v>
      </c>
      <c r="N27">
        <v>1.4277802798014799E-4</v>
      </c>
      <c r="O27">
        <v>0</v>
      </c>
      <c r="P27">
        <v>0</v>
      </c>
      <c r="Q27">
        <v>3.5691521713259698E-7</v>
      </c>
      <c r="R27">
        <v>0</v>
      </c>
      <c r="S27">
        <v>1.26442812754441E-4</v>
      </c>
      <c r="T27">
        <v>0</v>
      </c>
      <c r="U27">
        <v>3.6275122910483899E-6</v>
      </c>
      <c r="V27">
        <v>4.5852198605466901E-3</v>
      </c>
      <c r="W27">
        <v>0</v>
      </c>
      <c r="X27">
        <v>0</v>
      </c>
      <c r="Y27">
        <v>1.60399808680976E-6</v>
      </c>
      <c r="Z27">
        <v>3.3021380913572998E-2</v>
      </c>
      <c r="AA27">
        <v>0.94710633928138099</v>
      </c>
      <c r="AB27">
        <v>3.6625337058558398E-6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100</v>
      </c>
      <c r="B28">
        <v>0</v>
      </c>
      <c r="C28">
        <v>3.54871262762137E-6</v>
      </c>
      <c r="D28">
        <v>0</v>
      </c>
      <c r="E28">
        <v>0</v>
      </c>
      <c r="F28">
        <v>0</v>
      </c>
      <c r="G28">
        <v>0</v>
      </c>
      <c r="H28">
        <v>8.5169103062912899E-9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7.4845575418923504E-9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101</v>
      </c>
      <c r="B29">
        <v>1.6613430302513799E-14</v>
      </c>
      <c r="C29">
        <v>0</v>
      </c>
      <c r="D29">
        <v>0</v>
      </c>
      <c r="E29">
        <v>0</v>
      </c>
      <c r="F29">
        <v>1.08360213391872E-17</v>
      </c>
      <c r="G29">
        <v>7.8750155081302203E-18</v>
      </c>
      <c r="H29">
        <v>5.1893216897320503E-17</v>
      </c>
      <c r="I29">
        <v>0</v>
      </c>
      <c r="J29">
        <v>1.0902544638339201E-14</v>
      </c>
      <c r="K29">
        <v>1.41992844438682E-18</v>
      </c>
      <c r="L29">
        <v>9.0556208642029307E-16</v>
      </c>
      <c r="M29">
        <v>0</v>
      </c>
      <c r="N29">
        <v>5.3086928334523697E-16</v>
      </c>
      <c r="O29">
        <v>0</v>
      </c>
      <c r="P29">
        <v>0</v>
      </c>
      <c r="Q29">
        <v>1.00976964463606E-14</v>
      </c>
      <c r="R29">
        <v>0</v>
      </c>
      <c r="S29">
        <v>0</v>
      </c>
      <c r="T29">
        <v>0</v>
      </c>
      <c r="U29">
        <v>0</v>
      </c>
      <c r="V29">
        <v>3.1500062032520901E-15</v>
      </c>
      <c r="W29">
        <v>0</v>
      </c>
      <c r="X29">
        <v>0</v>
      </c>
      <c r="Y29">
        <v>0</v>
      </c>
      <c r="Z29">
        <v>6.5977257297087399E-15</v>
      </c>
      <c r="AA29">
        <v>1.4664723731262199E-13</v>
      </c>
      <c r="AB29">
        <v>0</v>
      </c>
      <c r="AC29">
        <v>9.9565428495305009E-16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102</v>
      </c>
      <c r="B30">
        <v>3.71116852271826E-10</v>
      </c>
      <c r="C30">
        <v>0</v>
      </c>
      <c r="D30">
        <v>0</v>
      </c>
      <c r="E30">
        <v>0</v>
      </c>
      <c r="F30">
        <v>0</v>
      </c>
      <c r="G30">
        <v>1.1396650706042699E-11</v>
      </c>
      <c r="H30">
        <v>1.53808412279438E-11</v>
      </c>
      <c r="I30">
        <v>0</v>
      </c>
      <c r="J30">
        <v>3.1558264171269799E-8</v>
      </c>
      <c r="K30">
        <v>0</v>
      </c>
      <c r="L30">
        <v>3.56112696118205E-7</v>
      </c>
      <c r="M30">
        <v>0</v>
      </c>
      <c r="N30">
        <v>0</v>
      </c>
      <c r="O30">
        <v>0</v>
      </c>
      <c r="P30">
        <v>0</v>
      </c>
      <c r="Q30">
        <v>2.2509057938187501E-11</v>
      </c>
      <c r="R30">
        <v>0</v>
      </c>
      <c r="S30">
        <v>0</v>
      </c>
      <c r="T30">
        <v>0</v>
      </c>
      <c r="U30">
        <v>0</v>
      </c>
      <c r="V30">
        <v>0</v>
      </c>
      <c r="W30">
        <v>2.8720363702636001E-5</v>
      </c>
      <c r="X30">
        <v>0</v>
      </c>
      <c r="Y30">
        <v>2.21626231578917E-7</v>
      </c>
      <c r="Z30">
        <v>3.5708274429007599E-5</v>
      </c>
      <c r="AA30">
        <v>1.691999030034E-6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3.9291645811558497E-17</v>
      </c>
      <c r="AF31">
        <v>0</v>
      </c>
      <c r="AG31">
        <v>0</v>
      </c>
    </row>
    <row r="32" spans="1:33" x14ac:dyDescent="0.25">
      <c r="A32" t="s">
        <v>104</v>
      </c>
      <c r="B32">
        <v>0</v>
      </c>
      <c r="C32">
        <v>2.0465599748397501E-17</v>
      </c>
      <c r="D32">
        <v>0</v>
      </c>
      <c r="E32">
        <v>0</v>
      </c>
      <c r="F32">
        <v>0</v>
      </c>
      <c r="G32">
        <v>0</v>
      </c>
      <c r="H32">
        <v>5.2057461071990596E-4</v>
      </c>
      <c r="I32">
        <v>1.4087263572206499E-6</v>
      </c>
      <c r="J32">
        <v>6.8417075346496398E-19</v>
      </c>
      <c r="K32">
        <v>0</v>
      </c>
      <c r="L32">
        <v>1.41305832035939E-8</v>
      </c>
      <c r="M32">
        <v>2.7967272591235398E-13</v>
      </c>
      <c r="N32">
        <v>5.2563379909952901E-13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1.18039125574652E-15</v>
      </c>
      <c r="W32">
        <v>0</v>
      </c>
      <c r="X32">
        <v>0</v>
      </c>
      <c r="Y32">
        <v>0</v>
      </c>
      <c r="Z32">
        <v>1.6922359190025299E-4</v>
      </c>
      <c r="AA32">
        <v>3.3253042417505E-4</v>
      </c>
      <c r="AB32">
        <v>2.2471691607880802E-12</v>
      </c>
      <c r="AC32">
        <v>0</v>
      </c>
      <c r="AD32">
        <v>0</v>
      </c>
      <c r="AE32">
        <v>0</v>
      </c>
      <c r="AF32">
        <v>3.5852163456113899E-14</v>
      </c>
      <c r="AG32">
        <v>0</v>
      </c>
    </row>
    <row r="33" spans="1:33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2.7177386905620599E-13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6.0864542430145302E-12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1.89515123743886E-6</v>
      </c>
      <c r="G34">
        <v>6.37594513174696E-6</v>
      </c>
      <c r="H34">
        <v>1.2911440633357901E-2</v>
      </c>
      <c r="I34">
        <v>4.3534018654517898E-4</v>
      </c>
      <c r="J34">
        <v>1.2989853182283299E-4</v>
      </c>
      <c r="K34">
        <v>6.4068154198805699E-10</v>
      </c>
      <c r="L34">
        <v>5.8463595113330102E-7</v>
      </c>
      <c r="M34">
        <v>1.23062664549907E-5</v>
      </c>
      <c r="N34">
        <v>6.3454695553267204E-6</v>
      </c>
      <c r="O34">
        <v>0</v>
      </c>
      <c r="P34">
        <v>0</v>
      </c>
      <c r="Q34">
        <v>1.0254313856644101E-4</v>
      </c>
      <c r="R34">
        <v>1.3140439319347301E-4</v>
      </c>
      <c r="S34">
        <v>1.67632939038298E-5</v>
      </c>
      <c r="T34">
        <v>0</v>
      </c>
      <c r="U34">
        <v>0</v>
      </c>
      <c r="V34">
        <v>2.3375682578232898E-19</v>
      </c>
      <c r="W34">
        <v>0</v>
      </c>
      <c r="X34">
        <v>0</v>
      </c>
      <c r="Y34">
        <v>6.3738760090607805E-8</v>
      </c>
      <c r="Z34">
        <v>2.1921757289594601E-5</v>
      </c>
      <c r="AA34">
        <v>1.7535317153726001E-4</v>
      </c>
      <c r="AB34">
        <v>5.0329279218849797E-6</v>
      </c>
      <c r="AC34">
        <v>0</v>
      </c>
      <c r="AD34">
        <v>0</v>
      </c>
      <c r="AE34">
        <v>0</v>
      </c>
      <c r="AF34">
        <v>1.5076328689387899E-7</v>
      </c>
      <c r="AG34">
        <v>0</v>
      </c>
    </row>
    <row r="35" spans="1:33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2.4048546048244099E-11</v>
      </c>
      <c r="H35">
        <v>1.2284895878785399E-10</v>
      </c>
      <c r="I35">
        <v>4.68936637827242E-12</v>
      </c>
      <c r="J35">
        <v>2.26508873125852E-11</v>
      </c>
      <c r="K35">
        <v>0</v>
      </c>
      <c r="L35">
        <v>7.2140723340015601E-20</v>
      </c>
      <c r="M35">
        <v>0</v>
      </c>
      <c r="N35">
        <v>0</v>
      </c>
      <c r="O35">
        <v>0</v>
      </c>
      <c r="P35">
        <v>0</v>
      </c>
      <c r="Q35">
        <v>2.7364366509861302E-11</v>
      </c>
      <c r="R35">
        <v>8.8780754659761604E-13</v>
      </c>
      <c r="S35">
        <v>0</v>
      </c>
      <c r="T35">
        <v>0</v>
      </c>
      <c r="U35">
        <v>0</v>
      </c>
      <c r="V35">
        <v>2.40822913391192E-12</v>
      </c>
      <c r="W35">
        <v>0</v>
      </c>
      <c r="X35">
        <v>0</v>
      </c>
      <c r="Y35">
        <v>0</v>
      </c>
      <c r="Z35">
        <v>8.6452852886683399E-11</v>
      </c>
      <c r="AA35">
        <v>2.7717254358949799E-11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4.2971761997705401E-18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2.0871998684599799E-17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4.9110585140234896E-18</v>
      </c>
      <c r="AA36">
        <v>4.0925487616862402E-18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9.5315845663529202E-6</v>
      </c>
      <c r="I37">
        <v>0</v>
      </c>
      <c r="J37">
        <v>4.6424184522394401E-4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4.7032899455728901E-4</v>
      </c>
      <c r="R37">
        <v>0</v>
      </c>
      <c r="S37">
        <v>0</v>
      </c>
      <c r="T37">
        <v>0</v>
      </c>
      <c r="U37">
        <v>1.7732336703810601E-5</v>
      </c>
      <c r="V37">
        <v>0</v>
      </c>
      <c r="W37">
        <v>0</v>
      </c>
      <c r="X37">
        <v>0</v>
      </c>
      <c r="Y37">
        <v>0</v>
      </c>
      <c r="Z37">
        <v>1.41775210791059E-3</v>
      </c>
      <c r="AA37">
        <v>2.23068181027496E-5</v>
      </c>
      <c r="AB37">
        <v>1.4440280957756899E-8</v>
      </c>
      <c r="AC37">
        <v>0</v>
      </c>
      <c r="AD37">
        <v>0</v>
      </c>
      <c r="AE37">
        <v>0</v>
      </c>
      <c r="AF37">
        <v>0</v>
      </c>
      <c r="AG37">
        <v>9.7701597450709694E-11</v>
      </c>
    </row>
    <row r="38" spans="1:33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3.6395829939179202E-6</v>
      </c>
      <c r="I38">
        <v>0</v>
      </c>
      <c r="J38">
        <v>1.2139443955634899E-7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1.82324504580288E-8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9.8146236790016202E-8</v>
      </c>
      <c r="AA38">
        <v>2.1188155769609001E-5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3.8317402337360901E-6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3.8317402337360901E-6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1.04595107848199E-5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1.96678023237817E-9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5.19897325714216E-9</v>
      </c>
      <c r="U40">
        <v>0</v>
      </c>
      <c r="V40">
        <v>0</v>
      </c>
      <c r="W40">
        <v>0</v>
      </c>
      <c r="X40">
        <v>0</v>
      </c>
      <c r="Y40">
        <v>0</v>
      </c>
      <c r="Z40">
        <v>1.79953422682757E-10</v>
      </c>
      <c r="AA40">
        <v>1.3568242120271701E-9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4.9274240935944502E-20</v>
      </c>
      <c r="H41">
        <v>7.0035342598402796E-16</v>
      </c>
      <c r="I41">
        <v>0</v>
      </c>
      <c r="J41">
        <v>1.58552477375011E-15</v>
      </c>
      <c r="K41">
        <v>0</v>
      </c>
      <c r="L41">
        <v>5.6494461886719902E-19</v>
      </c>
      <c r="M41">
        <v>3.4103516414817099E-19</v>
      </c>
      <c r="N41">
        <v>0</v>
      </c>
      <c r="O41">
        <v>0</v>
      </c>
      <c r="P41">
        <v>0</v>
      </c>
      <c r="Q41">
        <v>2.7581510854561798E-19</v>
      </c>
      <c r="R41">
        <v>2.1301650168186799E-21</v>
      </c>
      <c r="S41">
        <v>0</v>
      </c>
      <c r="T41">
        <v>1.2530382451874599E-22</v>
      </c>
      <c r="U41">
        <v>5.2365777410819302E-22</v>
      </c>
      <c r="V41">
        <v>2.2067798518033001E-19</v>
      </c>
      <c r="W41">
        <v>3.6744953234357902E-20</v>
      </c>
      <c r="X41">
        <v>0</v>
      </c>
      <c r="Y41">
        <v>8.6310983438044297E-20</v>
      </c>
      <c r="Z41">
        <v>7.2880403678838997E-16</v>
      </c>
      <c r="AA41">
        <v>2.7219171550405602E-16</v>
      </c>
      <c r="AB41">
        <v>3.3663714049812402E-24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4.6890200704190902E-7</v>
      </c>
      <c r="H42">
        <v>4.0488002623575199E-8</v>
      </c>
      <c r="I42">
        <v>6.41169532228102E-9</v>
      </c>
      <c r="J42">
        <v>1.61113913577186E-8</v>
      </c>
      <c r="K42">
        <v>0</v>
      </c>
      <c r="L42">
        <v>1.25520985466205E-8</v>
      </c>
      <c r="M42">
        <v>0</v>
      </c>
      <c r="N42">
        <v>0</v>
      </c>
      <c r="O42">
        <v>0</v>
      </c>
      <c r="P42">
        <v>0</v>
      </c>
      <c r="Q42">
        <v>1.6237227095948001E-7</v>
      </c>
      <c r="R42">
        <v>0</v>
      </c>
      <c r="S42">
        <v>1.1153386100796201E-3</v>
      </c>
      <c r="T42">
        <v>0</v>
      </c>
      <c r="U42">
        <v>6.6314174247010394E-11</v>
      </c>
      <c r="V42">
        <v>0</v>
      </c>
      <c r="W42">
        <v>0</v>
      </c>
      <c r="X42">
        <v>0</v>
      </c>
      <c r="Y42">
        <v>0</v>
      </c>
      <c r="Z42">
        <v>8.1664773523169702E-4</v>
      </c>
      <c r="AA42">
        <v>2.4829428010130399E-5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119</v>
      </c>
      <c r="B43">
        <v>0</v>
      </c>
      <c r="C43">
        <v>2.12523764271175E-7</v>
      </c>
      <c r="D43">
        <v>0</v>
      </c>
      <c r="E43">
        <v>0</v>
      </c>
      <c r="F43">
        <v>0</v>
      </c>
      <c r="G43">
        <v>0</v>
      </c>
      <c r="H43">
        <v>6.8147024527174898E-4</v>
      </c>
      <c r="I43">
        <v>0</v>
      </c>
      <c r="J43">
        <v>3.5667642511110799E-4</v>
      </c>
      <c r="K43">
        <v>0</v>
      </c>
      <c r="L43">
        <v>2.8625202492913999E-5</v>
      </c>
      <c r="M43">
        <v>0</v>
      </c>
      <c r="N43">
        <v>0</v>
      </c>
      <c r="O43">
        <v>0</v>
      </c>
      <c r="P43">
        <v>0</v>
      </c>
      <c r="Q43">
        <v>1.0993937373861399E-3</v>
      </c>
      <c r="R43">
        <v>0</v>
      </c>
      <c r="S43">
        <v>0</v>
      </c>
      <c r="T43">
        <v>0</v>
      </c>
      <c r="U43">
        <v>0</v>
      </c>
      <c r="V43">
        <v>0</v>
      </c>
      <c r="W43">
        <v>7.6047023117965407E-2</v>
      </c>
      <c r="X43">
        <v>0</v>
      </c>
      <c r="Y43">
        <v>5.0244413154825099E-12</v>
      </c>
      <c r="Z43">
        <v>3.5328429690281903E-2</v>
      </c>
      <c r="AA43">
        <v>1.14218493668578E-3</v>
      </c>
      <c r="AB43">
        <v>3.2387227915103599E-8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1.67118484839327E-7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9.5748316616088106E-6</v>
      </c>
      <c r="AA44">
        <v>1.2194188755059901E-6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3.4446945238463602E-4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2.6491937816806101E-4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3.91741943363637E-3</v>
      </c>
      <c r="AA45">
        <v>2.14113818341709E-3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6.5387776177627595E-7</v>
      </c>
      <c r="H46">
        <v>5.6106985165712E-9</v>
      </c>
      <c r="I46">
        <v>0</v>
      </c>
      <c r="J46">
        <v>2.12268976185169E-6</v>
      </c>
      <c r="K46">
        <v>0</v>
      </c>
      <c r="L46">
        <v>2.52877315338982E-6</v>
      </c>
      <c r="M46">
        <v>0</v>
      </c>
      <c r="N46">
        <v>4.4184946625996899E-7</v>
      </c>
      <c r="O46">
        <v>0</v>
      </c>
      <c r="P46">
        <v>3.9086243221771802E-9</v>
      </c>
      <c r="Q46">
        <v>2.0627414158188099E-5</v>
      </c>
      <c r="R46">
        <v>7.7568770644106297E-8</v>
      </c>
      <c r="S46">
        <v>1.24346670050239E-3</v>
      </c>
      <c r="T46">
        <v>1.2608076010655301E-6</v>
      </c>
      <c r="U46">
        <v>0</v>
      </c>
      <c r="V46">
        <v>0</v>
      </c>
      <c r="W46">
        <v>7.0486978075529602E-2</v>
      </c>
      <c r="X46">
        <v>0</v>
      </c>
      <c r="Y46">
        <v>1.2888002305765499E-4</v>
      </c>
      <c r="Z46">
        <v>6.8201602569437003E-3</v>
      </c>
      <c r="AA46">
        <v>8.6205364672979496E-5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123</v>
      </c>
      <c r="B47">
        <v>0</v>
      </c>
      <c r="C47">
        <v>3.5137716160038399E-14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1.38604869683372E-2</v>
      </c>
      <c r="K47">
        <v>0</v>
      </c>
      <c r="L47">
        <v>0</v>
      </c>
      <c r="M47">
        <v>0</v>
      </c>
      <c r="N47">
        <v>3.5101906350074199E-15</v>
      </c>
      <c r="O47">
        <v>0</v>
      </c>
      <c r="P47">
        <v>0</v>
      </c>
      <c r="Q47">
        <v>0</v>
      </c>
      <c r="R47">
        <v>8.6768757269846296E-15</v>
      </c>
      <c r="S47">
        <v>0</v>
      </c>
      <c r="T47">
        <v>0</v>
      </c>
      <c r="U47">
        <v>0</v>
      </c>
      <c r="V47">
        <v>0</v>
      </c>
      <c r="W47">
        <v>2.2319460632805301E-2</v>
      </c>
      <c r="X47">
        <v>0</v>
      </c>
      <c r="Y47">
        <v>0</v>
      </c>
      <c r="Z47">
        <v>1.07989499938533</v>
      </c>
      <c r="AA47">
        <v>1.8063677649813399E-14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2.5189878318918402E-7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2.5189878318918402E-7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3.6193568754734901E-6</v>
      </c>
      <c r="AA48">
        <v>2.5189884454340701E-7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1.3337752332058E-16</v>
      </c>
      <c r="I49">
        <v>6.4021211193878297E-17</v>
      </c>
      <c r="J49">
        <v>1.62372014460382E-6</v>
      </c>
      <c r="K49">
        <v>0</v>
      </c>
      <c r="L49">
        <v>0</v>
      </c>
      <c r="M49">
        <v>0</v>
      </c>
      <c r="N49">
        <v>0</v>
      </c>
      <c r="O49">
        <v>0</v>
      </c>
      <c r="P49">
        <v>8.0026513992347896E-17</v>
      </c>
      <c r="Q49">
        <v>0</v>
      </c>
      <c r="R49">
        <v>0</v>
      </c>
      <c r="S49">
        <v>0</v>
      </c>
      <c r="T49">
        <v>2.08731185641649E-6</v>
      </c>
      <c r="U49">
        <v>0</v>
      </c>
      <c r="V49">
        <v>0</v>
      </c>
      <c r="W49">
        <v>0</v>
      </c>
      <c r="X49">
        <v>0</v>
      </c>
      <c r="Y49">
        <v>2.7333845523261901E-6</v>
      </c>
      <c r="Z49">
        <v>8.4022920506346795E-5</v>
      </c>
      <c r="AA49">
        <v>2.4351971102160899E-6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2.4772665894826899E-8</v>
      </c>
      <c r="G50">
        <v>0</v>
      </c>
      <c r="H50">
        <v>1.00387431760085E-6</v>
      </c>
      <c r="I50">
        <v>0</v>
      </c>
      <c r="J50">
        <v>6.9609453286844695E-5</v>
      </c>
      <c r="K50">
        <v>0</v>
      </c>
      <c r="L50">
        <v>3.7855103722861901E-8</v>
      </c>
      <c r="M50">
        <v>0</v>
      </c>
      <c r="N50">
        <v>0</v>
      </c>
      <c r="O50">
        <v>0</v>
      </c>
      <c r="P50">
        <v>0</v>
      </c>
      <c r="Q50">
        <v>2.3280241295065099E-5</v>
      </c>
      <c r="R50">
        <v>7.7196844097656793E-6</v>
      </c>
      <c r="S50">
        <v>0</v>
      </c>
      <c r="T50">
        <v>0</v>
      </c>
      <c r="U50">
        <v>0</v>
      </c>
      <c r="V50">
        <v>0</v>
      </c>
      <c r="W50">
        <v>4.0527878949715203E-4</v>
      </c>
      <c r="X50">
        <v>0</v>
      </c>
      <c r="Y50">
        <v>0</v>
      </c>
      <c r="Z50">
        <v>1.3388850160925799E-3</v>
      </c>
      <c r="AA50">
        <v>1.3612228574569401E-5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4.2093962035664601E-8</v>
      </c>
      <c r="K51">
        <v>0</v>
      </c>
      <c r="L51">
        <v>2.8251652084444902E-10</v>
      </c>
      <c r="M51">
        <v>0</v>
      </c>
      <c r="N51">
        <v>0</v>
      </c>
      <c r="O51">
        <v>0</v>
      </c>
      <c r="P51">
        <v>0</v>
      </c>
      <c r="Q51">
        <v>3.7670764258272897E-8</v>
      </c>
      <c r="R51">
        <v>2.4313285083090599E-9</v>
      </c>
      <c r="S51">
        <v>0</v>
      </c>
      <c r="T51">
        <v>0</v>
      </c>
      <c r="U51">
        <v>0</v>
      </c>
      <c r="V51">
        <v>0</v>
      </c>
      <c r="W51">
        <v>6.1927823959746602E-3</v>
      </c>
      <c r="X51">
        <v>0</v>
      </c>
      <c r="Y51">
        <v>2.5326814724378999E-9</v>
      </c>
      <c r="Z51">
        <v>1.93082034423693E-3</v>
      </c>
      <c r="AA51">
        <v>1.29948730027595E-7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8.26264915356427E-4</v>
      </c>
      <c r="X52">
        <v>0</v>
      </c>
      <c r="Y52">
        <v>0</v>
      </c>
      <c r="Z52">
        <v>8.67315861959755E-4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4.2344083060580302E-4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0.32065955336361401</v>
      </c>
      <c r="AA53">
        <v>1.88394874691244E-3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1.59518187214957E-5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1.4853312401383E-5</v>
      </c>
      <c r="R54">
        <v>0</v>
      </c>
      <c r="S54">
        <v>0</v>
      </c>
      <c r="T54">
        <v>0</v>
      </c>
      <c r="U54">
        <v>0</v>
      </c>
      <c r="V54">
        <v>0</v>
      </c>
      <c r="W54">
        <v>5.2391428093907302E-5</v>
      </c>
      <c r="X54">
        <v>0</v>
      </c>
      <c r="Y54">
        <v>0</v>
      </c>
      <c r="Z54">
        <v>3.7950117619583599E-4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1.0564201498022601E-4</v>
      </c>
      <c r="I55">
        <v>1.0522697885647201E-4</v>
      </c>
      <c r="J55">
        <v>2.7482303966346699E-3</v>
      </c>
      <c r="K55">
        <v>0</v>
      </c>
      <c r="L55">
        <v>1.83368377845219E-4</v>
      </c>
      <c r="M55">
        <v>0</v>
      </c>
      <c r="N55">
        <v>0</v>
      </c>
      <c r="O55">
        <v>9.5247984367901696E-6</v>
      </c>
      <c r="P55">
        <v>0</v>
      </c>
      <c r="Q55">
        <v>7.1077099572213002E-6</v>
      </c>
      <c r="R55">
        <v>3.0482373009777701E-4</v>
      </c>
      <c r="S55">
        <v>0</v>
      </c>
      <c r="T55">
        <v>0</v>
      </c>
      <c r="U55">
        <v>0</v>
      </c>
      <c r="V55">
        <v>1.13933353381792E-6</v>
      </c>
      <c r="W55">
        <v>0</v>
      </c>
      <c r="X55">
        <v>0</v>
      </c>
      <c r="Y55">
        <v>3.7493297250014698E-5</v>
      </c>
      <c r="Z55">
        <v>3.37349179741053E-2</v>
      </c>
      <c r="AA55">
        <v>4.5261943095724396E-3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2.20036557136979E-8</v>
      </c>
      <c r="I56">
        <v>0</v>
      </c>
      <c r="J56">
        <v>1.26744446347651E-6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1.5242433996228801E-12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5.2704560499112202E-6</v>
      </c>
      <c r="AA56">
        <v>1.14881196594495E-6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2.4263618332766798E-8</v>
      </c>
      <c r="H57">
        <v>1.86795271267684E-12</v>
      </c>
      <c r="I57">
        <v>0</v>
      </c>
      <c r="J57">
        <v>9.2362326262010299E-12</v>
      </c>
      <c r="K57">
        <v>0</v>
      </c>
      <c r="L57">
        <v>0</v>
      </c>
      <c r="M57">
        <v>1.6768944863830399E-7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3.46396572758409E-11</v>
      </c>
      <c r="V57">
        <v>0</v>
      </c>
      <c r="W57">
        <v>0</v>
      </c>
      <c r="X57">
        <v>0</v>
      </c>
      <c r="Y57">
        <v>0</v>
      </c>
      <c r="Z57">
        <v>2.9140480065557898E-6</v>
      </c>
      <c r="AA57">
        <v>2.9686589445349902E-9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135</v>
      </c>
      <c r="B58">
        <v>0</v>
      </c>
      <c r="C58">
        <v>1.7970630545351401E-4</v>
      </c>
      <c r="D58">
        <v>0</v>
      </c>
      <c r="E58">
        <v>0</v>
      </c>
      <c r="F58">
        <v>0</v>
      </c>
      <c r="G58">
        <v>0</v>
      </c>
      <c r="H58">
        <v>1.47189283523536E-6</v>
      </c>
      <c r="I58">
        <v>0</v>
      </c>
      <c r="J58">
        <v>2.0380570624922001E-4</v>
      </c>
      <c r="K58">
        <v>0</v>
      </c>
      <c r="L58">
        <v>1.21910347462799E-4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1.3360476192972599E-4</v>
      </c>
      <c r="U58">
        <v>0</v>
      </c>
      <c r="V58">
        <v>4.0607180583059302E-5</v>
      </c>
      <c r="W58">
        <v>3.8026721974211399E-4</v>
      </c>
      <c r="X58">
        <v>0</v>
      </c>
      <c r="Y58">
        <v>1.5305308205068699E-4</v>
      </c>
      <c r="Z58">
        <v>1.7769367300555599E-2</v>
      </c>
      <c r="AA58">
        <v>2.0380333957335301E-4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136</v>
      </c>
      <c r="B59">
        <v>0</v>
      </c>
      <c r="C59">
        <v>2.1213933901688799E-3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3.1801649681443699E-4</v>
      </c>
      <c r="K59">
        <v>0</v>
      </c>
      <c r="L59">
        <v>3.0491966684971901E-4</v>
      </c>
      <c r="M59">
        <v>0</v>
      </c>
      <c r="N59">
        <v>0</v>
      </c>
      <c r="O59">
        <v>0</v>
      </c>
      <c r="P59">
        <v>0</v>
      </c>
      <c r="Q59">
        <v>0</v>
      </c>
      <c r="R59">
        <v>1.02144465282111E-5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8.8390257572965898E-5</v>
      </c>
      <c r="Z59">
        <v>5.9414830837749101E-2</v>
      </c>
      <c r="AA59">
        <v>3.4577088148931099E-3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7.3312548291125501E-7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1.0385376418218701E-6</v>
      </c>
      <c r="AA60">
        <v>2.99755000535793E-6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138</v>
      </c>
      <c r="B61">
        <v>5.3025373787091304E-6</v>
      </c>
      <c r="C61">
        <v>4.2140892610481497E-4</v>
      </c>
      <c r="D61">
        <v>0</v>
      </c>
      <c r="E61">
        <v>0</v>
      </c>
      <c r="F61">
        <v>0</v>
      </c>
      <c r="G61">
        <v>1.06585834353935E-5</v>
      </c>
      <c r="H61">
        <v>0</v>
      </c>
      <c r="I61">
        <v>0</v>
      </c>
      <c r="J61">
        <v>1.5707386115321499E-5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1.5707386115316702E-5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8.6016638250585302E-5</v>
      </c>
      <c r="AA61">
        <v>4.3008319125271997E-5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139</v>
      </c>
      <c r="B62">
        <v>2.5804205108201099</v>
      </c>
      <c r="C62">
        <v>4.12268217049706E-2</v>
      </c>
      <c r="D62">
        <v>2.6009180940381702E-13</v>
      </c>
      <c r="E62">
        <v>0</v>
      </c>
      <c r="F62">
        <v>9.7614243855897901E-14</v>
      </c>
      <c r="G62">
        <v>0</v>
      </c>
      <c r="H62">
        <v>2.1012251371302301E-11</v>
      </c>
      <c r="I62">
        <v>0</v>
      </c>
      <c r="J62">
        <v>8.4170295610525706E-2</v>
      </c>
      <c r="K62">
        <v>0</v>
      </c>
      <c r="L62">
        <v>7.1845578079877597E-11</v>
      </c>
      <c r="M62">
        <v>0</v>
      </c>
      <c r="N62">
        <v>0</v>
      </c>
      <c r="O62">
        <v>0</v>
      </c>
      <c r="P62">
        <v>0</v>
      </c>
      <c r="Q62">
        <v>0.19055639582512399</v>
      </c>
      <c r="R62">
        <v>0.298757797299739</v>
      </c>
      <c r="S62">
        <v>8.6783195264624693E-6</v>
      </c>
      <c r="T62">
        <v>16.5206591763245</v>
      </c>
      <c r="U62">
        <v>0</v>
      </c>
      <c r="V62">
        <v>5.6777634525035303</v>
      </c>
      <c r="W62">
        <v>21.600927621529401</v>
      </c>
      <c r="X62">
        <v>2.25628134248789E-15</v>
      </c>
      <c r="Y62">
        <v>0.17259165477569399</v>
      </c>
      <c r="Z62">
        <v>0.96535371447004603</v>
      </c>
      <c r="AA62">
        <v>1.5555273367254601</v>
      </c>
      <c r="AB62">
        <v>1.4814768039088401E-9</v>
      </c>
      <c r="AC62">
        <v>1.5805232595800701E-12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2.7159048403804401E-5</v>
      </c>
      <c r="I63">
        <v>0</v>
      </c>
      <c r="J63">
        <v>0</v>
      </c>
      <c r="K63">
        <v>1.07704768500766E-5</v>
      </c>
      <c r="L63">
        <v>2.2825682048479301E-4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1.9657037274507101</v>
      </c>
      <c r="X63">
        <v>0</v>
      </c>
      <c r="Y63">
        <v>0.24265818185077301</v>
      </c>
      <c r="Z63">
        <v>0.23119570989239599</v>
      </c>
      <c r="AA63">
        <v>8.8846391959658696E-4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141</v>
      </c>
      <c r="B64">
        <v>5.9703883844196204E-3</v>
      </c>
      <c r="C64">
        <v>3.68342188119369E-4</v>
      </c>
      <c r="D64">
        <v>0</v>
      </c>
      <c r="E64">
        <v>0</v>
      </c>
      <c r="F64">
        <v>1.1398888446381001E-4</v>
      </c>
      <c r="G64">
        <v>1.5309762086179801E-7</v>
      </c>
      <c r="H64">
        <v>9.7690411149903506E-5</v>
      </c>
      <c r="I64">
        <v>0</v>
      </c>
      <c r="J64">
        <v>2.5056577030878199E-2</v>
      </c>
      <c r="K64">
        <v>9.6084298358286296E-6</v>
      </c>
      <c r="L64">
        <v>1.12764059416845E-6</v>
      </c>
      <c r="M64">
        <v>0</v>
      </c>
      <c r="N64">
        <v>9.3034401449253405E-3</v>
      </c>
      <c r="O64">
        <v>0</v>
      </c>
      <c r="P64">
        <v>0</v>
      </c>
      <c r="Q64">
        <v>1.114956796072E-3</v>
      </c>
      <c r="R64">
        <v>2.38203163010476E-4</v>
      </c>
      <c r="S64">
        <v>8.6911777164395499E-6</v>
      </c>
      <c r="T64">
        <v>9.5363898733322299E-6</v>
      </c>
      <c r="U64">
        <v>0</v>
      </c>
      <c r="V64">
        <v>1.95581477651919</v>
      </c>
      <c r="W64">
        <v>2.1159289292066901</v>
      </c>
      <c r="X64">
        <v>0</v>
      </c>
      <c r="Y64">
        <v>2.39464245030143E-3</v>
      </c>
      <c r="Z64">
        <v>0.657007330018334</v>
      </c>
      <c r="AA64">
        <v>4.3648542629139302E-2</v>
      </c>
      <c r="AB64">
        <v>9.3883379163898903E-9</v>
      </c>
      <c r="AC64">
        <v>0</v>
      </c>
      <c r="AD64">
        <v>0</v>
      </c>
      <c r="AE64">
        <v>0</v>
      </c>
      <c r="AF64">
        <v>6.1991720240212902E-7</v>
      </c>
      <c r="AG64">
        <v>0</v>
      </c>
    </row>
    <row r="65" spans="1:33" x14ac:dyDescent="0.25">
      <c r="A65" t="s">
        <v>142</v>
      </c>
      <c r="B65">
        <v>0.25289806513059399</v>
      </c>
      <c r="C65">
        <v>1.3015315148915099E-3</v>
      </c>
      <c r="D65">
        <v>0</v>
      </c>
      <c r="E65">
        <v>0</v>
      </c>
      <c r="F65">
        <v>0</v>
      </c>
      <c r="G65">
        <v>6.2527532537024698E-8</v>
      </c>
      <c r="H65">
        <v>2.15655770880262E-2</v>
      </c>
      <c r="I65">
        <v>1.6726943707935299E-5</v>
      </c>
      <c r="J65">
        <v>5.7861234177955502E-2</v>
      </c>
      <c r="K65">
        <v>0</v>
      </c>
      <c r="L65">
        <v>7.9153225683347296E-19</v>
      </c>
      <c r="M65">
        <v>3.3483919917067399E-17</v>
      </c>
      <c r="N65">
        <v>1.85743655716917E-2</v>
      </c>
      <c r="O65">
        <v>0</v>
      </c>
      <c r="P65">
        <v>0</v>
      </c>
      <c r="Q65">
        <v>1.68144646950537E-2</v>
      </c>
      <c r="R65">
        <v>1.92271716325331E-5</v>
      </c>
      <c r="S65">
        <v>1.58144819922526E-6</v>
      </c>
      <c r="T65">
        <v>3.9428697250767498E-6</v>
      </c>
      <c r="U65">
        <v>0</v>
      </c>
      <c r="V65">
        <v>2.6526601083333799E-3</v>
      </c>
      <c r="W65">
        <v>1.29636553976136</v>
      </c>
      <c r="X65">
        <v>0</v>
      </c>
      <c r="Y65">
        <v>3.2531375911044802E-3</v>
      </c>
      <c r="Z65">
        <v>0.317758852195062</v>
      </c>
      <c r="AA65">
        <v>3.3784741300966499E-4</v>
      </c>
      <c r="AB65">
        <v>3.1631134093525898E-5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1.9654359467685E-8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3.1373879420396901E-9</v>
      </c>
      <c r="Q66">
        <v>5.3127035744682299E-19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8.8477699850109202E-9</v>
      </c>
      <c r="AA66">
        <v>8.8477699850109202E-9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5.1395097791594502E-7</v>
      </c>
      <c r="H67">
        <v>4.0594327020850999E-10</v>
      </c>
      <c r="I67">
        <v>0</v>
      </c>
      <c r="J67">
        <v>3.3764929548913601E-6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4.5808601095022599E-4</v>
      </c>
      <c r="X67">
        <v>0</v>
      </c>
      <c r="Y67">
        <v>2.41705143657657E-6</v>
      </c>
      <c r="Z67">
        <v>1.1724824412003501E-5</v>
      </c>
      <c r="AA67">
        <v>2.7795658581953801E-5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67"/>
  <sheetViews>
    <sheetView workbookViewId="0"/>
  </sheetViews>
  <sheetFormatPr defaultColWidth="11.42578125" defaultRowHeight="15" x14ac:dyDescent="0.25"/>
  <sheetData>
    <row r="1" spans="1:32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1.35450345283209E-29</v>
      </c>
      <c r="I2">
        <v>0</v>
      </c>
      <c r="J2">
        <v>0</v>
      </c>
      <c r="K2">
        <v>0</v>
      </c>
      <c r="L2">
        <v>0</v>
      </c>
      <c r="M2">
        <v>2.22138569156448E-32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4.1388050586668901E-31</v>
      </c>
      <c r="I3">
        <v>0</v>
      </c>
      <c r="J3">
        <v>1.4485685251298201E-17</v>
      </c>
      <c r="K3">
        <v>0</v>
      </c>
      <c r="L3">
        <v>0</v>
      </c>
      <c r="M3">
        <v>0</v>
      </c>
      <c r="N3">
        <v>1.7704726418253299E-16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107</v>
      </c>
      <c r="B4">
        <v>0</v>
      </c>
      <c r="C4">
        <v>0</v>
      </c>
      <c r="D4">
        <v>0</v>
      </c>
      <c r="E4">
        <v>0</v>
      </c>
      <c r="F4">
        <v>5.8212452318427601E-12</v>
      </c>
      <c r="G4">
        <v>0</v>
      </c>
      <c r="H4">
        <v>0</v>
      </c>
      <c r="I4">
        <v>0</v>
      </c>
      <c r="J4">
        <v>2.6680707312612699E-10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5.5786933471826497E-12</v>
      </c>
      <c r="R4">
        <v>0</v>
      </c>
      <c r="S4">
        <v>0</v>
      </c>
      <c r="T4">
        <v>0</v>
      </c>
      <c r="U4">
        <v>0</v>
      </c>
      <c r="V4">
        <v>1.6978631926208099E-13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74</v>
      </c>
      <c r="B5">
        <v>1.29575177112009E-5</v>
      </c>
      <c r="C5">
        <v>0</v>
      </c>
      <c r="D5">
        <v>0</v>
      </c>
      <c r="E5">
        <v>0</v>
      </c>
      <c r="F5">
        <v>0</v>
      </c>
      <c r="G5">
        <v>0</v>
      </c>
      <c r="H5">
        <v>4.3574111428190102E-11</v>
      </c>
      <c r="I5">
        <v>1.02229052712534E-10</v>
      </c>
      <c r="J5">
        <v>0</v>
      </c>
      <c r="K5">
        <v>4.5942179064951302E-9</v>
      </c>
      <c r="L5">
        <v>0</v>
      </c>
      <c r="M5">
        <v>0</v>
      </c>
      <c r="N5">
        <v>0</v>
      </c>
      <c r="O5">
        <v>0</v>
      </c>
      <c r="P5">
        <v>0</v>
      </c>
      <c r="Q5">
        <v>1.68988974033007E-8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3.6922065177480502E-11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75</v>
      </c>
      <c r="B6">
        <v>1.37856628121956E-6</v>
      </c>
      <c r="C6">
        <v>1.7858740888365199E-7</v>
      </c>
      <c r="D6">
        <v>0</v>
      </c>
      <c r="E6">
        <v>0</v>
      </c>
      <c r="F6">
        <v>0</v>
      </c>
      <c r="G6">
        <v>0</v>
      </c>
      <c r="H6">
        <v>1.3247267369761099E-9</v>
      </c>
      <c r="I6">
        <v>5.9077783043495695E-10</v>
      </c>
      <c r="J6">
        <v>2.5531722214485901E-7</v>
      </c>
      <c r="K6">
        <v>0</v>
      </c>
      <c r="L6">
        <v>0</v>
      </c>
      <c r="M6">
        <v>0</v>
      </c>
      <c r="N6">
        <v>3.1398380125323199E-8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6.9440627076105298E-14</v>
      </c>
      <c r="Y6">
        <v>2.52583817687453E-10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76</v>
      </c>
      <c r="B7">
        <v>1.6890130738498701E-8</v>
      </c>
      <c r="C7">
        <v>1.2011472993326699E-17</v>
      </c>
      <c r="D7">
        <v>1.2944423170132499E-18</v>
      </c>
      <c r="E7">
        <v>0</v>
      </c>
      <c r="F7">
        <v>8.0681997062119797E-20</v>
      </c>
      <c r="G7">
        <v>0</v>
      </c>
      <c r="H7">
        <v>1.00731547644453E-10</v>
      </c>
      <c r="I7">
        <v>3.7797251385318203E-21</v>
      </c>
      <c r="J7">
        <v>6.3006557181186398E-18</v>
      </c>
      <c r="K7">
        <v>2.3154696812198601E-12</v>
      </c>
      <c r="L7">
        <v>2.4185609475671802E-10</v>
      </c>
      <c r="M7">
        <v>0</v>
      </c>
      <c r="N7">
        <v>1.92991139293719E-22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1.44911679609456E-22</v>
      </c>
      <c r="Y7">
        <v>3.4918724717837098E-17</v>
      </c>
      <c r="Z7">
        <v>2.1595299907724901E-17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77</v>
      </c>
      <c r="B8">
        <v>6.1572087242586095E-7</v>
      </c>
      <c r="C8">
        <v>3.1836748351751901E-7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8.8538707246654203E-9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78</v>
      </c>
      <c r="B9">
        <v>3.7101294121721603E-8</v>
      </c>
      <c r="C9">
        <v>8.4503772682813396E-8</v>
      </c>
      <c r="D9">
        <v>0</v>
      </c>
      <c r="E9">
        <v>0</v>
      </c>
      <c r="F9">
        <v>7.71313825383932E-8</v>
      </c>
      <c r="G9">
        <v>0</v>
      </c>
      <c r="H9">
        <v>3.7895049307850699E-8</v>
      </c>
      <c r="I9">
        <v>9.4368990741150996E-9</v>
      </c>
      <c r="J9">
        <v>1.38934463135635E-9</v>
      </c>
      <c r="K9">
        <v>4.0475982627154198E-13</v>
      </c>
      <c r="L9">
        <v>1.01644495756779E-11</v>
      </c>
      <c r="M9">
        <v>1.1296699680094001E-12</v>
      </c>
      <c r="N9">
        <v>1.6945026704379001E-10</v>
      </c>
      <c r="O9">
        <v>0</v>
      </c>
      <c r="P9">
        <v>0</v>
      </c>
      <c r="Q9">
        <v>7.3277758885906295E-13</v>
      </c>
      <c r="R9">
        <v>0</v>
      </c>
      <c r="S9">
        <v>0</v>
      </c>
      <c r="T9">
        <v>0</v>
      </c>
      <c r="U9">
        <v>0</v>
      </c>
      <c r="V9">
        <v>1.25465487460236E-8</v>
      </c>
      <c r="W9">
        <v>0</v>
      </c>
      <c r="X9">
        <v>0</v>
      </c>
      <c r="Y9">
        <v>0</v>
      </c>
      <c r="Z9">
        <v>2.3768613361510401E-12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79</v>
      </c>
      <c r="B10">
        <v>2.1112255443693601E-10</v>
      </c>
      <c r="C10">
        <v>2.2668253599002E-9</v>
      </c>
      <c r="D10">
        <v>0</v>
      </c>
      <c r="E10">
        <v>0</v>
      </c>
      <c r="F10">
        <v>9.6605717909710599E-11</v>
      </c>
      <c r="G10">
        <v>3.6808668603854297E-8</v>
      </c>
      <c r="H10">
        <v>3.4214712598423198E-10</v>
      </c>
      <c r="I10">
        <v>6.5210930981996506E-11</v>
      </c>
      <c r="J10">
        <v>1.39100882824089E-11</v>
      </c>
      <c r="K10">
        <v>4.3448363835796197E-12</v>
      </c>
      <c r="L10">
        <v>4.8984807915549601E-11</v>
      </c>
      <c r="M10">
        <v>9.5201340102805396E-12</v>
      </c>
      <c r="N10">
        <v>0</v>
      </c>
      <c r="O10">
        <v>0</v>
      </c>
      <c r="P10">
        <v>0</v>
      </c>
      <c r="Q10">
        <v>5.1757785177553897E-11</v>
      </c>
      <c r="R10">
        <v>0</v>
      </c>
      <c r="S10">
        <v>0</v>
      </c>
      <c r="T10">
        <v>0</v>
      </c>
      <c r="U10">
        <v>0</v>
      </c>
      <c r="V10">
        <v>6.5606780030136706E-11</v>
      </c>
      <c r="W10">
        <v>0</v>
      </c>
      <c r="X10">
        <v>0</v>
      </c>
      <c r="Y10">
        <v>7.5206805200693298E-14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1.5673782958115601E-10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80</v>
      </c>
      <c r="B12">
        <v>0</v>
      </c>
      <c r="C12">
        <v>0</v>
      </c>
      <c r="D12">
        <v>0</v>
      </c>
      <c r="E12">
        <v>0</v>
      </c>
      <c r="F12">
        <v>2.2167705833127699E-10</v>
      </c>
      <c r="G12">
        <v>0</v>
      </c>
      <c r="H12">
        <v>1.9907358566168301E-5</v>
      </c>
      <c r="I12">
        <v>7.2813004629760999E-6</v>
      </c>
      <c r="J12">
        <v>1.0653522605943401E-7</v>
      </c>
      <c r="K12">
        <v>2.2409050797023602E-12</v>
      </c>
      <c r="L12">
        <v>0</v>
      </c>
      <c r="M12">
        <v>2.9414677275858702E-11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9.4250884516032498E-10</v>
      </c>
      <c r="U12">
        <v>0</v>
      </c>
      <c r="V12">
        <v>1.0645420535049899E-6</v>
      </c>
      <c r="W12">
        <v>7.8810477670041193E-9</v>
      </c>
      <c r="X12">
        <v>0</v>
      </c>
      <c r="Y12">
        <v>2.3066425425852301E-9</v>
      </c>
      <c r="Z12">
        <v>7.2790461149813801E-7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1.6953214262197801E-10</v>
      </c>
      <c r="G13">
        <v>0</v>
      </c>
      <c r="H13">
        <v>1.1529265262813701E-5</v>
      </c>
      <c r="I13">
        <v>3.0658006094013599E-7</v>
      </c>
      <c r="J13">
        <v>8.3047390685166496E-6</v>
      </c>
      <c r="K13">
        <v>9.8807459146783603E-12</v>
      </c>
      <c r="L13">
        <v>0</v>
      </c>
      <c r="M13">
        <v>0</v>
      </c>
      <c r="N13">
        <v>0</v>
      </c>
      <c r="O13">
        <v>0</v>
      </c>
      <c r="P13">
        <v>0</v>
      </c>
      <c r="Q13">
        <v>2.4464313232040201E-5</v>
      </c>
      <c r="R13">
        <v>0</v>
      </c>
      <c r="S13">
        <v>0</v>
      </c>
      <c r="T13">
        <v>0</v>
      </c>
      <c r="U13">
        <v>0</v>
      </c>
      <c r="V13">
        <v>1.21703200775448E-9</v>
      </c>
      <c r="W13">
        <v>0</v>
      </c>
      <c r="X13">
        <v>0</v>
      </c>
      <c r="Y13">
        <v>0</v>
      </c>
      <c r="Z13">
        <v>6.67749431001997E-9</v>
      </c>
      <c r="AA13">
        <v>2.5212517416311401E-12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1.1784137425234099E-6</v>
      </c>
      <c r="I14">
        <v>1.09139483015042E-10</v>
      </c>
      <c r="J14">
        <v>1.78132202005839E-8</v>
      </c>
      <c r="K14">
        <v>0</v>
      </c>
      <c r="L14">
        <v>6.4135826838186398E-7</v>
      </c>
      <c r="M14">
        <v>0</v>
      </c>
      <c r="N14">
        <v>0</v>
      </c>
      <c r="O14">
        <v>0</v>
      </c>
      <c r="P14">
        <v>0</v>
      </c>
      <c r="Q14">
        <v>7.0506091710108196E-10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4.3743044519385798E-8</v>
      </c>
      <c r="G15">
        <v>3.9408148215662902E-9</v>
      </c>
      <c r="H15">
        <v>1.0573045058226799E-8</v>
      </c>
      <c r="I15">
        <v>1.8772644372085701E-6</v>
      </c>
      <c r="J15">
        <v>1.4790911339222499E-9</v>
      </c>
      <c r="K15">
        <v>0</v>
      </c>
      <c r="L15">
        <v>0</v>
      </c>
      <c r="M15">
        <v>1.5834545956249499E-10</v>
      </c>
      <c r="N15">
        <v>3.30100155523316E-9</v>
      </c>
      <c r="O15">
        <v>0</v>
      </c>
      <c r="P15">
        <v>0</v>
      </c>
      <c r="Q15">
        <v>0</v>
      </c>
      <c r="R15">
        <v>5.9112222323494202E-8</v>
      </c>
      <c r="S15">
        <v>0</v>
      </c>
      <c r="T15">
        <v>0</v>
      </c>
      <c r="U15">
        <v>0</v>
      </c>
      <c r="V15">
        <v>3.6049425651473098E-19</v>
      </c>
      <c r="W15">
        <v>0</v>
      </c>
      <c r="X15">
        <v>0</v>
      </c>
      <c r="Y15">
        <v>0</v>
      </c>
      <c r="Z15">
        <v>2.06063348412768E-7</v>
      </c>
      <c r="AA15">
        <v>8.0173698409132098E-10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87</v>
      </c>
      <c r="B16">
        <v>0</v>
      </c>
      <c r="C16">
        <v>0</v>
      </c>
      <c r="D16">
        <v>0</v>
      </c>
      <c r="E16">
        <v>0</v>
      </c>
      <c r="F16">
        <v>1.6195187436517699E-8</v>
      </c>
      <c r="G16">
        <v>0</v>
      </c>
      <c r="H16">
        <v>2.0364868099025101E-8</v>
      </c>
      <c r="I16">
        <v>1.1122708513810101E-9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2.9284412508610901E-12</v>
      </c>
      <c r="H17">
        <v>0</v>
      </c>
      <c r="I17">
        <v>0</v>
      </c>
      <c r="J17">
        <v>4.8280568740868503E-10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89</v>
      </c>
      <c r="B18">
        <v>0</v>
      </c>
      <c r="C18">
        <v>2.68754815354375E-8</v>
      </c>
      <c r="D18">
        <v>0</v>
      </c>
      <c r="E18">
        <v>0</v>
      </c>
      <c r="F18">
        <v>4.8752119542594098E-9</v>
      </c>
      <c r="G18">
        <v>3.9599246633777E-13</v>
      </c>
      <c r="H18">
        <v>3.68816498012278E-10</v>
      </c>
      <c r="I18">
        <v>0</v>
      </c>
      <c r="J18">
        <v>2.9477893412405499E-6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2.35455845267268E-6</v>
      </c>
      <c r="R18">
        <v>4.57696570971631E-9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2.9374298785618699E-8</v>
      </c>
      <c r="Z18">
        <v>1.8759574839715699E-13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7.9022749359634898E-11</v>
      </c>
      <c r="G19">
        <v>0</v>
      </c>
      <c r="H19">
        <v>1.00501475173005E-6</v>
      </c>
      <c r="I19">
        <v>4.1408589978500899E-10</v>
      </c>
      <c r="J19">
        <v>7.0678748421540902E-10</v>
      </c>
      <c r="K19">
        <v>0</v>
      </c>
      <c r="L19">
        <v>0</v>
      </c>
      <c r="M19">
        <v>1.5044347483486901E-19</v>
      </c>
      <c r="N19">
        <v>0</v>
      </c>
      <c r="O19">
        <v>0</v>
      </c>
      <c r="P19">
        <v>0</v>
      </c>
      <c r="Q19">
        <v>8.8191134645181804E-11</v>
      </c>
      <c r="R19">
        <v>4.72320461122901E-7</v>
      </c>
      <c r="S19">
        <v>4.5916312780291298E-9</v>
      </c>
      <c r="T19">
        <v>0</v>
      </c>
      <c r="U19">
        <v>0</v>
      </c>
      <c r="V19">
        <v>1.18466178503696E-14</v>
      </c>
      <c r="W19">
        <v>0</v>
      </c>
      <c r="X19">
        <v>0</v>
      </c>
      <c r="Y19">
        <v>5.87900453355494E-11</v>
      </c>
      <c r="Z19">
        <v>7.7986707471314102E-10</v>
      </c>
      <c r="AA19">
        <v>3.9307796735277401E-11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1.29573565714804E-10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2.20794581029027E-8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92</v>
      </c>
      <c r="B21">
        <v>0</v>
      </c>
      <c r="C21">
        <v>6.2389903736257899E-7</v>
      </c>
      <c r="D21">
        <v>0</v>
      </c>
      <c r="E21">
        <v>0</v>
      </c>
      <c r="F21">
        <v>0</v>
      </c>
      <c r="G21">
        <v>0</v>
      </c>
      <c r="H21">
        <v>3.3281525230056002E-10</v>
      </c>
      <c r="I21">
        <v>0</v>
      </c>
      <c r="J21">
        <v>2.8040735329190498E-8</v>
      </c>
      <c r="K21">
        <v>0</v>
      </c>
      <c r="L21">
        <v>0</v>
      </c>
      <c r="M21">
        <v>4.5708077421204101E-11</v>
      </c>
      <c r="N21">
        <v>0</v>
      </c>
      <c r="O21">
        <v>0</v>
      </c>
      <c r="P21">
        <v>0</v>
      </c>
      <c r="Q21">
        <v>4.2921976402960702E-8</v>
      </c>
      <c r="R21">
        <v>0</v>
      </c>
      <c r="S21">
        <v>0</v>
      </c>
      <c r="T21">
        <v>2.9620340349138702E-17</v>
      </c>
      <c r="U21">
        <v>0</v>
      </c>
      <c r="V21">
        <v>0</v>
      </c>
      <c r="W21">
        <v>8.5175165390107198E-9</v>
      </c>
      <c r="X21">
        <v>0</v>
      </c>
      <c r="Y21">
        <v>3.6790152357054398E-9</v>
      </c>
      <c r="Z21">
        <v>7.8017927892919194E-11</v>
      </c>
      <c r="AA21">
        <v>3.6656232301783901E-13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4.1796007426280598E-10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8.35920148525613E-10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7.7609358276918405E-10</v>
      </c>
      <c r="G23">
        <v>6.79076427092479E-18</v>
      </c>
      <c r="H23">
        <v>4.0307687430154699E-8</v>
      </c>
      <c r="I23">
        <v>7.9043876422024005E-8</v>
      </c>
      <c r="J23">
        <v>3.7047216565785901E-10</v>
      </c>
      <c r="K23">
        <v>0</v>
      </c>
      <c r="L23">
        <v>2.8017132545930699E-8</v>
      </c>
      <c r="M23">
        <v>1.35815285418496E-21</v>
      </c>
      <c r="N23">
        <v>0</v>
      </c>
      <c r="O23">
        <v>0</v>
      </c>
      <c r="P23">
        <v>0</v>
      </c>
      <c r="Q23">
        <v>0</v>
      </c>
      <c r="R23">
        <v>2.2589112554109301E-20</v>
      </c>
      <c r="S23">
        <v>5.1545975099774703E-8</v>
      </c>
      <c r="T23">
        <v>0</v>
      </c>
      <c r="U23">
        <v>0</v>
      </c>
      <c r="V23">
        <v>1.4220904047767901E-4</v>
      </c>
      <c r="W23">
        <v>7.0466079875722003E-6</v>
      </c>
      <c r="X23">
        <v>2.6569377888255098E-7</v>
      </c>
      <c r="Y23">
        <v>2.4583895927680701E-8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3.0127653555690202E-7</v>
      </c>
      <c r="G24">
        <v>0</v>
      </c>
      <c r="H24">
        <v>4.67784676187021E-7</v>
      </c>
      <c r="I24">
        <v>0</v>
      </c>
      <c r="J24">
        <v>3.0682789163688601E-7</v>
      </c>
      <c r="K24">
        <v>0</v>
      </c>
      <c r="L24">
        <v>8.6987444517362198E-8</v>
      </c>
      <c r="M24">
        <v>6.2626778605449804E-8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1.52587911759717E-4</v>
      </c>
      <c r="W24">
        <v>9.4439924217110105E-4</v>
      </c>
      <c r="X24">
        <v>0</v>
      </c>
      <c r="Y24">
        <v>1.02283452205959E-8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97</v>
      </c>
      <c r="B25">
        <v>0</v>
      </c>
      <c r="C25">
        <v>0</v>
      </c>
      <c r="D25">
        <v>0</v>
      </c>
      <c r="E25">
        <v>0</v>
      </c>
      <c r="F25">
        <v>2.2430585528977701E-8</v>
      </c>
      <c r="G25">
        <v>7.8689969245320592E-9</v>
      </c>
      <c r="H25">
        <v>6.1059212461144497E-7</v>
      </c>
      <c r="I25">
        <v>2.4803454700877802E-7</v>
      </c>
      <c r="J25">
        <v>2.2647258261680301E-9</v>
      </c>
      <c r="K25">
        <v>0</v>
      </c>
      <c r="L25">
        <v>4.2410100730701799E-8</v>
      </c>
      <c r="M25">
        <v>0</v>
      </c>
      <c r="N25">
        <v>2.2978568398788499E-11</v>
      </c>
      <c r="O25">
        <v>0</v>
      </c>
      <c r="P25">
        <v>0</v>
      </c>
      <c r="Q25">
        <v>4.78043386152117E-8</v>
      </c>
      <c r="R25">
        <v>0</v>
      </c>
      <c r="S25">
        <v>5.8942378957947803E-9</v>
      </c>
      <c r="T25">
        <v>0</v>
      </c>
      <c r="U25">
        <v>0</v>
      </c>
      <c r="V25">
        <v>1.0585519670625299E-6</v>
      </c>
      <c r="W25">
        <v>0</v>
      </c>
      <c r="X25">
        <v>2.3834077121408002E-9</v>
      </c>
      <c r="Y25">
        <v>3.65683196801501E-14</v>
      </c>
      <c r="Z25">
        <v>8.4863980242665908E-9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98</v>
      </c>
      <c r="B26">
        <v>1.8520730397082499E-8</v>
      </c>
      <c r="C26">
        <v>0</v>
      </c>
      <c r="D26">
        <v>0</v>
      </c>
      <c r="E26">
        <v>0</v>
      </c>
      <c r="F26">
        <v>7.0236719271063697E-10</v>
      </c>
      <c r="G26">
        <v>1.41764537189503E-15</v>
      </c>
      <c r="H26">
        <v>2.9751352655894399E-5</v>
      </c>
      <c r="I26">
        <v>5.12345200905845E-7</v>
      </c>
      <c r="J26">
        <v>0</v>
      </c>
      <c r="K26">
        <v>8.8026350705409405E-12</v>
      </c>
      <c r="L26">
        <v>0</v>
      </c>
      <c r="M26">
        <v>1.1927858778673E-7</v>
      </c>
      <c r="N26">
        <v>0</v>
      </c>
      <c r="O26">
        <v>0</v>
      </c>
      <c r="P26">
        <v>0</v>
      </c>
      <c r="Q26">
        <v>2.0996878820240302E-9</v>
      </c>
      <c r="R26">
        <v>0</v>
      </c>
      <c r="S26">
        <v>1.31737778161746E-6</v>
      </c>
      <c r="T26">
        <v>0</v>
      </c>
      <c r="U26">
        <v>0</v>
      </c>
      <c r="V26">
        <v>2.0907196616723199E-5</v>
      </c>
      <c r="W26">
        <v>0</v>
      </c>
      <c r="X26">
        <v>0</v>
      </c>
      <c r="Y26">
        <v>7.8882512335660601E-4</v>
      </c>
      <c r="Z26">
        <v>9.6451811949181294E-8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99</v>
      </c>
      <c r="B27">
        <v>7.3144079158430601E-9</v>
      </c>
      <c r="C27">
        <v>0</v>
      </c>
      <c r="D27">
        <v>0</v>
      </c>
      <c r="E27">
        <v>0</v>
      </c>
      <c r="F27">
        <v>8.8937524486694303E-10</v>
      </c>
      <c r="G27">
        <v>1.79952805426836E-8</v>
      </c>
      <c r="H27">
        <v>1.6638144856535799E-5</v>
      </c>
      <c r="I27">
        <v>4.9854970105581201E-7</v>
      </c>
      <c r="J27">
        <v>0</v>
      </c>
      <c r="K27">
        <v>0</v>
      </c>
      <c r="L27">
        <v>0</v>
      </c>
      <c r="M27">
        <v>8.5983438031209101E-9</v>
      </c>
      <c r="N27">
        <v>1.1135307771137699E-9</v>
      </c>
      <c r="O27">
        <v>0</v>
      </c>
      <c r="P27">
        <v>0</v>
      </c>
      <c r="Q27">
        <v>3.78054271464184E-8</v>
      </c>
      <c r="R27">
        <v>0</v>
      </c>
      <c r="S27">
        <v>4.3226062973738799E-8</v>
      </c>
      <c r="T27">
        <v>0</v>
      </c>
      <c r="U27">
        <v>1.3233883694339201E-9</v>
      </c>
      <c r="V27">
        <v>1.2465714159953401E-7</v>
      </c>
      <c r="W27">
        <v>0</v>
      </c>
      <c r="X27">
        <v>5.2045396309676699E-10</v>
      </c>
      <c r="Y27">
        <v>2.8620058228683897E-7</v>
      </c>
      <c r="Z27">
        <v>2.45884372872633E-5</v>
      </c>
      <c r="AA27">
        <v>1.5928618712100599E-8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100</v>
      </c>
      <c r="B28">
        <v>0</v>
      </c>
      <c r="C28">
        <v>9.9570339169634398E-9</v>
      </c>
      <c r="D28">
        <v>0</v>
      </c>
      <c r="E28">
        <v>0</v>
      </c>
      <c r="F28">
        <v>0</v>
      </c>
      <c r="G28">
        <v>0</v>
      </c>
      <c r="H28">
        <v>2.3896881400712202E-11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2.1000289715777398E-11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101</v>
      </c>
      <c r="B29">
        <v>5.2281419587642904E-16</v>
      </c>
      <c r="C29">
        <v>0</v>
      </c>
      <c r="D29">
        <v>0</v>
      </c>
      <c r="E29">
        <v>0</v>
      </c>
      <c r="F29">
        <v>3.93327782869878E-21</v>
      </c>
      <c r="G29">
        <v>2.85848679411249E-21</v>
      </c>
      <c r="H29">
        <v>5.3549353283486999E-19</v>
      </c>
      <c r="I29">
        <v>0</v>
      </c>
      <c r="J29">
        <v>4.01932262922864E-17</v>
      </c>
      <c r="K29">
        <v>5.0847751255640198E-20</v>
      </c>
      <c r="L29">
        <v>2.9924930706749601E-17</v>
      </c>
      <c r="M29">
        <v>0</v>
      </c>
      <c r="N29">
        <v>7.9370363553891998E-19</v>
      </c>
      <c r="O29">
        <v>0</v>
      </c>
      <c r="P29">
        <v>0</v>
      </c>
      <c r="Q29">
        <v>1.50968195767637E-17</v>
      </c>
      <c r="R29">
        <v>0</v>
      </c>
      <c r="S29">
        <v>0</v>
      </c>
      <c r="T29">
        <v>0</v>
      </c>
      <c r="U29">
        <v>0</v>
      </c>
      <c r="V29">
        <v>1.1434768788813001E-18</v>
      </c>
      <c r="W29">
        <v>0</v>
      </c>
      <c r="X29">
        <v>0</v>
      </c>
      <c r="Y29">
        <v>6.5937190254510199E-17</v>
      </c>
      <c r="Z29">
        <v>3.5817909713571498E-16</v>
      </c>
      <c r="AA29">
        <v>0</v>
      </c>
      <c r="AB29">
        <v>4.9974639770562398E-19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102</v>
      </c>
      <c r="B30">
        <v>1.18066534276005E-12</v>
      </c>
      <c r="C30">
        <v>0</v>
      </c>
      <c r="D30">
        <v>0</v>
      </c>
      <c r="E30">
        <v>0</v>
      </c>
      <c r="F30">
        <v>0</v>
      </c>
      <c r="G30">
        <v>3.6255816632121101E-14</v>
      </c>
      <c r="H30">
        <v>4.8931531697240601E-14</v>
      </c>
      <c r="I30">
        <v>0</v>
      </c>
      <c r="J30">
        <v>4.8619915303410403E-11</v>
      </c>
      <c r="K30">
        <v>0</v>
      </c>
      <c r="L30">
        <v>5.3886858676463797E-10</v>
      </c>
      <c r="M30">
        <v>0</v>
      </c>
      <c r="N30">
        <v>0</v>
      </c>
      <c r="O30">
        <v>0</v>
      </c>
      <c r="P30">
        <v>0</v>
      </c>
      <c r="Q30">
        <v>1.87764298124133E-14</v>
      </c>
      <c r="R30">
        <v>0</v>
      </c>
      <c r="S30">
        <v>0</v>
      </c>
      <c r="T30">
        <v>0</v>
      </c>
      <c r="U30">
        <v>0</v>
      </c>
      <c r="V30">
        <v>0</v>
      </c>
      <c r="W30">
        <v>4.35361360460557E-8</v>
      </c>
      <c r="X30">
        <v>1.8273902167860799E-10</v>
      </c>
      <c r="Y30">
        <v>4.8107289990471999E-8</v>
      </c>
      <c r="Z30">
        <v>2.27435585660778E-9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3.8815335421330997E-23</v>
      </c>
      <c r="AE31">
        <v>0</v>
      </c>
      <c r="AF31">
        <v>0</v>
      </c>
    </row>
    <row r="32" spans="1:32" x14ac:dyDescent="0.25">
      <c r="A32" t="s">
        <v>104</v>
      </c>
      <c r="B32">
        <v>0</v>
      </c>
      <c r="C32">
        <v>6.4500547058337699E-19</v>
      </c>
      <c r="D32">
        <v>0</v>
      </c>
      <c r="E32">
        <v>0</v>
      </c>
      <c r="F32">
        <v>0</v>
      </c>
      <c r="G32">
        <v>0</v>
      </c>
      <c r="H32">
        <v>3.6468745516225801E-6</v>
      </c>
      <c r="I32">
        <v>8.54152340884086E-9</v>
      </c>
      <c r="J32">
        <v>2.15627142240289E-20</v>
      </c>
      <c r="K32">
        <v>0</v>
      </c>
      <c r="L32">
        <v>5.2539841683127098E-12</v>
      </c>
      <c r="M32">
        <v>8.8987066762095297E-16</v>
      </c>
      <c r="N32">
        <v>5.5384072764860898E-15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2.8629412794664302E-17</v>
      </c>
      <c r="W32">
        <v>0</v>
      </c>
      <c r="X32">
        <v>0</v>
      </c>
      <c r="Y32">
        <v>2.2444779717779901E-6</v>
      </c>
      <c r="Z32">
        <v>1.9120826388575999E-6</v>
      </c>
      <c r="AA32">
        <v>3.1086363726595398E-15</v>
      </c>
      <c r="AB32">
        <v>0</v>
      </c>
      <c r="AC32">
        <v>0</v>
      </c>
      <c r="AD32">
        <v>0</v>
      </c>
      <c r="AE32">
        <v>1.2276662900092799E-15</v>
      </c>
      <c r="AF32">
        <v>0</v>
      </c>
    </row>
    <row r="33" spans="1:32" x14ac:dyDescent="0.25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1.12526524418677E-16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2.5200639942984899E-15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109</v>
      </c>
      <c r="B34">
        <v>0</v>
      </c>
      <c r="C34">
        <v>0</v>
      </c>
      <c r="D34">
        <v>0</v>
      </c>
      <c r="E34">
        <v>0</v>
      </c>
      <c r="F34">
        <v>1.18718334190631E-8</v>
      </c>
      <c r="G34">
        <v>6.4919040730811398E-8</v>
      </c>
      <c r="H34">
        <v>1.19902259774887E-5</v>
      </c>
      <c r="I34">
        <v>3.9438611192204402E-7</v>
      </c>
      <c r="J34">
        <v>1.5350377878365801E-7</v>
      </c>
      <c r="K34">
        <v>5.7767076546860898E-13</v>
      </c>
      <c r="L34">
        <v>6.5157259454053502E-10</v>
      </c>
      <c r="M34">
        <v>2.38849988118974E-8</v>
      </c>
      <c r="N34">
        <v>1.0453903967332E-8</v>
      </c>
      <c r="O34">
        <v>0</v>
      </c>
      <c r="P34">
        <v>0</v>
      </c>
      <c r="Q34">
        <v>1.66250547269284E-7</v>
      </c>
      <c r="R34">
        <v>1.2075719664065801E-6</v>
      </c>
      <c r="S34">
        <v>1.5533531452792401E-7</v>
      </c>
      <c r="T34">
        <v>0</v>
      </c>
      <c r="U34">
        <v>0</v>
      </c>
      <c r="V34">
        <v>3.1465351085340402E-22</v>
      </c>
      <c r="W34">
        <v>0</v>
      </c>
      <c r="X34">
        <v>5.9062857234951905E-10</v>
      </c>
      <c r="Y34">
        <v>1.7849964618129999E-7</v>
      </c>
      <c r="Z34">
        <v>3.1290110832209502E-7</v>
      </c>
      <c r="AA34">
        <v>4.5891481163496399E-9</v>
      </c>
      <c r="AB34">
        <v>0</v>
      </c>
      <c r="AC34">
        <v>0</v>
      </c>
      <c r="AD34">
        <v>0</v>
      </c>
      <c r="AE34">
        <v>1.2784212055891201E-10</v>
      </c>
      <c r="AF34">
        <v>0</v>
      </c>
    </row>
    <row r="35" spans="1:32" x14ac:dyDescent="0.25">
      <c r="A35" t="s">
        <v>110</v>
      </c>
      <c r="B35">
        <v>0</v>
      </c>
      <c r="C35">
        <v>0</v>
      </c>
      <c r="D35">
        <v>0</v>
      </c>
      <c r="E35">
        <v>0</v>
      </c>
      <c r="F35">
        <v>0</v>
      </c>
      <c r="G35">
        <v>9.6768296567392499E-13</v>
      </c>
      <c r="H35">
        <v>4.9432925140689402E-12</v>
      </c>
      <c r="I35">
        <v>1.88694369989302E-13</v>
      </c>
      <c r="J35">
        <v>9.1144372193920104E-13</v>
      </c>
      <c r="K35">
        <v>0</v>
      </c>
      <c r="L35">
        <v>9.2641767385543803E-22</v>
      </c>
      <c r="M35">
        <v>0</v>
      </c>
      <c r="N35">
        <v>0</v>
      </c>
      <c r="O35">
        <v>0</v>
      </c>
      <c r="P35">
        <v>0</v>
      </c>
      <c r="Q35">
        <v>1.1011083906409399E-12</v>
      </c>
      <c r="R35">
        <v>3.5722168221001098E-14</v>
      </c>
      <c r="S35">
        <v>0</v>
      </c>
      <c r="T35">
        <v>0</v>
      </c>
      <c r="U35">
        <v>0</v>
      </c>
      <c r="V35">
        <v>9.6904189723034898E-14</v>
      </c>
      <c r="W35">
        <v>0</v>
      </c>
      <c r="X35">
        <v>0</v>
      </c>
      <c r="Y35">
        <v>3.4787481246506499E-12</v>
      </c>
      <c r="Z35">
        <v>1.11530681683915E-12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6.2774065150383603E-21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3.0490260215900697E-20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7.1741788743295593E-21</v>
      </c>
      <c r="Z36">
        <v>5.9784823952746401E-21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8.6501853119588901E-9</v>
      </c>
      <c r="I37">
        <v>0</v>
      </c>
      <c r="J37">
        <v>3.9390473241521101E-7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3.9965377482434299E-7</v>
      </c>
      <c r="R37">
        <v>0</v>
      </c>
      <c r="S37">
        <v>0</v>
      </c>
      <c r="T37">
        <v>0</v>
      </c>
      <c r="U37">
        <v>1.6093102533268299E-8</v>
      </c>
      <c r="V37">
        <v>0</v>
      </c>
      <c r="W37">
        <v>0</v>
      </c>
      <c r="X37">
        <v>0</v>
      </c>
      <c r="Y37">
        <v>1.44488051576326E-6</v>
      </c>
      <c r="Z37">
        <v>4.18890156599928E-8</v>
      </c>
      <c r="AA37">
        <v>1.18391060910655E-11</v>
      </c>
      <c r="AB37">
        <v>0</v>
      </c>
      <c r="AC37">
        <v>0</v>
      </c>
      <c r="AD37">
        <v>0</v>
      </c>
      <c r="AE37">
        <v>0</v>
      </c>
      <c r="AF37">
        <v>4.0452827799792999E-14</v>
      </c>
    </row>
    <row r="38" spans="1:32" x14ac:dyDescent="0.25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1.25802655938425E-8</v>
      </c>
      <c r="I38">
        <v>0</v>
      </c>
      <c r="J38">
        <v>3.5740487051410899E-10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1.1478002081444299E-12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6.1786668620128801E-12</v>
      </c>
      <c r="Z38">
        <v>7.4887591093493194E-8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115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3.42966555240594E-9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3.42966555240594E-9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9.39353049523726E-9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2.1337084546792902E-12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5.6402301650259101E-12</v>
      </c>
      <c r="U40">
        <v>0</v>
      </c>
      <c r="V40">
        <v>0</v>
      </c>
      <c r="W40">
        <v>0</v>
      </c>
      <c r="X40">
        <v>0</v>
      </c>
      <c r="Y40">
        <v>1.9522676357694399E-13</v>
      </c>
      <c r="Z40">
        <v>1.47198311489678E-12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117</v>
      </c>
      <c r="B41">
        <v>0</v>
      </c>
      <c r="C41">
        <v>3.0262053666690699E-18</v>
      </c>
      <c r="D41">
        <v>0</v>
      </c>
      <c r="E41">
        <v>0</v>
      </c>
      <c r="F41">
        <v>2.80846567908617E-21</v>
      </c>
      <c r="G41">
        <v>0</v>
      </c>
      <c r="H41">
        <v>1.35284671415062E-18</v>
      </c>
      <c r="I41">
        <v>0</v>
      </c>
      <c r="J41">
        <v>1.19396788307688E-17</v>
      </c>
      <c r="K41">
        <v>0</v>
      </c>
      <c r="L41">
        <v>0</v>
      </c>
      <c r="M41">
        <v>6.5797495703126903E-22</v>
      </c>
      <c r="N41">
        <v>2.1603582146816601E-23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4.3207164293633096E-22</v>
      </c>
      <c r="X41">
        <v>0</v>
      </c>
      <c r="Y41">
        <v>4.3113049342053599E-17</v>
      </c>
      <c r="Z41">
        <v>3.06677643587913E-18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118</v>
      </c>
      <c r="B42">
        <v>0</v>
      </c>
      <c r="C42">
        <v>0</v>
      </c>
      <c r="D42">
        <v>0</v>
      </c>
      <c r="E42">
        <v>0</v>
      </c>
      <c r="F42">
        <v>0</v>
      </c>
      <c r="G42">
        <v>4.7696522145347601E-9</v>
      </c>
      <c r="H42">
        <v>2.54887017687456E-12</v>
      </c>
      <c r="I42">
        <v>4.0364003841177402E-13</v>
      </c>
      <c r="J42">
        <v>1.4902614514162001E-10</v>
      </c>
      <c r="K42">
        <v>0</v>
      </c>
      <c r="L42">
        <v>1.28065464390377E-10</v>
      </c>
      <c r="M42">
        <v>0</v>
      </c>
      <c r="N42">
        <v>7.3041643296505798E-22</v>
      </c>
      <c r="O42">
        <v>0</v>
      </c>
      <c r="P42">
        <v>0</v>
      </c>
      <c r="Q42">
        <v>1.6549072785509699E-9</v>
      </c>
      <c r="R42">
        <v>9.1302054120632294E-20</v>
      </c>
      <c r="S42">
        <v>3.3738692907001898E-7</v>
      </c>
      <c r="T42">
        <v>0</v>
      </c>
      <c r="U42">
        <v>2.7457033989682E-14</v>
      </c>
      <c r="V42">
        <v>0</v>
      </c>
      <c r="W42">
        <v>0</v>
      </c>
      <c r="X42">
        <v>0</v>
      </c>
      <c r="Y42">
        <v>2.9783656234588802E-7</v>
      </c>
      <c r="Z42">
        <v>3.83895182980191E-8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119</v>
      </c>
      <c r="B43">
        <v>0</v>
      </c>
      <c r="C43">
        <v>1.74241120735951E-10</v>
      </c>
      <c r="D43">
        <v>0</v>
      </c>
      <c r="E43">
        <v>0</v>
      </c>
      <c r="F43">
        <v>0</v>
      </c>
      <c r="G43">
        <v>0</v>
      </c>
      <c r="H43">
        <v>3.76543940825582E-7</v>
      </c>
      <c r="I43">
        <v>0</v>
      </c>
      <c r="J43">
        <v>2.6807420784807999E-7</v>
      </c>
      <c r="K43">
        <v>0</v>
      </c>
      <c r="L43">
        <v>1.7770594037546499E-8</v>
      </c>
      <c r="M43">
        <v>0</v>
      </c>
      <c r="N43">
        <v>0</v>
      </c>
      <c r="O43">
        <v>0</v>
      </c>
      <c r="P43">
        <v>0</v>
      </c>
      <c r="Q43">
        <v>6.1273464597630296E-7</v>
      </c>
      <c r="R43">
        <v>0</v>
      </c>
      <c r="S43">
        <v>0</v>
      </c>
      <c r="T43">
        <v>0</v>
      </c>
      <c r="U43">
        <v>0</v>
      </c>
      <c r="V43">
        <v>0</v>
      </c>
      <c r="W43">
        <v>4.39771879386473E-5</v>
      </c>
      <c r="X43">
        <v>4.1806481410211403E-15</v>
      </c>
      <c r="Y43">
        <v>3.3288545676800299E-5</v>
      </c>
      <c r="Z43">
        <v>8.1901418522942397E-7</v>
      </c>
      <c r="AA43">
        <v>2.4004985450835099E-11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120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2.54454004746551E-11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1.4578609222913899E-9</v>
      </c>
      <c r="Z44">
        <v>1.8566835674120201E-10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1.2653621724178799E-8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9.7091931270190406E-9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2.0585638133451199E-7</v>
      </c>
      <c r="Z45">
        <v>8.6963605005340695E-8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9.9162699386289004E-9</v>
      </c>
      <c r="H46">
        <v>3.8350426881103097E-11</v>
      </c>
      <c r="I46">
        <v>0</v>
      </c>
      <c r="J46">
        <v>2.7973036414749002E-9</v>
      </c>
      <c r="K46">
        <v>0</v>
      </c>
      <c r="L46">
        <v>3.1272738220347201E-9</v>
      </c>
      <c r="M46">
        <v>0</v>
      </c>
      <c r="N46">
        <v>7.43465511631875E-9</v>
      </c>
      <c r="O46">
        <v>0</v>
      </c>
      <c r="P46">
        <v>7.8779481863525897E-11</v>
      </c>
      <c r="Q46">
        <v>7.2759279578929999E-9</v>
      </c>
      <c r="R46">
        <v>1.2698257340945401E-9</v>
      </c>
      <c r="S46">
        <v>4.5137629175362401E-7</v>
      </c>
      <c r="T46">
        <v>5.20822901969785E-8</v>
      </c>
      <c r="U46">
        <v>0</v>
      </c>
      <c r="V46">
        <v>0</v>
      </c>
      <c r="W46">
        <v>2.6590222511080001E-5</v>
      </c>
      <c r="X46">
        <v>8.71598292529304E-8</v>
      </c>
      <c r="Y46">
        <v>1.28772616835348E-5</v>
      </c>
      <c r="Z46">
        <v>5.205071061123E-8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123</v>
      </c>
      <c r="B47">
        <v>0</v>
      </c>
      <c r="C47">
        <v>1.86853032223621E-15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2.3394914754952799E-5</v>
      </c>
      <c r="K47">
        <v>0</v>
      </c>
      <c r="L47">
        <v>0</v>
      </c>
      <c r="M47">
        <v>0</v>
      </c>
      <c r="N47">
        <v>1.8666260517524201E-16</v>
      </c>
      <c r="O47">
        <v>0</v>
      </c>
      <c r="P47">
        <v>0</v>
      </c>
      <c r="Q47">
        <v>0</v>
      </c>
      <c r="R47">
        <v>4.6141318133205796E-16</v>
      </c>
      <c r="S47">
        <v>0</v>
      </c>
      <c r="T47">
        <v>0</v>
      </c>
      <c r="U47">
        <v>0</v>
      </c>
      <c r="V47">
        <v>0</v>
      </c>
      <c r="W47">
        <v>3.7672693611069501E-5</v>
      </c>
      <c r="X47">
        <v>0</v>
      </c>
      <c r="Y47">
        <v>1.82273909366478E-3</v>
      </c>
      <c r="Z47">
        <v>9.6057835022764694E-16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125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1.01180708303641E-10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1.01180708303641E-10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1.45379460602248E-9</v>
      </c>
      <c r="Z48">
        <v>1.01180728749307E-10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126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5.4926800184113105E-10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6.4171226609749497E-10</v>
      </c>
      <c r="U49">
        <v>0</v>
      </c>
      <c r="V49">
        <v>0</v>
      </c>
      <c r="W49">
        <v>0</v>
      </c>
      <c r="X49">
        <v>8.4033732100448002E-10</v>
      </c>
      <c r="Y49">
        <v>2.6870913156784599E-8</v>
      </c>
      <c r="Z49">
        <v>7.4866394477401702E-10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127</v>
      </c>
      <c r="B50">
        <v>0</v>
      </c>
      <c r="C50">
        <v>0</v>
      </c>
      <c r="D50">
        <v>0</v>
      </c>
      <c r="E50">
        <v>0</v>
      </c>
      <c r="F50">
        <v>8.2507514457279496E-12</v>
      </c>
      <c r="G50">
        <v>0</v>
      </c>
      <c r="H50">
        <v>3.75691900096811E-10</v>
      </c>
      <c r="I50">
        <v>0</v>
      </c>
      <c r="J50">
        <v>2.7351881734698999E-8</v>
      </c>
      <c r="K50">
        <v>0</v>
      </c>
      <c r="L50">
        <v>1.34023561153421E-11</v>
      </c>
      <c r="M50">
        <v>0</v>
      </c>
      <c r="N50">
        <v>0</v>
      </c>
      <c r="O50">
        <v>0</v>
      </c>
      <c r="P50">
        <v>0</v>
      </c>
      <c r="Q50">
        <v>8.7918560807227302E-9</v>
      </c>
      <c r="R50">
        <v>2.9147104472558402E-9</v>
      </c>
      <c r="S50">
        <v>0</v>
      </c>
      <c r="T50">
        <v>0</v>
      </c>
      <c r="U50">
        <v>0</v>
      </c>
      <c r="V50">
        <v>0</v>
      </c>
      <c r="W50">
        <v>1.5475566886778999E-7</v>
      </c>
      <c r="X50">
        <v>0</v>
      </c>
      <c r="Y50">
        <v>5.3121191626667002E-7</v>
      </c>
      <c r="Z50">
        <v>5.6730168428717001E-9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3.1169513340759601E-10</v>
      </c>
      <c r="K51">
        <v>0</v>
      </c>
      <c r="L51">
        <v>2.0601940988207501E-12</v>
      </c>
      <c r="M51">
        <v>0</v>
      </c>
      <c r="N51">
        <v>0</v>
      </c>
      <c r="O51">
        <v>0</v>
      </c>
      <c r="P51">
        <v>0</v>
      </c>
      <c r="Q51">
        <v>2.74706364041954E-10</v>
      </c>
      <c r="R51">
        <v>2.6104624299678E-11</v>
      </c>
      <c r="S51">
        <v>0</v>
      </c>
      <c r="T51">
        <v>0</v>
      </c>
      <c r="U51">
        <v>0</v>
      </c>
      <c r="V51">
        <v>0</v>
      </c>
      <c r="W51">
        <v>8.8426823826951998E-7</v>
      </c>
      <c r="X51">
        <v>1.01912204500593E-10</v>
      </c>
      <c r="Y51">
        <v>3.0092957441590898E-7</v>
      </c>
      <c r="Z51">
        <v>1.2623417927513999E-9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1.5640456427971901E-6</v>
      </c>
      <c r="X52">
        <v>0</v>
      </c>
      <c r="Y52">
        <v>1.64175141605992E-6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1.79567538575689E-6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1.7042424976149201E-3</v>
      </c>
      <c r="Z53">
        <v>7.9892163162875406E-6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1.9009620878557001E-7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1.8994969402616199E-7</v>
      </c>
      <c r="R54">
        <v>0</v>
      </c>
      <c r="S54">
        <v>0</v>
      </c>
      <c r="T54">
        <v>0</v>
      </c>
      <c r="U54">
        <v>0</v>
      </c>
      <c r="V54">
        <v>0</v>
      </c>
      <c r="W54">
        <v>6.9877772586962503E-9</v>
      </c>
      <c r="X54">
        <v>0</v>
      </c>
      <c r="Y54">
        <v>4.1859259770271403E-6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3.9983436998785999E-6</v>
      </c>
      <c r="I55">
        <v>3.1361307916740399E-6</v>
      </c>
      <c r="J55">
        <v>1.19030151502209E-4</v>
      </c>
      <c r="K55">
        <v>0</v>
      </c>
      <c r="L55">
        <v>8.2708782383357307E-6</v>
      </c>
      <c r="M55">
        <v>0</v>
      </c>
      <c r="N55">
        <v>0</v>
      </c>
      <c r="O55">
        <v>1.5438106793366799E-8</v>
      </c>
      <c r="P55">
        <v>0</v>
      </c>
      <c r="Q55">
        <v>1.24000218297444E-8</v>
      </c>
      <c r="R55">
        <v>2.0313855259530399E-5</v>
      </c>
      <c r="S55">
        <v>0</v>
      </c>
      <c r="T55">
        <v>0</v>
      </c>
      <c r="U55">
        <v>0</v>
      </c>
      <c r="V55">
        <v>3.1630054242571598E-8</v>
      </c>
      <c r="W55">
        <v>0</v>
      </c>
      <c r="X55">
        <v>1.0209072028546699E-6</v>
      </c>
      <c r="Y55">
        <v>1.56265652684941E-3</v>
      </c>
      <c r="Z55">
        <v>5.0696301897621896E-4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5.8952717124191895E-13</v>
      </c>
      <c r="I56">
        <v>0</v>
      </c>
      <c r="J56">
        <v>3.64295345002192E-11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4.0837891273878202E-17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1.5100936571467099E-10</v>
      </c>
      <c r="Z56">
        <v>3.1954992551600399E-11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134</v>
      </c>
      <c r="B57">
        <v>0</v>
      </c>
      <c r="C57">
        <v>0</v>
      </c>
      <c r="D57">
        <v>0</v>
      </c>
      <c r="E57">
        <v>0</v>
      </c>
      <c r="F57">
        <v>0</v>
      </c>
      <c r="G57">
        <v>2.2183732488396999E-11</v>
      </c>
      <c r="H57">
        <v>3.3975463704013699E-16</v>
      </c>
      <c r="I57">
        <v>0</v>
      </c>
      <c r="J57">
        <v>3.8244602610682997E-15</v>
      </c>
      <c r="K57">
        <v>0</v>
      </c>
      <c r="L57">
        <v>0</v>
      </c>
      <c r="M57">
        <v>1.53278613230273E-10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1.4343293209470501E-14</v>
      </c>
      <c r="V57">
        <v>0</v>
      </c>
      <c r="W57">
        <v>0</v>
      </c>
      <c r="X57">
        <v>0</v>
      </c>
      <c r="Y57">
        <v>2.66249953671306E-9</v>
      </c>
      <c r="Z57">
        <v>2.4935920231407602E-12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135</v>
      </c>
      <c r="B58">
        <v>0</v>
      </c>
      <c r="C58">
        <v>2.3729103693355102E-6</v>
      </c>
      <c r="D58">
        <v>0</v>
      </c>
      <c r="E58">
        <v>0</v>
      </c>
      <c r="F58">
        <v>0</v>
      </c>
      <c r="G58">
        <v>0</v>
      </c>
      <c r="H58">
        <v>7.4539339376282605E-10</v>
      </c>
      <c r="I58">
        <v>0</v>
      </c>
      <c r="J58">
        <v>2.6197468070694099E-6</v>
      </c>
      <c r="K58">
        <v>0</v>
      </c>
      <c r="L58">
        <v>1.5749547885884E-6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1.7429736703410401E-6</v>
      </c>
      <c r="U58">
        <v>0</v>
      </c>
      <c r="V58">
        <v>4.4017584361722801E-7</v>
      </c>
      <c r="W58">
        <v>1.3810337364124599E-6</v>
      </c>
      <c r="X58">
        <v>1.9538148788570299E-6</v>
      </c>
      <c r="Y58">
        <v>2.2335782837861501E-4</v>
      </c>
      <c r="Z58">
        <v>2.4278994742561001E-6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136</v>
      </c>
      <c r="B59">
        <v>0</v>
      </c>
      <c r="C59">
        <v>1.7739650382474301E-5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2.6318089818141598E-6</v>
      </c>
      <c r="K59">
        <v>0</v>
      </c>
      <c r="L59">
        <v>2.54836883073029E-6</v>
      </c>
      <c r="M59">
        <v>0</v>
      </c>
      <c r="N59">
        <v>0</v>
      </c>
      <c r="O59">
        <v>0</v>
      </c>
      <c r="P59">
        <v>0</v>
      </c>
      <c r="Q59">
        <v>0</v>
      </c>
      <c r="R59">
        <v>8.4448585868357697E-8</v>
      </c>
      <c r="S59">
        <v>0</v>
      </c>
      <c r="T59">
        <v>0</v>
      </c>
      <c r="U59">
        <v>0</v>
      </c>
      <c r="V59">
        <v>0</v>
      </c>
      <c r="W59">
        <v>0</v>
      </c>
      <c r="X59">
        <v>7.3905165114603197E-7</v>
      </c>
      <c r="Y59">
        <v>4.9664936385380195E-4</v>
      </c>
      <c r="Z59">
        <v>2.8863675829980102E-5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2.99572387160672E-12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2.4972464485474099E-10</v>
      </c>
      <c r="Z60">
        <v>2.57730824242465E-10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138</v>
      </c>
      <c r="B61">
        <v>1.47757878099752E-9</v>
      </c>
      <c r="C61">
        <v>1.17427722402404E-7</v>
      </c>
      <c r="D61">
        <v>0</v>
      </c>
      <c r="E61">
        <v>0</v>
      </c>
      <c r="F61">
        <v>0</v>
      </c>
      <c r="G61">
        <v>2.9700680249543099E-9</v>
      </c>
      <c r="H61">
        <v>0</v>
      </c>
      <c r="I61">
        <v>0</v>
      </c>
      <c r="J61">
        <v>4.3769423525606202E-9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4.3769423525642598E-9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2.3968970025947201E-8</v>
      </c>
      <c r="Z61">
        <v>1.1984485012973601E-8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139</v>
      </c>
      <c r="B62">
        <v>3.48249508789322E-4</v>
      </c>
      <c r="C62">
        <v>2.7547888718333099E-5</v>
      </c>
      <c r="D62">
        <v>1.3636676226585E-17</v>
      </c>
      <c r="E62">
        <v>0</v>
      </c>
      <c r="F62">
        <v>3.98831844625287E-16</v>
      </c>
      <c r="G62">
        <v>0</v>
      </c>
      <c r="H62">
        <v>1.6763996884010099E-15</v>
      </c>
      <c r="I62">
        <v>0</v>
      </c>
      <c r="J62">
        <v>1.04027438018495E-5</v>
      </c>
      <c r="K62">
        <v>0</v>
      </c>
      <c r="L62">
        <v>2.38371033973514E-14</v>
      </c>
      <c r="M62">
        <v>0</v>
      </c>
      <c r="N62">
        <v>0</v>
      </c>
      <c r="O62">
        <v>0</v>
      </c>
      <c r="P62">
        <v>0</v>
      </c>
      <c r="Q62">
        <v>1.6139471552035001E-4</v>
      </c>
      <c r="R62">
        <v>1.5179602900485301E-4</v>
      </c>
      <c r="S62">
        <v>4.33757088354396E-10</v>
      </c>
      <c r="T62">
        <v>4.7097674905056397E-3</v>
      </c>
      <c r="U62">
        <v>0</v>
      </c>
      <c r="V62">
        <v>1.2252907624019599E-3</v>
      </c>
      <c r="W62">
        <v>2.0382432572838598E-2</v>
      </c>
      <c r="X62">
        <v>3.5827377653169099E-4</v>
      </c>
      <c r="Y62">
        <v>1.02852863495104E-3</v>
      </c>
      <c r="Z62">
        <v>2.6879405057268199E-4</v>
      </c>
      <c r="AA62">
        <v>9.8144670285466601E-14</v>
      </c>
      <c r="AB62">
        <v>7.3197570308119297E-16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 t="s">
        <v>140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1.11486973848688E-10</v>
      </c>
      <c r="I63">
        <v>0</v>
      </c>
      <c r="J63">
        <v>0</v>
      </c>
      <c r="K63">
        <v>1.02330121377701E-7</v>
      </c>
      <c r="L63">
        <v>7.4525618965005104E-6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2.8514511938718901E-2</v>
      </c>
      <c r="X63">
        <v>7.0898147967681704E-3</v>
      </c>
      <c r="Y63">
        <v>2.4500178420904998E-3</v>
      </c>
      <c r="Z63">
        <v>7.2813766387209297E-6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141</v>
      </c>
      <c r="B64">
        <v>1.72443022705539E-6</v>
      </c>
      <c r="C64">
        <v>2.7951659555301298E-7</v>
      </c>
      <c r="D64">
        <v>0</v>
      </c>
      <c r="E64">
        <v>0</v>
      </c>
      <c r="F64">
        <v>8.2570572419898797E-8</v>
      </c>
      <c r="G64">
        <v>1.56201114110664E-9</v>
      </c>
      <c r="H64">
        <v>5.0022836956287397E-8</v>
      </c>
      <c r="I64">
        <v>0</v>
      </c>
      <c r="J64">
        <v>1.0392755484292101E-5</v>
      </c>
      <c r="K64">
        <v>8.16987134674821E-9</v>
      </c>
      <c r="L64">
        <v>7.7927091262402304E-10</v>
      </c>
      <c r="M64">
        <v>0</v>
      </c>
      <c r="N64">
        <v>1.3551500127529601E-6</v>
      </c>
      <c r="O64">
        <v>0</v>
      </c>
      <c r="P64">
        <v>0</v>
      </c>
      <c r="Q64">
        <v>7.6762965591940203E-7</v>
      </c>
      <c r="R64">
        <v>1.06936462343165E-7</v>
      </c>
      <c r="S64">
        <v>7.3672470786323896E-9</v>
      </c>
      <c r="T64">
        <v>4.8394836942505503E-9</v>
      </c>
      <c r="U64">
        <v>0</v>
      </c>
      <c r="V64">
        <v>2.3771514359516001E-4</v>
      </c>
      <c r="W64">
        <v>8.7627036591437796E-4</v>
      </c>
      <c r="X64">
        <v>1.4509046897028399E-6</v>
      </c>
      <c r="Y64">
        <v>5.7258776923197396E-4</v>
      </c>
      <c r="Z64">
        <v>2.8199625504435701E-5</v>
      </c>
      <c r="AA64">
        <v>7.3740936841901396E-12</v>
      </c>
      <c r="AB64">
        <v>0</v>
      </c>
      <c r="AC64">
        <v>0</v>
      </c>
      <c r="AD64">
        <v>0</v>
      </c>
      <c r="AE64">
        <v>5.1775931648355404E-10</v>
      </c>
      <c r="AF64">
        <v>0</v>
      </c>
    </row>
    <row r="65" spans="1:32" x14ac:dyDescent="0.25">
      <c r="A65" t="s">
        <v>142</v>
      </c>
      <c r="B65">
        <v>1.7156191473365799E-4</v>
      </c>
      <c r="C65">
        <v>9.2558293586485898E-7</v>
      </c>
      <c r="D65">
        <v>0</v>
      </c>
      <c r="E65">
        <v>0</v>
      </c>
      <c r="F65">
        <v>0</v>
      </c>
      <c r="G65">
        <v>2.03553347541894E-11</v>
      </c>
      <c r="H65">
        <v>2.48728660726864E-6</v>
      </c>
      <c r="I65">
        <v>1.54721897128309E-7</v>
      </c>
      <c r="J65">
        <v>1.75206545652257E-5</v>
      </c>
      <c r="K65">
        <v>0</v>
      </c>
      <c r="L65">
        <v>3.6427431628535102E-20</v>
      </c>
      <c r="M65">
        <v>1.54221384957746E-18</v>
      </c>
      <c r="N65">
        <v>2.2759108085765299E-6</v>
      </c>
      <c r="O65">
        <v>0</v>
      </c>
      <c r="P65">
        <v>0</v>
      </c>
      <c r="Q65">
        <v>4.7335062802548997E-6</v>
      </c>
      <c r="R65">
        <v>1.6364343908580602E-8</v>
      </c>
      <c r="S65">
        <v>9.6902914278825897E-10</v>
      </c>
      <c r="T65">
        <v>3.5741804942966202E-9</v>
      </c>
      <c r="U65">
        <v>0</v>
      </c>
      <c r="V65">
        <v>3.3548617150886898E-6</v>
      </c>
      <c r="W65">
        <v>1.00014841790205E-2</v>
      </c>
      <c r="X65">
        <v>6.7979491970539298E-7</v>
      </c>
      <c r="Y65">
        <v>3.7004331633912999E-4</v>
      </c>
      <c r="Z65">
        <v>1.7855175884975999E-7</v>
      </c>
      <c r="AA65">
        <v>1.19851117555896E-8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143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6.2528045094117494E-11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9.9812742043450807E-12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2.81482457955497E-11</v>
      </c>
      <c r="Z66">
        <v>2.81482457955496E-11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 t="s">
        <v>144</v>
      </c>
      <c r="B67">
        <v>0</v>
      </c>
      <c r="C67">
        <v>0</v>
      </c>
      <c r="D67">
        <v>0</v>
      </c>
      <c r="E67">
        <v>0</v>
      </c>
      <c r="F67">
        <v>0</v>
      </c>
      <c r="G67">
        <v>5.2457606666255297E-9</v>
      </c>
      <c r="H67">
        <v>4.1307980754956296E-12</v>
      </c>
      <c r="I67">
        <v>0</v>
      </c>
      <c r="J67">
        <v>3.3995752959508503E-8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1.5910365769132701E-6</v>
      </c>
      <c r="X67">
        <v>8.3885026983086805E-9</v>
      </c>
      <c r="Y67">
        <v>1.1973601564820301E-7</v>
      </c>
      <c r="Z67">
        <v>2.8249914474365402E-7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summary</vt:lpstr>
      <vt:lpstr>m_cement_port_RoW</vt:lpstr>
      <vt:lpstr>m_paper_RoW</vt:lpstr>
      <vt:lpstr>l gas, high pressure_GLO</vt:lpstr>
      <vt:lpstr>tricity, low voltage_GLO</vt:lpstr>
      <vt:lpstr>m_lamp_GLO</vt:lpstr>
      <vt:lpstr>m_alu_GLO</vt:lpstr>
      <vt:lpstr>m_copper_GLO</vt:lpstr>
      <vt:lpstr>market for sand_RoW</vt:lpstr>
      <vt:lpstr>m_plastic_pipes_GLO</vt:lpstr>
      <vt:lpstr>ater heat pump 10kW1_CH</vt:lpstr>
      <vt:lpstr>m borehole heat pump_Europe wit</vt:lpstr>
      <vt:lpstr>ater heat pump 10kW1_Europe wit</vt:lpstr>
      <vt:lpstr>m borehole heat pump_CH</vt:lpstr>
      <vt:lpstr>rption, 4kW, future1_RoW</vt:lpstr>
      <vt:lpstr>rption, 4kW, future1_CH</vt:lpstr>
      <vt:lpstr>W, allocation exergy_CH</vt:lpstr>
      <vt:lpstr>water heat pump 10kW_CH</vt:lpstr>
      <vt:lpstr>W, allocation exergy_RoW</vt:lpstr>
      <vt:lpstr>orption, 4kW, future_RoW</vt:lpstr>
      <vt:lpstr>n, brine-water, 10kW_RoW</vt:lpstr>
      <vt:lpstr>W, allocation exergy_Europe wit</vt:lpstr>
      <vt:lpstr>m_hpump_brine_10kW_GLO</vt:lpstr>
      <vt:lpstr>n, brine-water, 10kW_CH</vt:lpstr>
      <vt:lpstr>ump production, 30kW_RER</vt:lpstr>
      <vt:lpstr>ump production, 30kW_RoW</vt:lpstr>
      <vt:lpstr>m_heat_pump_30kW_GLO</vt:lpstr>
      <vt:lpstr>water heat pump 10kW_Europe wit</vt:lpstr>
      <vt:lpstr>orption, 4kW, future_CH</vt:lpstr>
      <vt:lpstr> air-water heat pump_CH</vt:lpstr>
      <vt:lpstr> air-water heat pump_Europe wit</vt:lpstr>
      <vt:lpstr> air-water heat pump_RoW</vt:lpstr>
      <vt:lpstr>ater heat pump 10kW1_RoW</vt:lpstr>
      <vt:lpstr>m borehole heat pump_RoW</vt:lpstr>
      <vt:lpstr>water heat pump 10kW_RoW</vt:lpstr>
      <vt:lpstr>ket for flyash brick_IN</vt:lpstr>
      <vt:lpstr>m_clay_brick_GLO</vt:lpstr>
      <vt:lpstr>ket for flyash brick_RoW</vt:lpstr>
      <vt:lpstr> for sand-lime brick_GLO</vt:lpstr>
      <vt:lpstr>lay brick production_RER</vt:lpstr>
      <vt:lpstr>for light clay brick_GLO</vt:lpstr>
      <vt:lpstr>lay brick production_RoW</vt:lpstr>
      <vt:lpstr>rket for shale brick_GLO</vt:lpstr>
      <vt:lpstr>m_concrete_30MPa_AT</vt:lpstr>
      <vt:lpstr>for concrete, normal_IN</vt:lpstr>
      <vt:lpstr>m_concrete_30MPa_BR</vt:lpstr>
      <vt:lpstr>for concrete, normal_RoW</vt:lpstr>
      <vt:lpstr>for concrete, normal_ZA</vt:lpstr>
      <vt:lpstr>for concrete, normal_BR</vt:lpstr>
      <vt:lpstr>m_concrete_30MPa_ZA</vt:lpstr>
      <vt:lpstr>for concrete, normal_RNA</vt:lpstr>
      <vt:lpstr>for concrete, normal_CO</vt:lpstr>
      <vt:lpstr>for concrete, normal_PE</vt:lpstr>
      <vt:lpstr>m_concrete_30MPa_RoW</vt:lpstr>
      <vt:lpstr>for concrete, normal_CH</vt:lpstr>
      <vt:lpstr>ete production 30MPa_RoW</vt:lpstr>
      <vt:lpstr>ete production 30MPa_ZA</vt:lpstr>
      <vt:lpstr>m_steel_unalloyed_GLO</vt:lpstr>
      <vt:lpstr>nverter, low-alloyed_RoW</vt:lpstr>
      <vt:lpstr>-alloyed, hot rolled_RoW</vt:lpstr>
      <vt:lpstr>converter, unalloyed_RoW</vt:lpstr>
      <vt:lpstr>-alloyed, hot rolled_RER</vt:lpstr>
      <vt:lpstr>nverter, low-alloyed_IN</vt:lpstr>
      <vt:lpstr>converter, unalloyed_RER</vt:lpstr>
      <vt:lpstr>nverter, low-alloyed_RER</vt:lpstr>
      <vt:lpstr>, raw, dried (u=10%)_CH</vt:lpstr>
      <vt:lpstr>m_wood_dried_RER</vt:lpstr>
      <vt:lpstr>m_wood_dried_RoW</vt:lpstr>
      <vt:lpstr>flat glass, uncoated_RER</vt:lpstr>
      <vt:lpstr>m_flat_glass_coated_RER</vt:lpstr>
      <vt:lpstr>flat glass, uncoated_RoW</vt:lpstr>
      <vt:lpstr>m_flat_glass_coated_RoW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jv1060</dc:creator>
  <cp:lastModifiedBy>Jan Streeck</cp:lastModifiedBy>
  <dcterms:created xsi:type="dcterms:W3CDTF">2024-05-10T11:25:01Z</dcterms:created>
  <dcterms:modified xsi:type="dcterms:W3CDTF">2024-12-17T09:33:34Z</dcterms:modified>
</cp:coreProperties>
</file>