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원티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SMC Fair Shift</author>
  </authors>
  <commentList>
    <comment ref="A1" authorId="0" shapeId="0">
      <text>
        <t>이 칸의 'YYYY년 M월'을 보고 코드가 몇 월 신청분인지 자동으로 인식합니다 — 파일명이 아니라 이 셀 내용을 봅니다. 다른 달에 재사용하려면 이 칸도 꼭 같이 고치세요.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입력① 원티드표 — 양식 안내</t>
        </is>
      </c>
    </row>
    <row r="2">
      <c r="A2" t="inlineStr"/>
    </row>
    <row r="3">
      <c r="A3" t="inlineStr">
        <is>
          <t>입력②와 같은 그리드 모양에, 칸마다 신청 표시만 적어서 올리는 파일입니다. 직원별로 원하는 근무/휴무를 미리 표기해두면 근무표 생성 시 최대한 반영됩니다.</t>
        </is>
      </c>
    </row>
    <row r="4">
      <c r="A4" t="inlineStr"/>
    </row>
    <row r="5">
      <c r="A5" t="inlineStr">
        <is>
          <t>⚠ 이름 옆 직급·숙련도·가능근무·비고 칸이 이제 이 파일의 인원 정보 역할도 겸합니다 — 현재 화면에 반영된 값으로 미리 채워져 있으니 필요한 부분만 고쳐서 올리면, 그 인원 정보가 화면에 그대로 반영됩니다(직급·숙련도가 비어 있는 사람이 하나라도 있으면 전체가 반려되니, 이 4칸을 아예 안 쓸 게 아니라면 모든 행을 채워주세요).</t>
        </is>
      </c>
    </row>
    <row r="6">
      <c r="A6" t="inlineStr"/>
    </row>
    <row r="7">
      <c r="A7" t="inlineStr">
        <is>
          <t>⚠ '가능근무' 칸에는 근무코드(D·E·N·prn 등) 외에 세 가지를 더 적을 수 있습니다. 2N·3N은 야간을 며칠씩 묶어 서고 싶은지입니다(안 적으면 2N). 3N은 3일씩 묶어 서므로 그 사람의 월 야간이 상한(기본 6회)으로 고정됩니다 — 3일 블록으로는 하한 4를 만들 수 없기 때문입니다. '지정'은 근무인력 표의 '지정' 인원으로 셀 수 있는 사람이라는 표시로, 그날 D·E·N·prn 중 무엇이든 서면 자동으로 한 명으로 세집니다. 셋 다 근무코드가 아니라 표시입니다 — '지정'은 어떤 근무를 설 수 있는지 알 수 없으므로 D·E·N 같은 근무를 반드시 함께 적어야 하고(지정만 적으면 반려합니다), 2N·3N은 '야간을 이렇게 묶는다'는 뜻이라 N을 따로 안 적어도 야간 가능자로 봅니다.</t>
        </is>
      </c>
    </row>
    <row r="8">
      <c r="A8" t="inlineStr"/>
    </row>
    <row r="9">
      <c r="A9" t="inlineStr">
        <is>
          <t>⚠ '야간리더' 칸은 **밤을 맡길 수 있는 사람에게만 O**를 적습니다(비우면 아님). 야간에는 숙련도 4 이상이 한 명은 반드시 있어야 하는데(필수 규칙), 리더가 주간 전담인 병동에서는 밤에 세울 사람이 한두 명뿐이라 매일 밤을 채울 수가 없습니다. 이 칸에 표시된 사람은 숙련도와 상관없이 그 조건을 채운 것으로 봅니다. 쓰지 않는 병동은 전부 비워두면 지금까지와 똑같이 숙련도로만 판정합니다.</t>
        </is>
      </c>
    </row>
    <row r="10">
      <c r="A10" t="inlineStr"/>
    </row>
    <row r="11">
      <c r="A11" t="inlineStr">
        <is>
          <t>⚠ prn 인원은 8A·9A·10A와 8H·9H·10H, 그리고 그 변형(8A*·8A◎ 등)을 한 덩어리로 셉니다 — 시작 시각만 다른 같은 근무라서입니다. 반일 근무(8AH·9AH·9H*)만 0.5명으로 세기 때문에 출력 근무표의 'prn 인원' 줄에 2.5 같은 값이 뜰 수 있습니다(반나절 선 사람을 온종일 선 것으로 세면 못 채운 날이 채운 날처럼 보이기 때문입니다).</t>
        </is>
      </c>
    </row>
    <row r="12">
      <c r="A12" t="inlineStr"/>
    </row>
    <row r="13">
      <c r="A13" t="inlineStr">
        <is>
          <t>⚠ '전입'·'전입일' 칸 — 이번 달에 새로 온 사람은 '전입'을 고르고, 월중 입사면 입사일을 적어주세요(비우면 1일자 전입). 입사 전 날짜는 배정에서 빠집니다.</t>
        </is>
      </c>
    </row>
    <row r="14">
      <c r="A14" t="inlineStr"/>
    </row>
    <row r="15">
      <c r="A15" t="inlineStr">
        <is>
          <t>⚠ 날짜 칸은 OCS 화면에서 그대로 복사해 붙여넣어도 됩니다 — 말일 칸 오른쪽에 딸려온 D/E/N·®·ⓡ·금월·T연·R연·부서 같은 칸은 읽지 않으니 그냥 두셔도 되고 지우셔도 됩니다.</t>
        </is>
      </c>
    </row>
    <row r="16">
      <c r="A16" t="inlineStr"/>
    </row>
    <row r="17">
      <c r="A17" t="inlineStr">
        <is>
          <t>⚠ 인원 명단 아래 이름 칸에 'B' 한 글자만 있는 구분 행과 그 아래 이름들은 B팀(신입)입니다 — 근무 배정에는 전혀 관여하지 않고 출력 근무표에 이름만 표시됩니다. 필요 없으면 그 행들을 지우고 올리세요.</t>
        </is>
      </c>
    </row>
    <row r="18">
      <c r="A18" t="inlineStr"/>
    </row>
    <row r="19">
      <c r="A19" t="inlineStr">
        <is>
          <t>⚠ 중요 — '원티드표' 시트의 A1 셀에 적힌 'YYYY년 M월'을 보고 코드가 이 파일이 몇 년 몇 월 신청분인지 자동으로 인식합니다. A1의 월 이름을 실제 신청 대상 월과 다르게 고치면(예: 파일을 복사해서 재사용하다가 안 고침) 엉뚱한 달로 인식되니, 월을 바꿀 때는 A1도 꼭 같이 맞춰주세요 — 파일명이 아니라 A1 셀 내용을 봅니다.</t>
        </is>
      </c>
    </row>
    <row r="20">
      <c r="A20" t="inlineStr"/>
    </row>
    <row r="21">
      <c r="A21" t="inlineStr">
        <is>
          <t>표기 코드 (뒤에 별표 * 가 있어도 없어도 인식됩니다)</t>
        </is>
      </c>
    </row>
    <row r="22">
      <c r="A22" t="inlineStr">
        <is>
          <t>· 근무 희망: D / E / N / 8A / 9A / NK / prn / T(교육) / TW(반근무+반교육)</t>
        </is>
      </c>
    </row>
    <row r="23">
      <c r="A23" t="inlineStr">
        <is>
          <t>· 휴가유형별 희망: 연·연차(연차) / 연1·연2·연3(시간제 연차) / 연4(반차) / 조(조사) / 경(경조사) / 공(공가) / 병(병가) / 휴(휴직) / 승(승급교육) / 군(군공가)</t>
        </is>
      </c>
    </row>
    <row r="24">
      <c r="A24" t="inlineStr">
        <is>
          <t>· 단순 OFF 희망: X</t>
        </is>
      </c>
    </row>
    <row r="25">
      <c r="A25" t="inlineStr">
        <is>
          <t>· 그 외 인식 못 하는 표시(포상휴가 등 특수 코드)는 업로드 후 '인식 못 한 표시' 목록으로 알려드립니다.</t>
        </is>
      </c>
    </row>
    <row r="26">
      <c r="A26" t="inlineStr">
        <is>
          <t>· 빈 칸은 신청 없음으로 건너뜁니다.</t>
        </is>
      </c>
    </row>
    <row r="27">
      <c r="A27" t="inlineStr"/>
    </row>
    <row r="28">
      <c r="A28" t="inlineStr">
        <is>
          <t>각 코드가 배정에서 어떻게 처리되는지</t>
        </is>
      </c>
    </row>
    <row r="29">
      <c r="A29" t="inlineStr">
        <is>
          <t>· 병(병가): 연속근무일수 계산에서 제외됩니다(연속근무 5일 제한에 안 걸림)</t>
        </is>
      </c>
    </row>
    <row r="30">
      <c r="A30" t="inlineStr">
        <is>
          <t>· 휴(휴직): **적은 날짜 하루만** 제외됩니다. 월 나머지가 자동으로 채워지지 않으니 휴직·장기휴가는 쉬는 날마다 한 칸씩 적어주세요(며칠짜리인지는 파트장이 지정).</t>
        </is>
      </c>
    </row>
    <row r="31">
      <c r="A31" t="inlineStr">
        <is>
          <t xml:space="preserve">  같은 방식으로 사(사사휴직)/상(상병휴직)/산전/육법/육연/R/출산도 날짜마다 적습니다.</t>
        </is>
      </c>
    </row>
    <row r="32">
      <c r="A32" t="inlineStr">
        <is>
          <t>· 공/승(공가/승급교육): 휴무(OFF)와 동일하게 취급되지만 연차는 차감되지 않습니다</t>
        </is>
      </c>
    </row>
    <row r="33">
      <c r="A33" t="inlineStr">
        <is>
          <t>· 연1/연2/연3/연4(시간제/반차 연차): 몇 시간이든 하루치 연차 희망으로 집계됩니다</t>
        </is>
      </c>
    </row>
    <row r="34">
      <c r="A34" t="inlineStr">
        <is>
          <t>· 군(군공가): 휴무(OFF)와 동일하게 취급되지만 잔휴에는 반영되지 않습니다</t>
        </is>
      </c>
    </row>
    <row r="35">
      <c r="A35" t="inlineStr">
        <is>
          <t>· S/(수면오프)는 이 표에 신청할 수 없습니다 — 월 야간이 6회 이상이면 프로그램이 자동으로 하루 넣어줍니다. 오프를 대신 쓰는 것이 아니라 오프와 별도로 하루가 더 생깁니다(그 달 안에서 날짜는 자유롭게 옮겨 쓰세요). 야간이 몇 회든 1개이고, 원티드로는 신청할 수 없습니다</t>
        </is>
      </c>
    </row>
    <row r="36">
      <c r="A36" t="inlineStr">
        <is>
          <t>· TW(반근무+반교육): 근무일수엔 포함되지만 최소인력 계산에는 제외됩니다(교육 T와 동일)</t>
        </is>
      </c>
    </row>
    <row r="37">
      <c r="A37" t="inlineStr">
        <is>
          <t>· 9A(09시 시작): 8A와 동격으로 취급됩니다(시작 시각만 다름). 8A·9A·10A와 8H·9H·10H, 그리고 그 변형(8A*·8AH 등)은 하단 'prn 인원'에 함께 잡힙니다 — 반일 근무(8AH·9AH·9H*)만 0.5명으로 셉니다</t>
        </is>
      </c>
    </row>
    <row r="38">
      <c r="A38" t="inlineStr"/>
    </row>
    <row r="39">
      <c r="A39" t="inlineStr">
        <is>
          <t>가장 쉬운 사용법</t>
        </is>
      </c>
    </row>
    <row r="40">
      <c r="A40" t="inlineStr">
        <is>
          <t>이번 달 근무표를 아무 값이나 넣어 한 번 생성해서 빈 그리드 모양(입력②와 같은 모양)을 받은 뒤, 그 위에 표시만 채워서 다시 올려도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6" customWidth="1" min="4" max="4"/>
    <col width="9" customWidth="1" min="5" max="5"/>
    <col width="7" customWidth="1" min="6" max="6"/>
    <col width="11" customWidth="1" min="7" max="7"/>
  </cols>
  <sheetData>
    <row r="1">
      <c r="A1" t="inlineStr">
        <is>
          <t>2026년 9월 원티드표</t>
        </is>
      </c>
    </row>
    <row r="2">
      <c r="A2" s="1" t="inlineStr">
        <is>
          <t>이름</t>
        </is>
      </c>
      <c r="B2" s="1" t="inlineStr">
        <is>
          <t>직급</t>
        </is>
      </c>
      <c r="C2" s="1" t="inlineStr">
        <is>
          <t>숙련도</t>
        </is>
      </c>
      <c r="D2" s="1" t="inlineStr">
        <is>
          <t>가능근무</t>
        </is>
      </c>
      <c r="E2" s="4" t="inlineStr">
        <is>
          <t>야간리더</t>
        </is>
      </c>
      <c r="F2" s="1" t="inlineStr">
        <is>
          <t>비고</t>
        </is>
      </c>
      <c r="G2" s="1" t="inlineStr">
        <is>
          <t>전입</t>
        </is>
      </c>
      <c r="H2" s="1" t="inlineStr">
        <is>
          <t>전입일</t>
        </is>
      </c>
      <c r="I2" s="1" t="n">
        <v>1</v>
      </c>
      <c r="J2" s="1" t="n">
        <v>2</v>
      </c>
      <c r="K2" s="1" t="n">
        <v>3</v>
      </c>
      <c r="L2" s="1" t="n">
        <v>4</v>
      </c>
      <c r="M2" s="1" t="n">
        <v>5</v>
      </c>
      <c r="N2" s="1" t="n">
        <v>6</v>
      </c>
      <c r="O2" s="1" t="n">
        <v>7</v>
      </c>
      <c r="P2" s="1" t="n">
        <v>8</v>
      </c>
      <c r="Q2" s="1" t="n">
        <v>9</v>
      </c>
      <c r="R2" s="1" t="n">
        <v>10</v>
      </c>
      <c r="S2" s="1" t="n">
        <v>11</v>
      </c>
      <c r="T2" s="1" t="n">
        <v>12</v>
      </c>
      <c r="U2" s="1" t="n">
        <v>13</v>
      </c>
      <c r="V2" s="1" t="n">
        <v>14</v>
      </c>
      <c r="W2" s="1" t="n">
        <v>15</v>
      </c>
      <c r="X2" s="1" t="n">
        <v>16</v>
      </c>
      <c r="Y2" s="1" t="n">
        <v>17</v>
      </c>
      <c r="Z2" s="1" t="n">
        <v>18</v>
      </c>
      <c r="AA2" s="1" t="n">
        <v>19</v>
      </c>
      <c r="AB2" s="1" t="n">
        <v>20</v>
      </c>
      <c r="AC2" s="1" t="n">
        <v>21</v>
      </c>
      <c r="AD2" s="1" t="n">
        <v>22</v>
      </c>
      <c r="AE2" s="1" t="n">
        <v>23</v>
      </c>
      <c r="AF2" s="1" t="n">
        <v>24</v>
      </c>
      <c r="AG2" s="1" t="n">
        <v>25</v>
      </c>
      <c r="AH2" s="1" t="n">
        <v>26</v>
      </c>
      <c r="AI2" s="1" t="n">
        <v>27</v>
      </c>
      <c r="AJ2" s="1" t="n">
        <v>28</v>
      </c>
      <c r="AK2" s="1" t="n">
        <v>29</v>
      </c>
      <c r="AL2" s="1" t="n">
        <v>30</v>
      </c>
    </row>
    <row r="3">
      <c r="A3" t="inlineStr">
        <is>
          <t>※ 이름 옆 직급·숙련도·가능근무·비고·전입·전입일은 필요하면 고치고, 날짜 칸엔 표시만 채워서 업로드하세요(OCS에서 날짜 영역을 그대로 붙여넣어도 됩니다 — 말일 칸 오른쪽에 딸려온 D/E/N·부서 등은 읽지 않습니다). 표기 규칙은 '안내' 시트 참고.</t>
        </is>
      </c>
    </row>
    <row r="4">
      <c r="A4" t="inlineStr">
        <is>
          <t>파트장이름</t>
        </is>
      </c>
      <c r="B4" t="inlineStr">
        <is>
          <t>파트장</t>
        </is>
      </c>
      <c r="C4" t="inlineStr">
        <is>
          <t>Lv5</t>
        </is>
      </c>
      <c r="D4" t="inlineStr">
        <is>
          <t>8A</t>
        </is>
      </c>
      <c r="H4" s="2" t="n"/>
    </row>
    <row r="5">
      <c r="A5" t="inlineStr">
        <is>
          <t>이름01</t>
        </is>
      </c>
      <c r="B5" t="inlineStr">
        <is>
          <t>간호사</t>
        </is>
      </c>
      <c r="C5" t="inlineStr">
        <is>
          <t>Lv5</t>
        </is>
      </c>
      <c r="D5" t="inlineStr">
        <is>
          <t>D,E,N,지정</t>
        </is>
      </c>
      <c r="H5" s="2" t="n"/>
    </row>
    <row r="6">
      <c r="A6" t="inlineStr">
        <is>
          <t>이름02</t>
        </is>
      </c>
      <c r="B6" t="inlineStr">
        <is>
          <t>간호사</t>
        </is>
      </c>
      <c r="C6" t="inlineStr">
        <is>
          <t>Lv5</t>
        </is>
      </c>
      <c r="D6" t="inlineStr">
        <is>
          <t>D,E,N,지정</t>
        </is>
      </c>
      <c r="H6" s="2" t="n"/>
    </row>
    <row r="7">
      <c r="A7" t="inlineStr">
        <is>
          <t>이름03</t>
        </is>
      </c>
      <c r="B7" t="inlineStr">
        <is>
          <t>간호사</t>
        </is>
      </c>
      <c r="C7" t="inlineStr">
        <is>
          <t>Lv5</t>
        </is>
      </c>
      <c r="D7" t="inlineStr">
        <is>
          <t>D,E,N,prn,3N</t>
        </is>
      </c>
      <c r="H7" s="2" t="n"/>
    </row>
    <row r="8">
      <c r="A8" t="inlineStr">
        <is>
          <t>이름04</t>
        </is>
      </c>
      <c r="B8" t="inlineStr">
        <is>
          <t>간호사</t>
        </is>
      </c>
      <c r="C8" t="inlineStr">
        <is>
          <t>Lv5</t>
        </is>
      </c>
      <c r="D8" t="inlineStr">
        <is>
          <t>prn</t>
        </is>
      </c>
      <c r="H8" s="2" t="n"/>
    </row>
    <row r="9">
      <c r="A9" t="inlineStr">
        <is>
          <t>이름05</t>
        </is>
      </c>
      <c r="B9" t="inlineStr">
        <is>
          <t>간호사</t>
        </is>
      </c>
      <c r="C9" t="inlineStr">
        <is>
          <t>Lv5</t>
        </is>
      </c>
      <c r="D9" t="inlineStr">
        <is>
          <t>D,E</t>
        </is>
      </c>
      <c r="F9" t="inlineStr">
        <is>
          <t>임부(야간 금지)</t>
        </is>
      </c>
      <c r="H9" s="2" t="n"/>
    </row>
    <row r="10">
      <c r="A10" t="inlineStr">
        <is>
          <t>이름06</t>
        </is>
      </c>
      <c r="B10" t="inlineStr">
        <is>
          <t>간호사</t>
        </is>
      </c>
      <c r="C10" t="inlineStr">
        <is>
          <t>Lv5</t>
        </is>
      </c>
      <c r="D10" t="inlineStr">
        <is>
          <t>D,E,N,2N</t>
        </is>
      </c>
      <c r="H10" s="2" t="n"/>
    </row>
    <row r="11">
      <c r="A11" t="inlineStr">
        <is>
          <t>이름07</t>
        </is>
      </c>
      <c r="B11" t="inlineStr">
        <is>
          <t>간호사</t>
        </is>
      </c>
      <c r="C11" t="inlineStr">
        <is>
          <t>Lv5</t>
        </is>
      </c>
      <c r="D11" t="inlineStr">
        <is>
          <t>D,E,N</t>
        </is>
      </c>
      <c r="H11" s="2" t="n"/>
    </row>
    <row r="12">
      <c r="A12" t="inlineStr">
        <is>
          <t>이름08</t>
        </is>
      </c>
      <c r="B12" t="inlineStr">
        <is>
          <t>간호사</t>
        </is>
      </c>
      <c r="C12" t="inlineStr">
        <is>
          <t>Lv5</t>
        </is>
      </c>
      <c r="D12" t="inlineStr">
        <is>
          <t>D,E,N</t>
        </is>
      </c>
      <c r="H12" s="2" t="n"/>
    </row>
    <row r="13">
      <c r="A13" t="inlineStr">
        <is>
          <t>이름09</t>
        </is>
      </c>
      <c r="B13" t="inlineStr">
        <is>
          <t>간호사</t>
        </is>
      </c>
      <c r="C13" t="inlineStr">
        <is>
          <t>Lv5</t>
        </is>
      </c>
      <c r="D13" t="inlineStr">
        <is>
          <t>D,E,N</t>
        </is>
      </c>
      <c r="H13" s="2" t="n"/>
    </row>
    <row r="14">
      <c r="A14" t="inlineStr">
        <is>
          <t>이름10</t>
        </is>
      </c>
      <c r="B14" t="inlineStr">
        <is>
          <t>간호사</t>
        </is>
      </c>
      <c r="C14" t="inlineStr">
        <is>
          <t>Lv5</t>
        </is>
      </c>
      <c r="D14" t="inlineStr">
        <is>
          <t>NK</t>
        </is>
      </c>
      <c r="F14" t="inlineStr">
        <is>
          <t>야간전담</t>
        </is>
      </c>
      <c r="H14" s="2" t="n"/>
    </row>
    <row r="15">
      <c r="A15" t="inlineStr">
        <is>
          <t>이름11</t>
        </is>
      </c>
      <c r="B15" t="inlineStr">
        <is>
          <t>간호사</t>
        </is>
      </c>
      <c r="C15" t="inlineStr">
        <is>
          <t>Lv5</t>
        </is>
      </c>
      <c r="D15" t="inlineStr">
        <is>
          <t>D,E,N</t>
        </is>
      </c>
      <c r="H15" s="2" t="n"/>
    </row>
    <row r="16">
      <c r="A16" t="inlineStr">
        <is>
          <t>이름12</t>
        </is>
      </c>
      <c r="B16" t="inlineStr">
        <is>
          <t>간호사</t>
        </is>
      </c>
      <c r="C16" t="inlineStr">
        <is>
          <t>Lv4</t>
        </is>
      </c>
      <c r="D16" t="inlineStr">
        <is>
          <t>NK</t>
        </is>
      </c>
      <c r="F16" t="inlineStr">
        <is>
          <t>야간전담</t>
        </is>
      </c>
      <c r="H16" s="2" t="n"/>
    </row>
    <row r="17">
      <c r="A17" t="inlineStr">
        <is>
          <t>이름13</t>
        </is>
      </c>
      <c r="B17" t="inlineStr">
        <is>
          <t>간호사</t>
        </is>
      </c>
      <c r="C17" t="inlineStr">
        <is>
          <t>Lv4</t>
        </is>
      </c>
      <c r="D17" t="inlineStr">
        <is>
          <t>D,E</t>
        </is>
      </c>
      <c r="F17" t="inlineStr">
        <is>
          <t>임부(야간 금지)</t>
        </is>
      </c>
      <c r="H17" s="2" t="n"/>
    </row>
    <row r="18">
      <c r="A18" t="inlineStr">
        <is>
          <t>이름14</t>
        </is>
      </c>
      <c r="B18" t="inlineStr">
        <is>
          <t>간호사</t>
        </is>
      </c>
      <c r="C18" t="inlineStr">
        <is>
          <t>Lv3</t>
        </is>
      </c>
      <c r="D18" t="inlineStr">
        <is>
          <t>D,E</t>
        </is>
      </c>
      <c r="H18" s="2" t="n"/>
    </row>
    <row r="19">
      <c r="A19" t="inlineStr">
        <is>
          <t>이름15</t>
        </is>
      </c>
      <c r="B19" t="inlineStr">
        <is>
          <t>간호사</t>
        </is>
      </c>
      <c r="C19" t="inlineStr">
        <is>
          <t>Lv3</t>
        </is>
      </c>
      <c r="D19" t="inlineStr">
        <is>
          <t>D,E,N</t>
        </is>
      </c>
      <c r="E19" s="5" t="inlineStr">
        <is>
          <t>O</t>
        </is>
      </c>
      <c r="H19" s="2" t="n"/>
    </row>
    <row r="20">
      <c r="A20" t="inlineStr">
        <is>
          <t>이름16</t>
        </is>
      </c>
      <c r="B20" t="inlineStr">
        <is>
          <t>간호사</t>
        </is>
      </c>
      <c r="C20" t="inlineStr">
        <is>
          <t>Lv3</t>
        </is>
      </c>
      <c r="D20" t="inlineStr">
        <is>
          <t>D,E,N,prn,지정</t>
        </is>
      </c>
      <c r="H20" s="2" t="n"/>
    </row>
    <row r="21">
      <c r="A21" t="inlineStr">
        <is>
          <t>이름17</t>
        </is>
      </c>
      <c r="B21" t="inlineStr">
        <is>
          <t>간호사</t>
        </is>
      </c>
      <c r="C21" t="inlineStr">
        <is>
          <t>Lv3</t>
        </is>
      </c>
      <c r="D21" t="inlineStr">
        <is>
          <t>D,E,N</t>
        </is>
      </c>
      <c r="E21" s="5" t="inlineStr">
        <is>
          <t>O</t>
        </is>
      </c>
      <c r="H21" s="2" t="n"/>
    </row>
    <row r="22">
      <c r="A22" t="inlineStr">
        <is>
          <t>이름18</t>
        </is>
      </c>
      <c r="B22" t="inlineStr">
        <is>
          <t>간호사</t>
        </is>
      </c>
      <c r="C22" t="inlineStr">
        <is>
          <t>Lv3</t>
        </is>
      </c>
      <c r="D22" t="inlineStr">
        <is>
          <t>D,E,N</t>
        </is>
      </c>
      <c r="E22" s="5" t="inlineStr">
        <is>
          <t>O</t>
        </is>
      </c>
      <c r="H22" s="2" t="n"/>
    </row>
    <row r="23">
      <c r="A23" t="inlineStr">
        <is>
          <t>이름19</t>
        </is>
      </c>
      <c r="B23" t="inlineStr">
        <is>
          <t>간호사</t>
        </is>
      </c>
      <c r="C23" t="inlineStr">
        <is>
          <t>Lv2</t>
        </is>
      </c>
      <c r="D23" t="inlineStr">
        <is>
          <t>D,E,N</t>
        </is>
      </c>
      <c r="H23" s="2" t="n"/>
    </row>
    <row r="24">
      <c r="A24" t="inlineStr">
        <is>
          <t>이름20</t>
        </is>
      </c>
      <c r="B24" t="inlineStr">
        <is>
          <t>간호사</t>
        </is>
      </c>
      <c r="C24" t="inlineStr">
        <is>
          <t>Lv3</t>
        </is>
      </c>
      <c r="D24" t="inlineStr">
        <is>
          <t>D,E,N</t>
        </is>
      </c>
      <c r="E24" s="5" t="inlineStr">
        <is>
          <t>O</t>
        </is>
      </c>
      <c r="H24" s="2" t="n"/>
    </row>
    <row r="25">
      <c r="A25" t="inlineStr">
        <is>
          <t>이름21</t>
        </is>
      </c>
      <c r="B25" t="inlineStr">
        <is>
          <t>간호사</t>
        </is>
      </c>
      <c r="C25" t="inlineStr">
        <is>
          <t>Lv2</t>
        </is>
      </c>
      <c r="D25" t="inlineStr">
        <is>
          <t>D,E,N</t>
        </is>
      </c>
      <c r="H25" s="2" t="n"/>
    </row>
    <row r="26">
      <c r="A26" t="inlineStr">
        <is>
          <t>이름22</t>
        </is>
      </c>
      <c r="B26" t="inlineStr">
        <is>
          <t>간호사</t>
        </is>
      </c>
      <c r="C26" t="inlineStr">
        <is>
          <t>Lv3</t>
        </is>
      </c>
      <c r="D26" t="inlineStr">
        <is>
          <t>D,E,N,지정</t>
        </is>
      </c>
      <c r="E26" s="5" t="inlineStr">
        <is>
          <t>O</t>
        </is>
      </c>
      <c r="H26" s="2" t="n"/>
    </row>
    <row r="27">
      <c r="A27" t="inlineStr">
        <is>
          <t>이름23</t>
        </is>
      </c>
      <c r="B27" t="inlineStr">
        <is>
          <t>간호사</t>
        </is>
      </c>
      <c r="C27" t="inlineStr">
        <is>
          <t>Lv3</t>
        </is>
      </c>
      <c r="D27" t="inlineStr">
        <is>
          <t>D,E,N,prn</t>
        </is>
      </c>
      <c r="H27" s="2" t="n"/>
    </row>
    <row r="28">
      <c r="A28" t="inlineStr">
        <is>
          <t>이름24</t>
        </is>
      </c>
      <c r="B28" t="inlineStr">
        <is>
          <t>간호사</t>
        </is>
      </c>
      <c r="C28" t="inlineStr">
        <is>
          <t>Lv3</t>
        </is>
      </c>
      <c r="D28" t="inlineStr">
        <is>
          <t>D,E,N</t>
        </is>
      </c>
      <c r="H28" s="2" t="n"/>
    </row>
    <row r="29">
      <c r="A29" t="inlineStr">
        <is>
          <t>이름25</t>
        </is>
      </c>
      <c r="B29" t="inlineStr">
        <is>
          <t>간호사</t>
        </is>
      </c>
      <c r="C29" t="inlineStr">
        <is>
          <t>Lv3</t>
        </is>
      </c>
      <c r="D29" t="inlineStr">
        <is>
          <t>D,E,N</t>
        </is>
      </c>
      <c r="H29" s="2" t="n"/>
    </row>
    <row r="30">
      <c r="A30" t="inlineStr">
        <is>
          <t>이름26</t>
        </is>
      </c>
      <c r="B30" t="inlineStr">
        <is>
          <t>간호사</t>
        </is>
      </c>
      <c r="C30" t="inlineStr">
        <is>
          <t>Lv3</t>
        </is>
      </c>
      <c r="D30" t="inlineStr">
        <is>
          <t>D,E,N</t>
        </is>
      </c>
      <c r="H30" s="2" t="n"/>
    </row>
    <row r="31">
      <c r="A31" t="inlineStr">
        <is>
          <t>이름27</t>
        </is>
      </c>
      <c r="B31" t="inlineStr">
        <is>
          <t>간호사</t>
        </is>
      </c>
      <c r="C31" t="inlineStr">
        <is>
          <t>Lv2</t>
        </is>
      </c>
      <c r="D31" t="inlineStr">
        <is>
          <t>D,E,N</t>
        </is>
      </c>
      <c r="H31" s="2" t="n"/>
    </row>
    <row r="32">
      <c r="A32" t="inlineStr">
        <is>
          <t>이름28</t>
        </is>
      </c>
      <c r="B32" t="inlineStr">
        <is>
          <t>간호사</t>
        </is>
      </c>
      <c r="C32" t="inlineStr">
        <is>
          <t>Lv2</t>
        </is>
      </c>
      <c r="D32" t="inlineStr">
        <is>
          <t>D,E,N,지정</t>
        </is>
      </c>
      <c r="H32" s="2" t="n"/>
    </row>
    <row r="33">
      <c r="A33" t="inlineStr">
        <is>
          <t>이름29</t>
        </is>
      </c>
      <c r="B33" t="inlineStr">
        <is>
          <t>간호사</t>
        </is>
      </c>
      <c r="C33" t="inlineStr">
        <is>
          <t>Lv2</t>
        </is>
      </c>
      <c r="D33" t="inlineStr">
        <is>
          <t>D,E,N</t>
        </is>
      </c>
      <c r="H33" s="2" t="n"/>
    </row>
    <row r="34">
      <c r="A34" t="inlineStr">
        <is>
          <t>이름30</t>
        </is>
      </c>
      <c r="B34" t="inlineStr">
        <is>
          <t>간호사</t>
        </is>
      </c>
      <c r="C34" t="inlineStr">
        <is>
          <t>Lv2</t>
        </is>
      </c>
      <c r="D34" t="inlineStr">
        <is>
          <t>D,E,N</t>
        </is>
      </c>
      <c r="H34" s="2" t="n"/>
    </row>
    <row r="35">
      <c r="A35" t="inlineStr">
        <is>
          <t>이름31</t>
        </is>
      </c>
      <c r="B35" t="inlineStr">
        <is>
          <t>간호사</t>
        </is>
      </c>
      <c r="C35" t="inlineStr">
        <is>
          <t>Lv2</t>
        </is>
      </c>
      <c r="D35" t="inlineStr">
        <is>
          <t>D,E,N,prn</t>
        </is>
      </c>
      <c r="H35" s="2" t="n"/>
    </row>
    <row r="36">
      <c r="A36" t="inlineStr">
        <is>
          <t>이름32</t>
        </is>
      </c>
      <c r="B36" t="inlineStr">
        <is>
          <t>간호사</t>
        </is>
      </c>
      <c r="C36" t="inlineStr">
        <is>
          <t>Lv2</t>
        </is>
      </c>
      <c r="D36" t="inlineStr">
        <is>
          <t>D,E,N</t>
        </is>
      </c>
      <c r="H36" s="2" t="n"/>
    </row>
    <row r="37">
      <c r="A37" t="inlineStr">
        <is>
          <t>이름33</t>
        </is>
      </c>
      <c r="B37" t="inlineStr">
        <is>
          <t>간호사</t>
        </is>
      </c>
      <c r="C37" t="inlineStr">
        <is>
          <t>Lv2</t>
        </is>
      </c>
      <c r="D37" t="inlineStr">
        <is>
          <t>D,E,N</t>
        </is>
      </c>
      <c r="H37" s="2" t="n"/>
    </row>
    <row r="38">
      <c r="A38" t="inlineStr">
        <is>
          <t>이름34</t>
        </is>
      </c>
      <c r="B38" t="inlineStr">
        <is>
          <t>간호사</t>
        </is>
      </c>
      <c r="C38" t="inlineStr">
        <is>
          <t>Lv2</t>
        </is>
      </c>
      <c r="D38" t="inlineStr">
        <is>
          <t>D,E,N</t>
        </is>
      </c>
      <c r="H38" s="2" t="n"/>
    </row>
    <row r="39">
      <c r="A39" t="inlineStr">
        <is>
          <t>이름35</t>
        </is>
      </c>
      <c r="B39" t="inlineStr">
        <is>
          <t>간호사</t>
        </is>
      </c>
      <c r="C39" t="inlineStr">
        <is>
          <t>Lv2</t>
        </is>
      </c>
      <c r="D39" t="inlineStr">
        <is>
          <t>D,E,N</t>
        </is>
      </c>
      <c r="H39" s="2" t="n"/>
    </row>
    <row r="40">
      <c r="A40" t="inlineStr">
        <is>
          <t>이름36</t>
        </is>
      </c>
      <c r="B40" t="inlineStr">
        <is>
          <t>간호사</t>
        </is>
      </c>
      <c r="C40" t="inlineStr">
        <is>
          <t>Lv1</t>
        </is>
      </c>
      <c r="D40" t="inlineStr">
        <is>
          <t>D,E,N</t>
        </is>
      </c>
      <c r="H40" s="2" t="n"/>
    </row>
    <row r="41">
      <c r="A41" t="inlineStr">
        <is>
          <t>이름37</t>
        </is>
      </c>
      <c r="B41" t="inlineStr">
        <is>
          <t>간호사</t>
        </is>
      </c>
      <c r="C41" t="inlineStr">
        <is>
          <t>Lv1</t>
        </is>
      </c>
      <c r="D41" t="inlineStr">
        <is>
          <t>D,E,N</t>
        </is>
      </c>
      <c r="H41" s="2" t="n"/>
    </row>
    <row r="42">
      <c r="A42" t="inlineStr">
        <is>
          <t>이름38</t>
        </is>
      </c>
      <c r="B42" t="inlineStr">
        <is>
          <t>간호사</t>
        </is>
      </c>
      <c r="C42" t="inlineStr">
        <is>
          <t>Lv1</t>
        </is>
      </c>
      <c r="D42" t="inlineStr">
        <is>
          <t>D,E,N</t>
        </is>
      </c>
      <c r="H42" s="2" t="n"/>
    </row>
    <row r="43">
      <c r="A43" t="inlineStr">
        <is>
          <t>이름39</t>
        </is>
      </c>
      <c r="B43" t="inlineStr">
        <is>
          <t>간호사</t>
        </is>
      </c>
      <c r="C43" t="inlineStr">
        <is>
          <t>Lv1</t>
        </is>
      </c>
      <c r="D43" t="inlineStr">
        <is>
          <t>D,E,N</t>
        </is>
      </c>
      <c r="H43" s="2" t="n"/>
    </row>
    <row r="44">
      <c r="A44" s="3" t="inlineStr">
        <is>
          <t>B</t>
        </is>
      </c>
    </row>
    <row r="45">
      <c r="A45" t="inlineStr">
        <is>
          <t>이름40</t>
        </is>
      </c>
    </row>
    <row r="46">
      <c r="A46" t="inlineStr">
        <is>
          <t>이름41</t>
        </is>
      </c>
    </row>
  </sheetData>
  <dataValidations count="2">
    <dataValidation sqref="G4:G43" showDropDown="0" showInputMessage="0" showErrorMessage="0" allowBlank="1" promptTitle="전입 여부" prompt="이번 달에 새로 온 사람이면 '전입'을 고르세요. 월중 전입이면 옆 칸에 입사일을 적어주세요(비우면 1일자 전입으로 봅니다)." type="list">
      <formula1>"전입"</formula1>
    </dataValidation>
    <dataValidation sqref="H4:H43" showDropDown="0" showInputMessage="0" showErrorMessage="0" allowBlank="1" promptTitle="전입일" prompt="월중 입사면 날짜를 적어주세요. 비우면 1일자 전입입니다."/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2026-08-21T14:05:53Z</dcterms:created>
  <dcterms:modified xsi:type="dcterms:W3CDTF">2026-10-10T00:57:15Z</dcterms:modified>
</cp:coreProperties>
</file>