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2"/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4"/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6"/>
    <row r="7">
      <c r="A7" t="inlineStr">
        <is>
          <t>⚠ '가능근무' 칸에는 근무코드(D·E·N·prn 등) 외에 세 가지를 더 적을 수 있습니다. 2N·3N은 야간을 며칠씩 묶어 서고 싶은지입니다(안 적으면 2N). 3N은 3일씩 묶어 서므로 그 사람의 월 야간이 상한(기본 6회)으로 고정됩니다 — 3일 블록으로는 하한 4를 만들 수 없기 때문입니다. '지정'은 근무인력 표의 '지정' 인원으로 셀 수 있는 사람이라는 표시로, 그날 D·E·N·prn 중 무엇이든 서면 자동으로 한 명으로 세집니다. 셋 다 근무가 아니라 표시라서, D·E·N 같은 근무를 함께 적어야 배정됩니다.</t>
        </is>
      </c>
    </row>
    <row r="8"/>
    <row r="9">
      <c r="A9" t="inlineStr">
        <is>
          <t>⚠ prn 인원은 8A·9A·10A와 8H·9H·10H, 그리고 그 변형(8A*·8A◎ 등)을 한 덩어리로 셉니다 — 시작 시각만 다른 같은 근무라서입니다. 반일 근무(8AH·9AH·9H*)만 0.5명으로 세기 때문에 출력 근무표의 'prn 인원' 줄에 2.5 같은 값이 뜰 수 있습니다(반나절 선 사람을 온종일 선 것으로 세면 못 채운 날이 채운 날처럼 보이기 때문입니다).</t>
        </is>
      </c>
    </row>
    <row r="10"/>
    <row r="11">
      <c r="A11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12"/>
    <row r="13">
      <c r="A13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4"/>
    <row r="15">
      <c r="A15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6"/>
    <row r="17">
      <c r="A17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8"/>
    <row r="19">
      <c r="A19" t="inlineStr">
        <is>
          <t>표기 코드 (뒤에 별표 * 가 있어도 없어도 인식됩니다)</t>
        </is>
      </c>
    </row>
    <row r="20">
      <c r="A20" t="inlineStr">
        <is>
          <t>· 근무 희망: D / E / N / 8A / 9A / NK / prn / T(교육) / TW(반근무+반교육)</t>
        </is>
      </c>
    </row>
    <row r="21">
      <c r="A21" t="inlineStr">
        <is>
          <t>· 휴가유형별 희망: 연·연차(연차) / 연1·연2·연3(시간제 연차) / 연4(반차) / 조(조사) / 경(경조사) / 공(공가) / 병(병가) / 휴(휴직) / 승(승급교육) / 군(군공가)</t>
        </is>
      </c>
    </row>
    <row r="22">
      <c r="A22" t="inlineStr">
        <is>
          <t>· 단순 OFF 희망: X</t>
        </is>
      </c>
    </row>
    <row r="23">
      <c r="A23" t="inlineStr">
        <is>
          <t>· 그 외 인식 못 하는 표시(포상휴가 등 특수 코드)는 업로드 후 '인식 못 한 표시' 목록으로 알려드립니다.</t>
        </is>
      </c>
    </row>
    <row r="24">
      <c r="A24" t="inlineStr">
        <is>
          <t>· 빈 칸은 신청 없음으로 건너뜁니다.</t>
        </is>
      </c>
    </row>
    <row r="25"/>
    <row r="26">
      <c r="A26" t="inlineStr">
        <is>
          <t>각 코드가 배정에서 어떻게 처리되는지</t>
        </is>
      </c>
    </row>
    <row r="27">
      <c r="A27" t="inlineStr">
        <is>
          <t>· 병(병가): 연속근무일수 계산에서 제외됩니다(연속근무 5일 제한에 안 걸림)</t>
        </is>
      </c>
    </row>
    <row r="28">
      <c r="A28" t="inlineStr">
        <is>
          <t>· 휴(휴직): **적은 날짜 하루만** 제외됩니다. 월 나머지가 자동으로 채워지지 않으니 휴직·장기휴가는 쉬는 날마다 한 칸씩 적어주세요(며칠짜리인지는 파트장이 지정).</t>
        </is>
      </c>
    </row>
    <row r="29">
      <c r="A29" t="inlineStr">
        <is>
          <t xml:space="preserve">  같은 방식으로 사(사사휴직)/상(상병휴직)/산전/육법/육연/R/출산도 날짜마다 적습니다.</t>
        </is>
      </c>
    </row>
    <row r="30">
      <c r="A30" t="inlineStr">
        <is>
          <t>· 공/승(공가/승급교육): 휴무(OFF)와 동일하게 취급되지만 연차는 차감되지 않습니다</t>
        </is>
      </c>
    </row>
    <row r="31">
      <c r="A31" t="inlineStr">
        <is>
          <t>· 연1/연2/연3/연4(시간제/반차 연차): 몇 시간이든 하루치 연차 희망으로 집계됩니다</t>
        </is>
      </c>
    </row>
    <row r="32">
      <c r="A32" t="inlineStr">
        <is>
          <t>· 군(군공가): 휴무(OFF)와 동일하게 취급되지만 잔휴에는 반영되지 않습니다</t>
        </is>
      </c>
    </row>
    <row r="33">
      <c r="A33" t="inlineStr">
        <is>
          <t>· S/(수면오프)는 이 표에 신청할 수 없습니다 — 월 야간이 6회 이상이면 프로그램이 자동으로 하루 넣어줍니다. 오프를 대신 쓰는 것이 아니라 오프와 별도로 하루가 더 생깁니다(그 달 안에서 날짜는 자유롭게 옮겨 쓰세요). 야간이 몇 회든 1개이고, 원티드로는 신청할 수 없습니다</t>
        </is>
      </c>
    </row>
    <row r="34">
      <c r="A34" t="inlineStr">
        <is>
          <t>· TW(반근무+반교육): 근무일수엔 포함되지만 최소인력 계산에는 제외됩니다(교육 T와 동일)</t>
        </is>
      </c>
    </row>
    <row r="35">
      <c r="A35" t="inlineStr">
        <is>
          <t>· 9A(09시 시작): 8A와 동격으로 취급됩니다(시작 시각만 다름). 8A·9A·10A와 8H·9H·10H, 그리고 그 변형(8A*·8AH 등)은 하단 'prn 인원'에 함께 잡힙니다 — 반일 근무(8AH·9AH·9H*)만 0.5명으로 셉니다</t>
        </is>
      </c>
    </row>
    <row r="36"/>
    <row r="37">
      <c r="A37" t="inlineStr">
        <is>
          <t>가장 쉬운 사용법</t>
        </is>
      </c>
    </row>
    <row r="38">
      <c r="A38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9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4" t="inlineStr">
        <is>
          <t>야간리더</t>
        </is>
      </c>
      <c r="F2" s="1" t="inlineStr">
        <is>
          <t>비고</t>
        </is>
      </c>
      <c r="G2" s="1" t="inlineStr">
        <is>
          <t>전입</t>
        </is>
      </c>
      <c r="H2" s="1" t="inlineStr">
        <is>
          <t>전입일</t>
        </is>
      </c>
      <c r="I2" s="1" t="n">
        <v>1</v>
      </c>
      <c r="J2" s="1" t="n">
        <v>2</v>
      </c>
      <c r="K2" s="1" t="n">
        <v>3</v>
      </c>
      <c r="L2" s="1" t="n">
        <v>4</v>
      </c>
      <c r="M2" s="1" t="n">
        <v>5</v>
      </c>
      <c r="N2" s="1" t="n">
        <v>6</v>
      </c>
      <c r="O2" s="1" t="n">
        <v>7</v>
      </c>
      <c r="P2" s="1" t="n">
        <v>8</v>
      </c>
      <c r="Q2" s="1" t="n">
        <v>9</v>
      </c>
      <c r="R2" s="1" t="n">
        <v>10</v>
      </c>
      <c r="S2" s="1" t="n">
        <v>11</v>
      </c>
      <c r="T2" s="1" t="n">
        <v>12</v>
      </c>
      <c r="U2" s="1" t="n">
        <v>13</v>
      </c>
      <c r="V2" s="1" t="n">
        <v>14</v>
      </c>
      <c r="W2" s="1" t="n">
        <v>15</v>
      </c>
      <c r="X2" s="1" t="n">
        <v>16</v>
      </c>
      <c r="Y2" s="1" t="n">
        <v>17</v>
      </c>
      <c r="Z2" s="1" t="n">
        <v>18</v>
      </c>
      <c r="AA2" s="1" t="n">
        <v>19</v>
      </c>
      <c r="AB2" s="1" t="n">
        <v>20</v>
      </c>
      <c r="AC2" s="1" t="n">
        <v>21</v>
      </c>
      <c r="AD2" s="1" t="n">
        <v>22</v>
      </c>
      <c r="AE2" s="1" t="n">
        <v>23</v>
      </c>
      <c r="AF2" s="1" t="n">
        <v>24</v>
      </c>
      <c r="AG2" s="1" t="n">
        <v>25</v>
      </c>
      <c r="AH2" s="1" t="n">
        <v>26</v>
      </c>
      <c r="AI2" s="1" t="n">
        <v>27</v>
      </c>
      <c r="AJ2" s="1" t="n">
        <v>28</v>
      </c>
      <c r="AK2" s="1" t="n">
        <v>29</v>
      </c>
      <c r="AL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파트장이름</t>
        </is>
      </c>
      <c r="B4" t="inlineStr">
        <is>
          <t>파트장</t>
        </is>
      </c>
      <c r="C4" t="inlineStr">
        <is>
          <t>Lv5</t>
        </is>
      </c>
      <c r="D4" t="inlineStr">
        <is>
          <t>8A</t>
        </is>
      </c>
      <c r="H4" s="2" t="n"/>
    </row>
    <row r="5">
      <c r="A5" t="inlineStr">
        <is>
          <t>이름01</t>
        </is>
      </c>
      <c r="B5" t="inlineStr">
        <is>
          <t>간호사</t>
        </is>
      </c>
      <c r="C5" t="inlineStr">
        <is>
          <t>Lv5</t>
        </is>
      </c>
      <c r="D5" t="inlineStr">
        <is>
          <t>D,E,N,지정</t>
        </is>
      </c>
      <c r="H5" s="2" t="n"/>
    </row>
    <row r="6">
      <c r="A6" t="inlineStr">
        <is>
          <t>이름02</t>
        </is>
      </c>
      <c r="B6" t="inlineStr">
        <is>
          <t>간호사</t>
        </is>
      </c>
      <c r="C6" t="inlineStr">
        <is>
          <t>Lv5</t>
        </is>
      </c>
      <c r="D6" t="inlineStr">
        <is>
          <t>D,E,N,지정</t>
        </is>
      </c>
      <c r="H6" s="2" t="n"/>
    </row>
    <row r="7">
      <c r="A7" t="inlineStr">
        <is>
          <t>이름03</t>
        </is>
      </c>
      <c r="B7" t="inlineStr">
        <is>
          <t>간호사</t>
        </is>
      </c>
      <c r="C7" t="inlineStr">
        <is>
          <t>Lv5</t>
        </is>
      </c>
      <c r="D7" t="inlineStr">
        <is>
          <t>D,E,N,prn,3N</t>
        </is>
      </c>
      <c r="H7" s="2" t="n"/>
    </row>
    <row r="8">
      <c r="A8" t="inlineStr">
        <is>
          <t>이름04</t>
        </is>
      </c>
      <c r="B8" t="inlineStr">
        <is>
          <t>간호사</t>
        </is>
      </c>
      <c r="C8" t="inlineStr">
        <is>
          <t>Lv5</t>
        </is>
      </c>
      <c r="D8" t="inlineStr">
        <is>
          <t>prn</t>
        </is>
      </c>
      <c r="H8" s="2" t="n"/>
    </row>
    <row r="9">
      <c r="A9" t="inlineStr">
        <is>
          <t>이름05</t>
        </is>
      </c>
      <c r="B9" t="inlineStr">
        <is>
          <t>간호사</t>
        </is>
      </c>
      <c r="C9" t="inlineStr">
        <is>
          <t>Lv5</t>
        </is>
      </c>
      <c r="D9" t="inlineStr">
        <is>
          <t>D,E</t>
        </is>
      </c>
      <c r="F9" t="inlineStr">
        <is>
          <t>임부(야간 금지)</t>
        </is>
      </c>
      <c r="H9" s="2" t="n"/>
    </row>
    <row r="10">
      <c r="A10" t="inlineStr">
        <is>
          <t>이름06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D,E,N,2N</t>
        </is>
      </c>
      <c r="H10" s="2" t="n"/>
    </row>
    <row r="11">
      <c r="A11" t="inlineStr">
        <is>
          <t>이름07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H11" s="2" t="n"/>
    </row>
    <row r="12">
      <c r="A12" t="inlineStr">
        <is>
          <t>이름08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H12" s="2" t="n"/>
    </row>
    <row r="13">
      <c r="A13" t="inlineStr">
        <is>
          <t>이름09</t>
        </is>
      </c>
      <c r="B13" t="inlineStr">
        <is>
          <t>간호사</t>
        </is>
      </c>
      <c r="C13" t="inlineStr">
        <is>
          <t>Lv5</t>
        </is>
      </c>
      <c r="D13" t="inlineStr">
        <is>
          <t>D,E,N</t>
        </is>
      </c>
      <c r="H13" s="2" t="n"/>
    </row>
    <row r="14">
      <c r="A14" t="inlineStr">
        <is>
          <t>이름10</t>
        </is>
      </c>
      <c r="B14" t="inlineStr">
        <is>
          <t>간호사</t>
        </is>
      </c>
      <c r="C14" t="inlineStr">
        <is>
          <t>Lv5</t>
        </is>
      </c>
      <c r="D14" t="inlineStr">
        <is>
          <t>NK</t>
        </is>
      </c>
      <c r="F14" t="inlineStr">
        <is>
          <t>야간전담</t>
        </is>
      </c>
      <c r="H14" s="2" t="n"/>
    </row>
    <row r="15">
      <c r="A15" t="inlineStr">
        <is>
          <t>이름11</t>
        </is>
      </c>
      <c r="B15" t="inlineStr">
        <is>
          <t>간호사</t>
        </is>
      </c>
      <c r="C15" t="inlineStr">
        <is>
          <t>Lv5</t>
        </is>
      </c>
      <c r="D15" t="inlineStr">
        <is>
          <t>D,E,N</t>
        </is>
      </c>
      <c r="H15" s="2" t="n"/>
    </row>
    <row r="16">
      <c r="A16" t="inlineStr">
        <is>
          <t>이름12</t>
        </is>
      </c>
      <c r="B16" t="inlineStr">
        <is>
          <t>간호사</t>
        </is>
      </c>
      <c r="C16" t="inlineStr">
        <is>
          <t>Lv4</t>
        </is>
      </c>
      <c r="D16" t="inlineStr">
        <is>
          <t>NK</t>
        </is>
      </c>
      <c r="F16" t="inlineStr">
        <is>
          <t>야간전담</t>
        </is>
      </c>
      <c r="H16" s="2" t="n"/>
    </row>
    <row r="17">
      <c r="A17" t="inlineStr">
        <is>
          <t>이름13</t>
        </is>
      </c>
      <c r="B17" t="inlineStr">
        <is>
          <t>간호사</t>
        </is>
      </c>
      <c r="C17" t="inlineStr">
        <is>
          <t>Lv4</t>
        </is>
      </c>
      <c r="D17" t="inlineStr">
        <is>
          <t>D,E</t>
        </is>
      </c>
      <c r="F17" t="inlineStr">
        <is>
          <t>임부(야간 금지)</t>
        </is>
      </c>
      <c r="H17" s="2" t="n"/>
    </row>
    <row r="18">
      <c r="A18" t="inlineStr">
        <is>
          <t>이름14</t>
        </is>
      </c>
      <c r="B18" t="inlineStr">
        <is>
          <t>간호사</t>
        </is>
      </c>
      <c r="C18" t="inlineStr">
        <is>
          <t>Lv3</t>
        </is>
      </c>
      <c r="D18" t="inlineStr">
        <is>
          <t>D,E</t>
        </is>
      </c>
      <c r="H18" s="2" t="n"/>
    </row>
    <row r="19">
      <c r="A19" t="inlineStr">
        <is>
          <t>이름15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</t>
        </is>
      </c>
      <c r="E19" s="5" t="inlineStr">
        <is>
          <t>O</t>
        </is>
      </c>
      <c r="H19" s="2" t="n"/>
    </row>
    <row r="20">
      <c r="A20" t="inlineStr">
        <is>
          <t>이름16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D,E,N,prn,지정</t>
        </is>
      </c>
      <c r="H20" s="2" t="n"/>
    </row>
    <row r="21">
      <c r="A21" t="inlineStr">
        <is>
          <t>이름17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E21" s="5" t="inlineStr">
        <is>
          <t>O</t>
        </is>
      </c>
      <c r="H21" s="2" t="n"/>
    </row>
    <row r="22">
      <c r="A22" t="inlineStr">
        <is>
          <t>이름18</t>
        </is>
      </c>
      <c r="B22" t="inlineStr">
        <is>
          <t>간호사</t>
        </is>
      </c>
      <c r="C22" t="inlineStr">
        <is>
          <t>Lv3</t>
        </is>
      </c>
      <c r="D22" t="inlineStr">
        <is>
          <t>D,E,N</t>
        </is>
      </c>
      <c r="E22" s="5" t="inlineStr">
        <is>
          <t>O</t>
        </is>
      </c>
      <c r="H22" s="2" t="n"/>
    </row>
    <row r="23">
      <c r="A23" t="inlineStr">
        <is>
          <t>이름19</t>
        </is>
      </c>
      <c r="B23" t="inlineStr">
        <is>
          <t>간호사</t>
        </is>
      </c>
      <c r="C23" t="inlineStr">
        <is>
          <t>Lv2</t>
        </is>
      </c>
      <c r="D23" t="inlineStr">
        <is>
          <t>D,E,N</t>
        </is>
      </c>
      <c r="H23" s="2" t="n"/>
    </row>
    <row r="24">
      <c r="A24" t="inlineStr">
        <is>
          <t>이름20</t>
        </is>
      </c>
      <c r="B24" t="inlineStr">
        <is>
          <t>간호사</t>
        </is>
      </c>
      <c r="C24" t="inlineStr">
        <is>
          <t>Lv3</t>
        </is>
      </c>
      <c r="D24" t="inlineStr">
        <is>
          <t>D,E,N</t>
        </is>
      </c>
      <c r="H24" s="2" t="n"/>
    </row>
    <row r="25">
      <c r="A25" t="inlineStr">
        <is>
          <t>이름21</t>
        </is>
      </c>
      <c r="B25" t="inlineStr">
        <is>
          <t>간호사</t>
        </is>
      </c>
      <c r="C25" t="inlineStr">
        <is>
          <t>Lv2</t>
        </is>
      </c>
      <c r="D25" t="inlineStr">
        <is>
          <t>D,E,N</t>
        </is>
      </c>
      <c r="H25" s="2" t="n"/>
    </row>
    <row r="26">
      <c r="A26" t="inlineStr">
        <is>
          <t>이름22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D,E,N,지정</t>
        </is>
      </c>
      <c r="H26" s="2" t="n"/>
    </row>
    <row r="27">
      <c r="A27" t="inlineStr">
        <is>
          <t>이름23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D,E,N,prn</t>
        </is>
      </c>
      <c r="H27" s="2" t="n"/>
    </row>
    <row r="28">
      <c r="A28" t="inlineStr">
        <is>
          <t>이름24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H28" s="2" t="n"/>
    </row>
    <row r="29">
      <c r="A29" t="inlineStr">
        <is>
          <t>이름25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H29" s="2" t="n"/>
    </row>
    <row r="30">
      <c r="A30" t="inlineStr">
        <is>
          <t>이름26</t>
        </is>
      </c>
      <c r="B30" t="inlineStr">
        <is>
          <t>간호사</t>
        </is>
      </c>
      <c r="C30" t="inlineStr">
        <is>
          <t>Lv3</t>
        </is>
      </c>
      <c r="D30" t="inlineStr">
        <is>
          <t>D,E,N</t>
        </is>
      </c>
      <c r="H30" s="2" t="n"/>
    </row>
    <row r="31">
      <c r="A31" t="inlineStr">
        <is>
          <t>이름27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H31" s="2" t="n"/>
    </row>
    <row r="32">
      <c r="A32" t="inlineStr">
        <is>
          <t>이름28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D,E,N,지정</t>
        </is>
      </c>
      <c r="H32" s="2" t="n"/>
    </row>
    <row r="33">
      <c r="A33" t="inlineStr">
        <is>
          <t>이름29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H33" s="2" t="n"/>
    </row>
    <row r="34">
      <c r="A34" t="inlineStr">
        <is>
          <t>이름30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</t>
        </is>
      </c>
      <c r="H34" s="2" t="n"/>
    </row>
    <row r="35">
      <c r="A35" t="inlineStr">
        <is>
          <t>이름31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D,E,N,prn</t>
        </is>
      </c>
      <c r="H35" s="2" t="n"/>
    </row>
    <row r="36">
      <c r="A36" t="inlineStr">
        <is>
          <t>이름32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H36" s="2" t="n"/>
    </row>
    <row r="37">
      <c r="A37" t="inlineStr">
        <is>
          <t>이름33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H37" s="2" t="n"/>
    </row>
    <row r="38">
      <c r="A38" t="inlineStr">
        <is>
          <t>이름34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H38" s="2" t="n"/>
    </row>
    <row r="39">
      <c r="A39" t="inlineStr">
        <is>
          <t>이름35</t>
        </is>
      </c>
      <c r="B39" t="inlineStr">
        <is>
          <t>간호사</t>
        </is>
      </c>
      <c r="C39" t="inlineStr">
        <is>
          <t>Lv2</t>
        </is>
      </c>
      <c r="D39" t="inlineStr">
        <is>
          <t>D,E,N</t>
        </is>
      </c>
      <c r="H39" s="2" t="n"/>
    </row>
    <row r="40">
      <c r="A40" t="inlineStr">
        <is>
          <t>이름36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H40" s="2" t="n"/>
    </row>
    <row r="41">
      <c r="A41" t="inlineStr">
        <is>
          <t>이름37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H41" s="2" t="n"/>
    </row>
    <row r="42">
      <c r="A42" t="inlineStr">
        <is>
          <t>이름38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H42" s="2" t="n"/>
    </row>
    <row r="43">
      <c r="A43" t="inlineStr">
        <is>
          <t>이름39</t>
        </is>
      </c>
      <c r="B43" t="inlineStr">
        <is>
          <t>간호사</t>
        </is>
      </c>
      <c r="C43" t="inlineStr">
        <is>
          <t>Lv1</t>
        </is>
      </c>
      <c r="D43" t="inlineStr">
        <is>
          <t>D,E,N</t>
        </is>
      </c>
      <c r="H43" s="2" t="n"/>
    </row>
    <row r="44">
      <c r="A44" s="3" t="inlineStr">
        <is>
          <t>B</t>
        </is>
      </c>
    </row>
    <row r="45">
      <c r="A45" t="inlineStr">
        <is>
          <t>이름40</t>
        </is>
      </c>
    </row>
    <row r="46">
      <c r="A46" t="inlineStr">
        <is>
          <t>이름41</t>
        </is>
      </c>
    </row>
  </sheetData>
  <dataValidations count="2">
    <dataValidation sqref="G4:G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H4:H43" showDropDown="0" showInputMessage="0" showErrorMessage="0" allowBlank="1" promptTitle="전입일" prompt="월중 입사면 날짜를 적어주세요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2026-10-09T14:24:55Z</dcterms:modified>
</cp:coreProperties>
</file>