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list" sheetId="1" r:id="rId5"/>
    <sheet state="visible" name="Pages List" sheetId="2" r:id="rId6"/>
  </sheets>
  <definedNames/>
  <calcPr/>
</workbook>
</file>

<file path=xl/sharedStrings.xml><?xml version="1.0" encoding="utf-8"?>
<sst xmlns="http://schemas.openxmlformats.org/spreadsheetml/2006/main" count="228" uniqueCount="185">
  <si>
    <t>Page Name</t>
  </si>
  <si>
    <t xml:space="preserve">Scope Of Work </t>
  </si>
  <si>
    <t>Service Name</t>
  </si>
  <si>
    <t>Slug / URL</t>
  </si>
  <si>
    <t>Home</t>
  </si>
  <si>
    <t>Dr Fouzia</t>
  </si>
  <si>
    <t>/</t>
  </si>
  <si>
    <t>About Dr Fouzia</t>
  </si>
  <si>
    <t>/about-dr-fouzia/</t>
  </si>
  <si>
    <t>Services</t>
  </si>
  <si>
    <t>All Services</t>
  </si>
  <si>
    <t>/services/</t>
  </si>
  <si>
    <t>Functional Medicine</t>
  </si>
  <si>
    <t>/functional-medicine/</t>
  </si>
  <si>
    <t>S No</t>
  </si>
  <si>
    <t>Functional Medicine Consultation</t>
  </si>
  <si>
    <t>Comprehensive Functional Medicine Consultation</t>
  </si>
  <si>
    <t>/functional-medicine-consultation/</t>
  </si>
  <si>
    <t>Gut &amp; Digestive Health</t>
  </si>
  <si>
    <t xml:space="preserve"> Deliverables</t>
  </si>
  <si>
    <t>/gut-digestive-health/</t>
  </si>
  <si>
    <t>Fatigue, Low Energy &amp; Brain Fog</t>
  </si>
  <si>
    <t>Responsible</t>
  </si>
  <si>
    <t>Status</t>
  </si>
  <si>
    <t>/fatigue-low-energy-brain-fog/</t>
  </si>
  <si>
    <t>Remarks</t>
  </si>
  <si>
    <t>Women’s Hormonal Health</t>
  </si>
  <si>
    <t>/womens-hormonal-health/</t>
  </si>
  <si>
    <t>Metabolic Health &amp; Weight Management</t>
  </si>
  <si>
    <t>/metabolic-health-weight-management/</t>
  </si>
  <si>
    <t>Healthy Aging &amp; Longevity</t>
  </si>
  <si>
    <t>/healthy-aging-longevity/</t>
  </si>
  <si>
    <t>Biological Age Reset</t>
  </si>
  <si>
    <t>Create On Page SEO Checklist</t>
  </si>
  <si>
    <t>/biological-age-reset/</t>
  </si>
  <si>
    <t>Stress, Sleep &amp; Nervous System Health</t>
  </si>
  <si>
    <t>/stress-sleep-nervous-system-health/</t>
  </si>
  <si>
    <t>Brain &amp; Cognitive Wellness</t>
  </si>
  <si>
    <t>/brain-cognitive-wellness/</t>
  </si>
  <si>
    <t>Personalised Nutrition</t>
  </si>
  <si>
    <t>Nutritional Assessment &amp; Personalised Nutrition</t>
  </si>
  <si>
    <t>/personalised-nutrition/</t>
  </si>
  <si>
    <t>Supplement Review</t>
  </si>
  <si>
    <t>/supplement-review/</t>
  </si>
  <si>
    <t>Health Marker Review</t>
  </si>
  <si>
    <t>Laboratory &amp; Health Marker Review</t>
  </si>
  <si>
    <t>/health-marker-review/</t>
  </si>
  <si>
    <t>Skin &amp; Hair Health</t>
  </si>
  <si>
    <t>Skin &amp; Hair Health From the Inside Out</t>
  </si>
  <si>
    <t>/skin-hair-health/</t>
  </si>
  <si>
    <t>Preventive Health &amp; Lifestyle Medicine</t>
  </si>
  <si>
    <t>/preventive-health-lifestyle-medicine/</t>
  </si>
  <si>
    <t>CBT</t>
  </si>
  <si>
    <t>Cognitive Behavioural Therapy</t>
  </si>
  <si>
    <t>/cbt/</t>
  </si>
  <si>
    <t>CBT for Anxiety</t>
  </si>
  <si>
    <t>Anxiety &amp; Excessive Worry</t>
  </si>
  <si>
    <t>/cbt-anxiety/</t>
  </si>
  <si>
    <t>CBT for Overthinking</t>
  </si>
  <si>
    <t>Overthinking &amp; Rumination</t>
  </si>
  <si>
    <t>/cbt-overthinking/</t>
  </si>
  <si>
    <t>CBT for Stress</t>
  </si>
  <si>
    <t>Stress Management</t>
  </si>
  <si>
    <t>/cbt-stress-management/</t>
  </si>
  <si>
    <t>CBT for Panic Attacks</t>
  </si>
  <si>
    <t>Panic Attacks</t>
  </si>
  <si>
    <t>/cbt-panic-attacks/</t>
  </si>
  <si>
    <t>CBT for Low Mood &amp; Mild Depression</t>
  </si>
  <si>
    <t>Low Mood &amp; Mild Depression</t>
  </si>
  <si>
    <t>/cbt-low-mood-depression/</t>
  </si>
  <si>
    <t>CBT for Health Anxiety</t>
  </si>
  <si>
    <t>SEO Team</t>
  </si>
  <si>
    <t>Health Anxiety</t>
  </si>
  <si>
    <t>/cbt-health-anxiety/</t>
  </si>
  <si>
    <t>CBT for Sleep &amp; Insomnia</t>
  </si>
  <si>
    <t>Sleep Difficulties &amp; Insomnia</t>
  </si>
  <si>
    <t>/cbt-sleep-insomnia/</t>
  </si>
  <si>
    <t>CBT for Self-Esteem &amp; Confidence</t>
  </si>
  <si>
    <t>Self-Esteem &amp; Confidence</t>
  </si>
  <si>
    <t>/cbt-self-esteem-confidence/</t>
  </si>
  <si>
    <t>CBT for Emotional Regulation</t>
  </si>
  <si>
    <t>Emotional Regulation</t>
  </si>
  <si>
    <t>/cbt-emotional-regulation/</t>
  </si>
  <si>
    <t>CBT for Perfectionism &amp; Procrastination</t>
  </si>
  <si>
    <t>Perfectionism &amp; Procrastination</t>
  </si>
  <si>
    <t>/cbt-perfectionism-procrastination/</t>
  </si>
  <si>
    <t>CBT for Body Image</t>
  </si>
  <si>
    <t>Body Image &amp; Self-Image</t>
  </si>
  <si>
    <t>/cbt-body-image/</t>
  </si>
  <si>
    <t>CBT for Emotional Eating</t>
  </si>
  <si>
    <t>Emotional Eating</t>
  </si>
  <si>
    <t>/cbt-emotional-eating/</t>
  </si>
  <si>
    <t>CBT for Burnout</t>
  </si>
  <si>
    <t>Work Stress &amp; Burnout</t>
  </si>
  <si>
    <t>/cbt-burnout-work-stress/</t>
  </si>
  <si>
    <t>CBT for Life Transitions</t>
  </si>
  <si>
    <t>Life Transitions</t>
  </si>
  <si>
    <t>/cbt-life-transitions/</t>
  </si>
  <si>
    <t>Integrated Functional Medicine + CBT</t>
  </si>
  <si>
    <t>Integrated Functional Medicine + CBT Programs</t>
  </si>
  <si>
    <t>/integrated-functional-medicine-cbt/</t>
  </si>
  <si>
    <t>Keyword Research</t>
  </si>
  <si>
    <t>Overthinking Reset</t>
  </si>
  <si>
    <t>Overthinking Reset Program</t>
  </si>
  <si>
    <t>/overthinking-reset/</t>
  </si>
  <si>
    <t>Gut–Brain Health Program</t>
  </si>
  <si>
    <t>/gut-brain-health-program/</t>
  </si>
  <si>
    <t>Stress, Sleep &amp; Energy Reset</t>
  </si>
  <si>
    <t>Keyword Mapping</t>
  </si>
  <si>
    <t>/stress-sleep-energy-reset/</t>
  </si>
  <si>
    <t>Women’s Midlife Wellness</t>
  </si>
  <si>
    <t>Women’s Midlife Wellness Program</t>
  </si>
  <si>
    <t>/womens-midlife-wellness/</t>
  </si>
  <si>
    <t>Healthy Aging &amp; Biological Age Reset</t>
  </si>
  <si>
    <t>/healthy-aging-biological-age-reset/</t>
  </si>
  <si>
    <t>Identify &amp; Mark Core Keywords</t>
  </si>
  <si>
    <t xml:space="preserve">Core Keyword Research </t>
  </si>
  <si>
    <t>Weight, Metabolic Health &amp; Mindset</t>
  </si>
  <si>
    <t>Weight, Metabolic Health &amp; Mindset Program</t>
  </si>
  <si>
    <t>/weight-metabolic-health-mindset/</t>
  </si>
  <si>
    <t>Brain Fog &amp; Cognitive Wellness</t>
  </si>
  <si>
    <t>Brain Fog &amp; Cognitive Wellness Program</t>
  </si>
  <si>
    <t>/brain-fog-cognitive-wellness/</t>
  </si>
  <si>
    <t>Console Error Fixing</t>
  </si>
  <si>
    <t>Inside-Out Skin &amp; Wellness</t>
  </si>
  <si>
    <t>Inside-Out Skin &amp; Wellness Program</t>
  </si>
  <si>
    <t>/inside-out-skin-wellness/</t>
  </si>
  <si>
    <t>Aesthetic Medicine</t>
  </si>
  <si>
    <t>Non-Surgical Aesthetic Medicine</t>
  </si>
  <si>
    <t>/aesthetic-medicine/</t>
  </si>
  <si>
    <t>Meta Title</t>
  </si>
  <si>
    <t>Anti-Wrinkle Treatments</t>
  </si>
  <si>
    <t>/anti-wrinkle-treatments/</t>
  </si>
  <si>
    <t>Dermal Fillers</t>
  </si>
  <si>
    <t>Meta Description</t>
  </si>
  <si>
    <t>/dermal-fillers/</t>
  </si>
  <si>
    <t>Facial Contouring</t>
  </si>
  <si>
    <t>/facial-contouring/</t>
  </si>
  <si>
    <t>Skin Boosters</t>
  </si>
  <si>
    <t>Heading Tag Content</t>
  </si>
  <si>
    <t>/skin-boosters/</t>
  </si>
  <si>
    <t>Microneedling / Dermapen</t>
  </si>
  <si>
    <t>/microneedling-dermapen/</t>
  </si>
  <si>
    <t>Image Alt Tags</t>
  </si>
  <si>
    <t>PRP for Face</t>
  </si>
  <si>
    <t>SEO + DEV team</t>
  </si>
  <si>
    <t>/prp-face/</t>
  </si>
  <si>
    <t>PRP for Hair</t>
  </si>
  <si>
    <t>Mention Internal Linking Of Pages (Anchor Text)</t>
  </si>
  <si>
    <t>/prp-hair/</t>
  </si>
  <si>
    <t>Anti-Aging Aesthetic Consultation</t>
  </si>
  <si>
    <t>/anti-aging-aesthetic-consultation/</t>
  </si>
  <si>
    <t>Work on the speed of the site</t>
  </si>
  <si>
    <t>Skin Rejuvenation</t>
  </si>
  <si>
    <t>/skin-rejuvenation/</t>
  </si>
  <si>
    <t>Functional Medicine Dubai</t>
  </si>
  <si>
    <t xml:space="preserve"> </t>
  </si>
  <si>
    <t>/functional-medicine-dubai/</t>
  </si>
  <si>
    <t>CBT Dubai</t>
  </si>
  <si>
    <t xml:space="preserve">Create Schema Markup </t>
  </si>
  <si>
    <t>/cbt-dubai/</t>
  </si>
  <si>
    <t xml:space="preserve">Canonical </t>
  </si>
  <si>
    <t>Women’s Health Dubai</t>
  </si>
  <si>
    <t>Women’s Health</t>
  </si>
  <si>
    <t>/womens-health-dubai/</t>
  </si>
  <si>
    <t>Healthy Aging Dubai</t>
  </si>
  <si>
    <t>/healthy-aging-dubai/</t>
  </si>
  <si>
    <t>Online Functional Medicine UAE</t>
  </si>
  <si>
    <t>Online Functional Medicine Consultation</t>
  </si>
  <si>
    <t>Sitemap.xml</t>
  </si>
  <si>
    <t>/online-functional-medicine-uae/</t>
  </si>
  <si>
    <t>Clinic in Dubai</t>
  </si>
  <si>
    <t>Developer Team</t>
  </si>
  <si>
    <t>In-Person Consultations</t>
  </si>
  <si>
    <t>/clinic-dubai/</t>
  </si>
  <si>
    <t>Contact</t>
  </si>
  <si>
    <t>Contact Dr Fouzia</t>
  </si>
  <si>
    <t>Robot.txt</t>
  </si>
  <si>
    <t>/contact/</t>
  </si>
  <si>
    <t>Book Consultation</t>
  </si>
  <si>
    <t>Consultation Booking</t>
  </si>
  <si>
    <t>/book-consultation/</t>
  </si>
  <si>
    <t>Custom 404</t>
  </si>
  <si>
    <t>Crawling issues from console</t>
  </si>
  <si>
    <t>Off Page SEO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</si>
</sst>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3.0"/>
      <color rgb="FFFFFFFF"/>
      <name val="Arial"/>
    </font>
    <font>
      <color theme="1"/>
      <name val="Arial"/>
      <scheme val="minor"/>
    </font>
    <font/>
    <font>
      <b/>
      <sz val="11.0"/>
      <color rgb="FFFFFFFF"/>
      <name val="Arial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</fills>
  <borders count="5">
    <border/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ill="1" applyFont="1">
      <alignment horizontal="center" vertical="top"/>
    </xf>
    <xf borderId="0" fillId="0" fontId="3" numFmtId="0" xfId="0" applyAlignment="1" applyFont="1">
      <alignment readingOrder="0"/>
    </xf>
    <xf borderId="1" fillId="0" fontId="4" numFmtId="0" xfId="0" applyBorder="1" applyFont="1"/>
    <xf borderId="2" fillId="0" fontId="4" numFmtId="0" xfId="0" applyBorder="1" applyFont="1"/>
    <xf borderId="3" fillId="2" fontId="5" numFmtId="0" xfId="0" applyAlignment="1" applyBorder="1" applyFill="1" applyFont="1">
      <alignment horizontal="center" vertical="top"/>
    </xf>
    <xf borderId="4" fillId="3" fontId="6" numFmtId="0" xfId="0" applyAlignment="1" applyBorder="1" applyFill="1" applyFont="1">
      <alignment horizontal="center" vertical="bottom"/>
    </xf>
    <xf borderId="4" fillId="3" fontId="6" numFmtId="0" xfId="0" applyAlignment="1" applyBorder="1" applyFill="1" applyFont="1">
      <alignment vertical="bottom"/>
    </xf>
    <xf borderId="4" fillId="0" fontId="6" numFmtId="0" xfId="0" applyAlignment="1" applyBorder="1" applyFont="1">
      <alignment horizontal="center" vertical="bottom"/>
    </xf>
    <xf borderId="4" fillId="3" fontId="7" numFmtId="0" xfId="0" applyAlignment="1" applyBorder="1" applyFill="1" applyFont="1">
      <alignment vertical="bottom"/>
    </xf>
    <xf borderId="4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0"/>
    <col customWidth="1" min="3" max="3" width="20.38"/>
  </cols>
  <sheetData>
    <row r="1">
      <c r="A1" s="2" t="s">
        <v>1</v>
      </c>
      <c r="B1" s="4"/>
      <c r="C1" s="4"/>
      <c r="D1" s="4"/>
      <c r="E1" s="5"/>
    </row>
    <row r="2">
      <c r="A2" s="6" t="s">
        <v>14</v>
      </c>
      <c r="B2" s="6" t="s">
        <v>19</v>
      </c>
      <c r="C2" s="6" t="s">
        <v>22</v>
      </c>
      <c r="D2" s="6" t="s">
        <v>23</v>
      </c>
      <c r="E2" s="6" t="s">
        <v>25</v>
      </c>
    </row>
    <row r="3">
      <c r="A3" s="7">
        <v>1.0</v>
      </c>
      <c r="B3" s="8" t="s">
        <v>33</v>
      </c>
      <c r="C3" s="9" t="s">
        <v>71</v>
      </c>
      <c r="D3" s="9"/>
      <c r="E3" s="10"/>
    </row>
    <row r="4">
      <c r="A4" s="7">
        <v>2.0</v>
      </c>
      <c r="B4" s="8" t="s">
        <v>101</v>
      </c>
      <c r="C4" s="9" t="s">
        <v>71</v>
      </c>
      <c r="D4" s="9"/>
      <c r="E4" s="10"/>
    </row>
    <row r="5">
      <c r="A5" s="7">
        <v>3.0</v>
      </c>
      <c r="B5" s="8" t="s">
        <v>108</v>
      </c>
      <c r="C5" s="9" t="s">
        <v>71</v>
      </c>
      <c r="D5" s="9"/>
      <c r="E5" s="10"/>
    </row>
    <row r="6">
      <c r="A6" s="7">
        <v>4.0</v>
      </c>
      <c r="B6" s="8" t="s">
        <v>115</v>
      </c>
      <c r="C6" s="9" t="s">
        <v>71</v>
      </c>
      <c r="D6" s="9"/>
      <c r="E6" s="10"/>
    </row>
    <row r="7">
      <c r="A7" s="7">
        <v>5.0</v>
      </c>
      <c r="B7" s="8" t="s">
        <v>116</v>
      </c>
      <c r="C7" s="9" t="s">
        <v>71</v>
      </c>
      <c r="D7" s="9"/>
      <c r="E7" s="10"/>
    </row>
    <row r="8">
      <c r="A8" s="7">
        <v>6.0</v>
      </c>
      <c r="B8" s="8" t="s">
        <v>123</v>
      </c>
      <c r="C8" s="9" t="s">
        <v>71</v>
      </c>
      <c r="D8" s="9"/>
      <c r="E8" s="10"/>
    </row>
    <row r="9">
      <c r="A9" s="7">
        <v>7.0</v>
      </c>
      <c r="B9" s="8" t="s">
        <v>130</v>
      </c>
      <c r="C9" s="9" t="s">
        <v>71</v>
      </c>
      <c r="D9" s="9"/>
      <c r="E9" s="10"/>
    </row>
    <row r="10">
      <c r="A10" s="7">
        <v>8.0</v>
      </c>
      <c r="B10" s="8" t="s">
        <v>134</v>
      </c>
      <c r="C10" s="9" t="s">
        <v>71</v>
      </c>
      <c r="D10" s="9"/>
      <c r="E10" s="10"/>
    </row>
    <row r="11">
      <c r="A11" s="7">
        <v>9.0</v>
      </c>
      <c r="B11" s="8" t="s">
        <v>139</v>
      </c>
      <c r="C11" s="9" t="s">
        <v>71</v>
      </c>
      <c r="D11" s="9"/>
      <c r="E11" s="10"/>
    </row>
    <row r="12">
      <c r="A12" s="7">
        <v>10.0</v>
      </c>
      <c r="B12" s="8" t="s">
        <v>143</v>
      </c>
      <c r="C12" s="9" t="s">
        <v>145</v>
      </c>
      <c r="D12" s="9"/>
      <c r="E12" s="10"/>
    </row>
    <row r="13">
      <c r="A13" s="7">
        <v>11.0</v>
      </c>
      <c r="B13" s="8" t="s">
        <v>148</v>
      </c>
      <c r="C13" s="9" t="s">
        <v>145</v>
      </c>
      <c r="D13" s="9"/>
      <c r="E13" s="10"/>
    </row>
    <row r="14">
      <c r="A14" s="7">
        <v>12.0</v>
      </c>
      <c r="B14" s="8" t="s">
        <v>152</v>
      </c>
      <c r="C14" s="9" t="s">
        <v>145</v>
      </c>
      <c r="D14" s="9"/>
      <c r="E14" s="10"/>
      <c r="H14" s="3" t="s">
        <v>156</v>
      </c>
    </row>
    <row r="15">
      <c r="A15" s="7">
        <v>13.0</v>
      </c>
      <c r="B15" s="8" t="s">
        <v>159</v>
      </c>
      <c r="C15" s="9" t="s">
        <v>145</v>
      </c>
      <c r="D15" s="9"/>
      <c r="E15" s="10"/>
    </row>
    <row r="16">
      <c r="A16" s="7">
        <v>14.0</v>
      </c>
      <c r="B16" s="8" t="s">
        <v>161</v>
      </c>
      <c r="C16" s="9" t="s">
        <v>145</v>
      </c>
      <c r="D16" s="11"/>
      <c r="E16" s="10"/>
    </row>
    <row r="17">
      <c r="A17" s="7">
        <v>15.0</v>
      </c>
      <c r="B17" s="8" t="s">
        <v>169</v>
      </c>
      <c r="C17" s="9" t="s">
        <v>172</v>
      </c>
      <c r="D17" s="11"/>
      <c r="E17" s="10"/>
    </row>
    <row r="18">
      <c r="A18" s="7">
        <v>16.0</v>
      </c>
      <c r="B18" s="8" t="s">
        <v>177</v>
      </c>
      <c r="C18" s="9" t="s">
        <v>172</v>
      </c>
      <c r="D18" s="11"/>
      <c r="E18" s="10"/>
    </row>
    <row r="19">
      <c r="A19" s="7">
        <v>17.0</v>
      </c>
      <c r="B19" s="8" t="s">
        <v>182</v>
      </c>
      <c r="C19" s="9" t="s">
        <v>172</v>
      </c>
      <c r="D19" s="11"/>
      <c r="E19" s="10"/>
    </row>
    <row r="20">
      <c r="A20" s="7">
        <v>18.0</v>
      </c>
      <c r="B20" s="8" t="s">
        <v>183</v>
      </c>
      <c r="C20" s="9" t="s">
        <v>71</v>
      </c>
      <c r="D20" s="11"/>
      <c r="E20" s="10"/>
    </row>
    <row r="21">
      <c r="A21" s="7">
        <v>19.0</v>
      </c>
      <c r="B21" s="8" t="s">
        <v>184</v>
      </c>
      <c r="C21" s="9" t="s">
        <v>71</v>
      </c>
      <c r="D21" s="11"/>
      <c r="E21" s="10"/>
    </row>
    <row r="22">
      <c r="A22" s="12"/>
      <c r="B22" s="12"/>
      <c r="C22" s="12"/>
      <c r="D22" s="12"/>
      <c r="E22" s="12"/>
    </row>
  </sheetData>
  <mergeCells count="1">
    <mergeCell ref="A1:E1"/>
  </mergeCells>
  <dataValidations>
    <dataValidation type="list" allowBlank="1" showErrorMessage="1" sqref="D3:D21">
      <formula1>"Done,Not Started,Work in  Progress"</formula1>
    </dataValidation>
    <dataValidation type="list" allowBlank="1" showErrorMessage="1" sqref="C3:C21">
      <formula1>"SEO Team,Developer Team,SEO + DEV team"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7.63"/>
    <col customWidth="1" min="3" max="3" width="29.75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3" t="s">
        <v>5</v>
      </c>
      <c r="C2" s="3" t="s">
        <v>6</v>
      </c>
    </row>
    <row r="3">
      <c r="A3" s="3" t="s">
        <v>7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12</v>
      </c>
      <c r="C5" s="3" t="s">
        <v>13</v>
      </c>
    </row>
    <row r="6">
      <c r="A6" s="3" t="s">
        <v>15</v>
      </c>
      <c r="B6" s="3" t="s">
        <v>16</v>
      </c>
      <c r="C6" s="3" t="s">
        <v>17</v>
      </c>
    </row>
    <row r="7">
      <c r="A7" s="3" t="s">
        <v>18</v>
      </c>
      <c r="B7" s="3" t="s">
        <v>18</v>
      </c>
      <c r="C7" s="3" t="s">
        <v>20</v>
      </c>
    </row>
    <row r="8">
      <c r="A8" s="3" t="s">
        <v>21</v>
      </c>
      <c r="B8" s="3" t="s">
        <v>21</v>
      </c>
      <c r="C8" s="3" t="s">
        <v>24</v>
      </c>
    </row>
    <row r="9">
      <c r="A9" s="3" t="s">
        <v>26</v>
      </c>
      <c r="B9" s="3" t="s">
        <v>26</v>
      </c>
      <c r="C9" s="3" t="s">
        <v>27</v>
      </c>
    </row>
    <row r="10">
      <c r="A10" s="3" t="s">
        <v>28</v>
      </c>
      <c r="B10" s="3" t="s">
        <v>28</v>
      </c>
      <c r="C10" s="3" t="s">
        <v>29</v>
      </c>
    </row>
    <row r="11">
      <c r="A11" s="3" t="s">
        <v>30</v>
      </c>
      <c r="B11" s="3" t="s">
        <v>30</v>
      </c>
      <c r="C11" s="3" t="s">
        <v>31</v>
      </c>
    </row>
    <row r="12">
      <c r="A12" s="3" t="s">
        <v>32</v>
      </c>
      <c r="B12" s="3" t="s">
        <v>32</v>
      </c>
      <c r="C12" s="3" t="s">
        <v>34</v>
      </c>
    </row>
    <row r="13">
      <c r="A13" s="3" t="s">
        <v>35</v>
      </c>
      <c r="B13" s="3" t="s">
        <v>35</v>
      </c>
      <c r="C13" s="3" t="s">
        <v>36</v>
      </c>
    </row>
    <row r="14">
      <c r="A14" s="3" t="s">
        <v>37</v>
      </c>
      <c r="B14" s="3" t="s">
        <v>37</v>
      </c>
      <c r="C14" s="3" t="s">
        <v>38</v>
      </c>
    </row>
    <row r="15">
      <c r="A15" s="3" t="s">
        <v>39</v>
      </c>
      <c r="B15" s="3" t="s">
        <v>40</v>
      </c>
      <c r="C15" s="3" t="s">
        <v>41</v>
      </c>
    </row>
    <row r="16">
      <c r="A16" s="3" t="s">
        <v>42</v>
      </c>
      <c r="B16" s="3" t="s">
        <v>42</v>
      </c>
      <c r="C16" s="3" t="s">
        <v>43</v>
      </c>
    </row>
    <row r="17">
      <c r="A17" s="3" t="s">
        <v>44</v>
      </c>
      <c r="B17" s="3" t="s">
        <v>45</v>
      </c>
      <c r="C17" s="3" t="s">
        <v>46</v>
      </c>
    </row>
    <row r="18">
      <c r="A18" s="3" t="s">
        <v>47</v>
      </c>
      <c r="B18" s="3" t="s">
        <v>48</v>
      </c>
      <c r="C18" s="3" t="s">
        <v>49</v>
      </c>
    </row>
    <row r="19">
      <c r="A19" s="3" t="s">
        <v>50</v>
      </c>
      <c r="B19" s="3" t="s">
        <v>50</v>
      </c>
      <c r="C19" s="3" t="s">
        <v>51</v>
      </c>
    </row>
    <row r="20">
      <c r="A20" s="3" t="s">
        <v>52</v>
      </c>
      <c r="B20" s="3" t="s">
        <v>53</v>
      </c>
      <c r="C20" s="3" t="s">
        <v>54</v>
      </c>
    </row>
    <row r="21">
      <c r="A21" s="3" t="s">
        <v>55</v>
      </c>
      <c r="B21" s="3" t="s">
        <v>56</v>
      </c>
      <c r="C21" s="3" t="s">
        <v>57</v>
      </c>
    </row>
    <row r="22">
      <c r="A22" s="3" t="s">
        <v>58</v>
      </c>
      <c r="B22" s="3" t="s">
        <v>59</v>
      </c>
      <c r="C22" s="3" t="s">
        <v>60</v>
      </c>
    </row>
    <row r="23">
      <c r="A23" s="3" t="s">
        <v>61</v>
      </c>
      <c r="B23" s="3" t="s">
        <v>62</v>
      </c>
      <c r="C23" s="3" t="s">
        <v>63</v>
      </c>
    </row>
    <row r="24">
      <c r="A24" s="3" t="s">
        <v>64</v>
      </c>
      <c r="B24" s="3" t="s">
        <v>65</v>
      </c>
      <c r="C24" s="3" t="s">
        <v>66</v>
      </c>
    </row>
    <row r="25">
      <c r="A25" s="3" t="s">
        <v>67</v>
      </c>
      <c r="B25" s="3" t="s">
        <v>68</v>
      </c>
      <c r="C25" s="3" t="s">
        <v>69</v>
      </c>
    </row>
    <row r="26">
      <c r="A26" s="3" t="s">
        <v>70</v>
      </c>
      <c r="B26" s="3" t="s">
        <v>72</v>
      </c>
      <c r="C26" s="3" t="s">
        <v>73</v>
      </c>
    </row>
    <row r="27">
      <c r="A27" s="3" t="s">
        <v>74</v>
      </c>
      <c r="B27" s="3" t="s">
        <v>75</v>
      </c>
      <c r="C27" s="3" t="s">
        <v>76</v>
      </c>
    </row>
    <row r="28">
      <c r="A28" s="3" t="s">
        <v>77</v>
      </c>
      <c r="B28" s="3" t="s">
        <v>78</v>
      </c>
      <c r="C28" s="3" t="s">
        <v>79</v>
      </c>
    </row>
    <row r="29">
      <c r="A29" s="3" t="s">
        <v>80</v>
      </c>
      <c r="B29" s="3" t="s">
        <v>81</v>
      </c>
      <c r="C29" s="3" t="s">
        <v>82</v>
      </c>
    </row>
    <row r="30">
      <c r="A30" s="3" t="s">
        <v>83</v>
      </c>
      <c r="B30" s="3" t="s">
        <v>84</v>
      </c>
      <c r="C30" s="3" t="s">
        <v>85</v>
      </c>
    </row>
    <row r="31">
      <c r="A31" s="3" t="s">
        <v>86</v>
      </c>
      <c r="B31" s="3" t="s">
        <v>87</v>
      </c>
      <c r="C31" s="3" t="s">
        <v>88</v>
      </c>
    </row>
    <row r="32">
      <c r="A32" s="3" t="s">
        <v>89</v>
      </c>
      <c r="B32" s="3" t="s">
        <v>90</v>
      </c>
      <c r="C32" s="3" t="s">
        <v>91</v>
      </c>
    </row>
    <row r="33">
      <c r="A33" s="3" t="s">
        <v>92</v>
      </c>
      <c r="B33" s="3" t="s">
        <v>93</v>
      </c>
      <c r="C33" s="3" t="s">
        <v>94</v>
      </c>
    </row>
    <row r="34">
      <c r="A34" s="3" t="s">
        <v>95</v>
      </c>
      <c r="B34" s="3" t="s">
        <v>96</v>
      </c>
      <c r="C34" s="3" t="s">
        <v>97</v>
      </c>
    </row>
    <row r="35">
      <c r="A35" s="3" t="s">
        <v>98</v>
      </c>
      <c r="B35" s="3" t="s">
        <v>99</v>
      </c>
      <c r="C35" s="3" t="s">
        <v>100</v>
      </c>
    </row>
    <row r="36">
      <c r="A36" s="3" t="s">
        <v>102</v>
      </c>
      <c r="B36" s="3" t="s">
        <v>103</v>
      </c>
      <c r="C36" s="3" t="s">
        <v>104</v>
      </c>
    </row>
    <row r="37">
      <c r="A37" s="3" t="s">
        <v>105</v>
      </c>
      <c r="B37" s="3" t="s">
        <v>105</v>
      </c>
      <c r="C37" s="3" t="s">
        <v>106</v>
      </c>
    </row>
    <row r="38">
      <c r="A38" s="3" t="s">
        <v>107</v>
      </c>
      <c r="B38" s="3" t="s">
        <v>107</v>
      </c>
      <c r="C38" s="3" t="s">
        <v>109</v>
      </c>
    </row>
    <row r="39">
      <c r="A39" s="3" t="s">
        <v>110</v>
      </c>
      <c r="B39" s="3" t="s">
        <v>111</v>
      </c>
      <c r="C39" s="3" t="s">
        <v>112</v>
      </c>
    </row>
    <row r="40">
      <c r="A40" s="3" t="s">
        <v>113</v>
      </c>
      <c r="B40" s="3" t="s">
        <v>113</v>
      </c>
      <c r="C40" s="3" t="s">
        <v>114</v>
      </c>
    </row>
    <row r="41">
      <c r="A41" s="3" t="s">
        <v>117</v>
      </c>
      <c r="B41" s="3" t="s">
        <v>118</v>
      </c>
      <c r="C41" s="3" t="s">
        <v>119</v>
      </c>
    </row>
    <row r="42">
      <c r="A42" s="3" t="s">
        <v>120</v>
      </c>
      <c r="B42" s="3" t="s">
        <v>121</v>
      </c>
      <c r="C42" s="3" t="s">
        <v>122</v>
      </c>
    </row>
    <row r="43">
      <c r="A43" s="3" t="s">
        <v>124</v>
      </c>
      <c r="B43" s="3" t="s">
        <v>125</v>
      </c>
      <c r="C43" s="3" t="s">
        <v>126</v>
      </c>
    </row>
    <row r="44">
      <c r="A44" s="3" t="s">
        <v>127</v>
      </c>
      <c r="B44" s="3" t="s">
        <v>128</v>
      </c>
      <c r="C44" s="3" t="s">
        <v>129</v>
      </c>
    </row>
    <row r="45">
      <c r="A45" s="3" t="s">
        <v>131</v>
      </c>
      <c r="B45" s="3" t="s">
        <v>131</v>
      </c>
      <c r="C45" s="3" t="s">
        <v>132</v>
      </c>
    </row>
    <row r="46">
      <c r="A46" s="3" t="s">
        <v>133</v>
      </c>
      <c r="B46" s="3" t="s">
        <v>133</v>
      </c>
      <c r="C46" s="3" t="s">
        <v>135</v>
      </c>
    </row>
    <row r="47">
      <c r="A47" s="3" t="s">
        <v>136</v>
      </c>
      <c r="B47" s="3" t="s">
        <v>136</v>
      </c>
      <c r="C47" s="3" t="s">
        <v>137</v>
      </c>
    </row>
    <row r="48">
      <c r="A48" s="3" t="s">
        <v>138</v>
      </c>
      <c r="B48" s="3" t="s">
        <v>138</v>
      </c>
      <c r="C48" s="3" t="s">
        <v>140</v>
      </c>
    </row>
    <row r="49">
      <c r="A49" s="3" t="s">
        <v>141</v>
      </c>
      <c r="B49" s="3" t="s">
        <v>141</v>
      </c>
      <c r="C49" s="3" t="s">
        <v>142</v>
      </c>
    </row>
    <row r="50">
      <c r="A50" s="3" t="s">
        <v>144</v>
      </c>
      <c r="B50" s="3" t="s">
        <v>144</v>
      </c>
      <c r="C50" s="3" t="s">
        <v>146</v>
      </c>
    </row>
    <row r="51">
      <c r="A51" s="3" t="s">
        <v>147</v>
      </c>
      <c r="B51" s="3" t="s">
        <v>147</v>
      </c>
      <c r="C51" s="3" t="s">
        <v>149</v>
      </c>
    </row>
    <row r="52">
      <c r="A52" s="3" t="s">
        <v>150</v>
      </c>
      <c r="B52" s="3" t="s">
        <v>150</v>
      </c>
      <c r="C52" s="3" t="s">
        <v>151</v>
      </c>
    </row>
    <row r="53">
      <c r="A53" s="3" t="s">
        <v>153</v>
      </c>
      <c r="B53" s="3" t="s">
        <v>153</v>
      </c>
      <c r="C53" s="3" t="s">
        <v>154</v>
      </c>
    </row>
    <row r="54">
      <c r="A54" s="3" t="s">
        <v>155</v>
      </c>
      <c r="B54" s="3" t="s">
        <v>12</v>
      </c>
      <c r="C54" s="3" t="s">
        <v>157</v>
      </c>
    </row>
    <row r="55">
      <c r="A55" s="3" t="s">
        <v>158</v>
      </c>
      <c r="B55" s="3" t="s">
        <v>53</v>
      </c>
      <c r="C55" s="3" t="s">
        <v>160</v>
      </c>
    </row>
    <row r="56">
      <c r="A56" s="3" t="s">
        <v>162</v>
      </c>
      <c r="B56" s="3" t="s">
        <v>163</v>
      </c>
      <c r="C56" s="3" t="s">
        <v>164</v>
      </c>
    </row>
    <row r="57">
      <c r="A57" s="3" t="s">
        <v>165</v>
      </c>
      <c r="B57" s="3" t="s">
        <v>30</v>
      </c>
      <c r="C57" s="3" t="s">
        <v>166</v>
      </c>
    </row>
    <row r="58">
      <c r="A58" s="3" t="s">
        <v>167</v>
      </c>
      <c r="B58" s="3" t="s">
        <v>168</v>
      </c>
      <c r="C58" s="3" t="s">
        <v>170</v>
      </c>
    </row>
    <row r="59">
      <c r="A59" s="3" t="s">
        <v>171</v>
      </c>
      <c r="B59" s="3" t="s">
        <v>173</v>
      </c>
      <c r="C59" s="3" t="s">
        <v>174</v>
      </c>
    </row>
    <row r="60">
      <c r="A60" s="3" t="s">
        <v>175</v>
      </c>
      <c r="B60" s="3" t="s">
        <v>176</v>
      </c>
      <c r="C60" s="3" t="s">
        <v>178</v>
      </c>
    </row>
    <row r="61">
      <c r="A61" s="3" t="s">
        <v>179</v>
      </c>
      <c r="B61" s="3" t="s">
        <v>180</v>
      </c>
      <c r="C61" s="3" t="s">
        <v>181</v>
      </c>
    </row>
  </sheetData>
  <drawing r:id="rId1"/>
</worksheet>
</file>