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100" yWindow="0" windowWidth="24960" windowHeight="15560" tabRatio="871" activeTab="13"/>
  </bookViews>
  <sheets>
    <sheet name="Sheet1" sheetId="1" r:id="rId1"/>
    <sheet name="Emot Intensity" sheetId="3" r:id="rId2"/>
    <sheet name="Emot Aversion" sheetId="4" r:id="rId3"/>
    <sheet name="Harm" sheetId="5" r:id="rId4"/>
    <sheet name="Self Benefit" sheetId="6" r:id="rId5"/>
    <sheet name="Other Benefit" sheetId="7" r:id="rId6"/>
    <sheet name="Premeditation" sheetId="8" r:id="rId7"/>
    <sheet name="Illegality" sheetId="9" r:id="rId8"/>
    <sheet name="SocNormV" sheetId="10" r:id="rId9"/>
    <sheet name="Socialness" sheetId="11" r:id="rId10"/>
    <sheet name="Freq" sheetId="12" r:id="rId11"/>
    <sheet name="PerFam" sheetId="13" r:id="rId12"/>
    <sheet name="GenFam" sheetId="14" r:id="rId13"/>
    <sheet name="Moral" sheetId="15" r:id="rId14"/>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<sst xmlns="http://schemas.openxmlformats.org/spreadsheetml/2006/main" count="8807" uniqueCount="354">
  <si>
    <t>MV Number - Based on Word count (S - L)</t>
  </si>
  <si>
    <t>Main Cue</t>
    <phoneticPr fontId="0" type="noConversion"/>
  </si>
  <si>
    <t>Story</t>
    <phoneticPr fontId="0" type="noConversion"/>
  </si>
  <si>
    <t>Emotional Intensity</t>
    <phoneticPr fontId="0" type="noConversion"/>
  </si>
  <si>
    <t>Emotion Aversion</t>
    <phoneticPr fontId="0" type="noConversion"/>
  </si>
  <si>
    <t>Harm</t>
    <phoneticPr fontId="0" type="noConversion"/>
  </si>
  <si>
    <t>Self Benefit</t>
    <phoneticPr fontId="0" type="noConversion"/>
  </si>
  <si>
    <t>Other Benefit</t>
    <phoneticPr fontId="0" type="noConversion"/>
  </si>
  <si>
    <t>Pre-meditated</t>
    <phoneticPr fontId="0" type="noConversion"/>
  </si>
  <si>
    <t>Illegality</t>
    <phoneticPr fontId="0" type="noConversion"/>
  </si>
  <si>
    <t>Social Norm Violation</t>
    <phoneticPr fontId="0" type="noConversion"/>
  </si>
  <si>
    <t>Socialness</t>
    <phoneticPr fontId="0" type="noConversion"/>
  </si>
  <si>
    <t>Frequency</t>
    <phoneticPr fontId="0" type="noConversion"/>
  </si>
  <si>
    <t>Personal Familiarity</t>
    <phoneticPr fontId="0" type="noConversion"/>
  </si>
  <si>
    <t>General Familiarity</t>
    <phoneticPr fontId="0" type="noConversion"/>
  </si>
  <si>
    <t>Morally Appropriate</t>
    <phoneticPr fontId="0" type="noConversion"/>
  </si>
  <si>
    <t>Norm Violation Component</t>
    <phoneticPr fontId="0" type="noConversion"/>
  </si>
  <si>
    <t>Social Affect Component</t>
    <phoneticPr fontId="0" type="noConversion"/>
  </si>
  <si>
    <t>Intention Component</t>
    <phoneticPr fontId="0" type="noConversion"/>
  </si>
  <si>
    <t>Word Count</t>
    <phoneticPr fontId="0" type="noConversion"/>
  </si>
  <si>
    <t>Took Something</t>
    <phoneticPr fontId="0" type="noConversion"/>
  </si>
  <si>
    <t>I used to work for the federal government. I used a calculator from work at home for some audits. When I left government services, I kept the calculator.</t>
  </si>
  <si>
    <t>Compassionate</t>
    <phoneticPr fontId="0" type="noConversion"/>
  </si>
  <si>
    <t>My friend’s son was charged with shooting someone. In reality, he did not shoot the person. I went to every court appearance with my friend in support of her son.</t>
  </si>
  <si>
    <t>Happy</t>
    <phoneticPr fontId="0" type="noConversion"/>
  </si>
  <si>
    <t>I remember getting married when I was 17 years old. I got married just so I could get away from my mother. I certainly felt relieved to separate myself from her.</t>
  </si>
  <si>
    <t>When I was younger, my brother and neighborhood friend and I went on a shoplifting spree. We took a lot of clothing. Then we got caught and we never stole again.</t>
  </si>
  <si>
    <t>Cheated</t>
    <phoneticPr fontId="0" type="noConversion"/>
  </si>
  <si>
    <t xml:space="preserve">When I took Spanish in high school, I was a pretty good student. I didn’t like the class much and I didn’t pay attention. So I cheated and I got caught. </t>
  </si>
  <si>
    <t xml:space="preserve">I was in a French class with a guy named Jason. He found a copy of a test we were going to have. I bought it from him for a dollar. </t>
  </si>
  <si>
    <t>Unfaithful</t>
    <phoneticPr fontId="0" type="noConversion"/>
  </si>
  <si>
    <t>I had been involved with my high school sweetheart, Glenn for four years. Then I met this guy Hank in college. I started dating Hank before I broke up with Glenn.</t>
  </si>
  <si>
    <t>When I was little I would steal from supermarkets. I would steal things that my brothers and I wanted. I got caught a couple of times, but just kept doing it.</t>
  </si>
  <si>
    <t xml:space="preserve">When I was 14-years old, I was living in a foster home. I took twenty dollars out of my foster aunt’s purse without asking her. She was furious and I apologized. </t>
  </si>
  <si>
    <t>Regretful</t>
    <phoneticPr fontId="0" type="noConversion"/>
  </si>
  <si>
    <t>A drunk driver killed my girlfriend. The night that this happened, my girlfriend and I got in a really big fight. We said goodnight angry and I let her drive home alone.</t>
  </si>
  <si>
    <t>When I was in third grade I really wanted to be popular. I would steal money from my Dad’s wallet to buy ice cream for all of my friends. Eventually he found out.</t>
  </si>
  <si>
    <t>Guilty</t>
    <phoneticPr fontId="0" type="noConversion"/>
  </si>
  <si>
    <t>I keep promising to take my kids to Disney World. They keep asking me when we are going to go. We still haven’t gone and I still keep telling them we will go.</t>
  </si>
  <si>
    <t xml:space="preserve">During my commute through downtown, I see a lot of homeless people. One day I was driving and saw a homeless woman walking her dog. I pulled over and gave her some money. </t>
  </si>
  <si>
    <t>When I was younger I worked for my dad in the produce business. I felt that he would underpay me and I deserved more. So I would self-compensate and take money from him.</t>
  </si>
  <si>
    <t>Embarrassed</t>
    <phoneticPr fontId="0" type="noConversion"/>
  </si>
  <si>
    <t xml:space="preserve">Once when I was little I was caught shoplifting. I stole something small, but the owner of the store saw me and took me up to the front desk. My mother was angry. </t>
  </si>
  <si>
    <t>I was in an acting class with this girl, and one day she was very upset. She asked me if I would give her a hug. I felt uncomfortable, so I didn’t hug her.</t>
  </si>
  <si>
    <t>I was dating my girlfriend for a month. Then I went out with my brother to a bar and met another girl. I was unfaithful to my girlfriend with the girl from the bar.</t>
  </si>
  <si>
    <t>Hurtful to Someone</t>
    <phoneticPr fontId="0" type="noConversion"/>
  </si>
  <si>
    <t>Instead of contributing more to my mother’s economic stability, by helping her out monetarily in her retirement, I traveled. I spent money on travel, on vacations. Some of that money could’ve gone to her.</t>
  </si>
  <si>
    <t>Sneaky</t>
    <phoneticPr fontId="0" type="noConversion"/>
  </si>
  <si>
    <t>When I was in high school I did a lot of drugs. Once I was doing ecstasy and my parents caught me. I just told them that the only drug I used was marijuana.</t>
  </si>
  <si>
    <t xml:space="preserve">A woman at work would always bring in pictures of her dogs. One day she had to make the decision to put her dogs to sleep. So I cried with her and comforted her. </t>
  </si>
  <si>
    <t>When I was in sixth grade some kids from my class stole a small tree from someone’s yard and planted it in the schoolyard. I went over to the tree and stomped on it.</t>
  </si>
  <si>
    <t>When I was ten years old I would walk to school everyday. The route that I took to get to school was right near a liquor store. I stole something from the store once.</t>
  </si>
  <si>
    <t xml:space="preserve">One time I was playing cards and I didn’t know all the rules. We were playing rummy or poker or something. I’m not a card-playing person, so I cheated to be able to play. </t>
  </si>
  <si>
    <t xml:space="preserve">I had an abortion during my divorce. I am pro-choice, but I think that children are the future and that life is very important. I just couldn’t have a child at that time though. </t>
  </si>
  <si>
    <t>The other day at breakfast I yelled at my son. It was really early in the morning and he said something disrespectful. So I just burst out at him saying some very hurtful things.</t>
  </si>
  <si>
    <t>Virtuous</t>
    <phoneticPr fontId="0" type="noConversion"/>
  </si>
  <si>
    <t>I bought some bread and some milk in the store the other day. After I paid, I realized that the cashier gave me the wrong change back. I went back and told her this.</t>
  </si>
  <si>
    <t>Tempted</t>
    <phoneticPr fontId="0" type="noConversion"/>
  </si>
  <si>
    <t xml:space="preserve">I was driving my car and this guy cut me off really badly. We were on the freeway and he gave me the finger. I chased after him in my car for a while. </t>
  </si>
  <si>
    <t>When I was nineteen I had a boyfriend for about a year. He moved away and started seeing someone else. I started seeing someone else and I got pregnant. I ended up having an abortion.</t>
  </si>
  <si>
    <t>Proud</t>
    <phoneticPr fontId="0" type="noConversion"/>
  </si>
  <si>
    <t>About a year ago I started re-selling medications from a Canadian pharmacy. I helped a great deal of elderly people so that they didn’t have to pay exorbitant amounts for their medications that they needed.</t>
  </si>
  <si>
    <t>I was on vacation and rented a car. I paid for the parking fee and the guy gave me the wrong change back. I knew he gave me too much but I kept it anyway.</t>
  </si>
  <si>
    <t>When I was in elementary school my mom and I got into a fight about something. I had this little bamboo stick and I hit her on the head with it. It didn’t hurt her.</t>
  </si>
  <si>
    <t>There is a stray cat that comes to my door sometimes. I have been feeding the cat and noticed she became very ill. I ordered some antibiotics from the vet and gave them to her.</t>
  </si>
  <si>
    <t>I ditched school once as a senior. My friend convinced me to ditch school on the last day of the semester. We went to the beach and had lunch. I was concerned about getting caught.</t>
  </si>
  <si>
    <t>Responsible</t>
    <phoneticPr fontId="0" type="noConversion"/>
  </si>
  <si>
    <t>I found a wallet while I was out walking once. Fortunately, it had an ID in it so I could return it. So I brought it down to the police station and turned it in.</t>
  </si>
  <si>
    <t>Tired</t>
    <phoneticPr fontId="0" type="noConversion"/>
  </si>
  <si>
    <t>My wife was diagnosed with cancer. I was there with her every step of the way even though it was extremely emotionally and mentally demanding. I helped her through all her appointments and emotional distress.</t>
  </si>
  <si>
    <t xml:space="preserve">I used to ride the bus everyday to work. One day I noticed a pregnant woman who did not have a seat. So I took her by the arm and helped her find a seat. </t>
  </si>
  <si>
    <t>Lied</t>
    <phoneticPr fontId="0" type="noConversion"/>
  </si>
  <si>
    <t xml:space="preserve">I work for a data collection agency for market research part-time. I conduct surveys over the phone. I often tell people that it is a brief survey, even though it is actually twenty minutes long. </t>
  </si>
  <si>
    <t xml:space="preserve">I was running across the street one time, years ago, and a little old woman fell. She was carrying groceries and she slipped. I helped her get her bearings back and picked up the groceries. </t>
  </si>
  <si>
    <t xml:space="preserve">I go online a lot to meet people. I talk to a number of different people and lie to all of them. I lie about facts such as my job, looks, and where I’m from. </t>
  </si>
  <si>
    <t xml:space="preserve">A few years ago my mom fell. She hurt herself badly. So I moved up to where she lived and took care of her, watched over her and basically helped nurse her back to health. </t>
  </si>
  <si>
    <t>When I was eleven or twelve, I called someone a racial name. The person I’d called the name was a sort of a friend of my sister’s. It got back to her and she was humiliated.</t>
  </si>
  <si>
    <t>I slept with one of my math teachers and I really hope nobody ever finds out about it. At the time he said he was separated from his wife, so I knew that he was married.</t>
  </si>
  <si>
    <t>Honest</t>
    <phoneticPr fontId="0" type="noConversion"/>
  </si>
  <si>
    <t>I’m interviewing for different jobs right now, in addition to my part time job. In the interview process, I’ve been tempted to lie about things. But I haven’t because I know employers check an applicant’s credentials.</t>
  </si>
  <si>
    <t>When I was eleven years old my friends dared me to steal something from the drugstore. So I went in and found the object closest to the door. I took it and ran from the store.</t>
  </si>
  <si>
    <t>When I was nineteen I got pregnant. I was with somebody who didn’t really care about me and I really didn’t care for him. So I told him and we decided I should get an abortion.</t>
  </si>
  <si>
    <t xml:space="preserve">I was married for three years when I became attracted to a woman at work. One night when my wife was away with friends I was unfaithful to her. I then continued to have an affair. </t>
  </si>
  <si>
    <t xml:space="preserve">My daughter and I were shopping in a toy store at the mall. We found a wallet that had money and receipts in it. So we tracked down the mall police and gave it to them. </t>
  </si>
  <si>
    <t>Reckless</t>
    <phoneticPr fontId="0" type="noConversion"/>
  </si>
  <si>
    <t>I was in Barcelona with my girlfriend and we were walking down the street. A man grabbed my girlfriend’s backpack and started running down the street. I ran after the robber and he dropped the bag.</t>
  </si>
  <si>
    <t>I used to drink and drive a lot. One time I borrowed my brother’s car, was drunk and had taken Valium. I sideswiped another car that had its door open.  I got scared and kept driving.</t>
  </si>
  <si>
    <t xml:space="preserve">I have cheated pretty much all of my life. The most recent time was because I was in a long distance relationship. There were so many opportunities to cheat that I just gave into the temptation. </t>
  </si>
  <si>
    <t>I was in the painting business. My company and I would often go into homes and paint. Once we found a very large sum of money in a house and I was tempted to take it.</t>
  </si>
  <si>
    <t>When I was in high school, this old man died. Some guys and I went into his house and I took a pair of old work boots. I put them in the trunk of my car.</t>
  </si>
  <si>
    <t xml:space="preserve">My next-door neighbor, Beth, was going through some very hard times. I’m not the kind of person to hug people, but one day she came into my apartment very upset. So I gave her a hug. </t>
  </si>
  <si>
    <t>Qualms</t>
    <phoneticPr fontId="0" type="noConversion"/>
  </si>
  <si>
    <t xml:space="preserve">I was cashing a $1000 check one night when I got robbed at gunpoint. The next time I cashed a check there, I saw a fifty-dollar bill in the parking lot. I took the fifty-dollar bill. </t>
  </si>
  <si>
    <t xml:space="preserve">My sister is five years older than I am. When we were little she would always tease me about things. So one day when she was teasing me about something, I threw a pencil at her. </t>
  </si>
  <si>
    <t xml:space="preserve">My first husband was never sensitive to my needs. I cheated on him because he wasn’t there for me. He was not affectionate. I decided to have an affair because I felt like he deserved it. </t>
  </si>
  <si>
    <t xml:space="preserve">I was friends with a girl who had a very good-looking and outgoing husband. A few times he flirted heavily with me. Most of the time I flirted back, which I believe hurt her feelings greatly. </t>
  </si>
  <si>
    <t xml:space="preserve">I was playing basketball near a beach. I was hanging out all day when I noticed that there was a basketball that no one had claimed. There was no one around so I took the basketball. </t>
  </si>
  <si>
    <t xml:space="preserve">Years ago, I shoplifted lipstick from a drugstore. No matter what I did with the lipstick after I stole it, I just wasn’t able to enjoy it. I never took it back though or told anyone. </t>
  </si>
  <si>
    <t xml:space="preserve">When my partner was very sick a few years ago he had to walk very slowly. He needed a cane and couldn’t move fast. I was very impatient with him and told him to move faster. </t>
  </si>
  <si>
    <t xml:space="preserve">When I was in my twenties I met a girl who had run away from home. She was 16 and we became very good friends. I convinced her eventually to go back home to her family. </t>
    <phoneticPr fontId="0" type="noConversion"/>
  </si>
  <si>
    <t xml:space="preserve">During my first marriage, I was unfaithful once. My neighbor was a very, very good-looking man and he lived in my co-op apartment building.  I was unfaithful for about a month and my husband never found out.  </t>
  </si>
  <si>
    <t>I was in a store and I found something I wanted, but it was expensive. I took it and put it in the box of an item that was cheaper, and I paid for the cheaper item.</t>
  </si>
  <si>
    <t>One summer I had a job on the beach picking up trash. I found a wallet on the beach and it had $60 in it. So I picked it up and turned it in to my supervisor.</t>
  </si>
  <si>
    <t>I cheated on my girlfriend even though I knew that she would find out and be upset. I cheated on her for a very long time and really hurt her. She found out and we broke up.</t>
  </si>
  <si>
    <t>Once, when I was a teenager, I was driving drunk down a road. An old farm dog came out into the middle of the road and started barking. I purposely ran right over it and killed it.</t>
  </si>
  <si>
    <t xml:space="preserve">When I was a teenager, I took my father’s car out with my friends. My parents were out of town for a couple of days. I took the car without their permission to go for a joyride. </t>
  </si>
  <si>
    <t>There have been several times when I have been walking down the street and a homeless person has asked me for money. I have never given him or her money. I just walk by him or her.</t>
  </si>
  <si>
    <t>Every year around Thanksgiving and at Christmas too, I go to the downtown area. I help serve food to homeless people. I spend the day at the shelters and serve the food to people who come in.</t>
  </si>
  <si>
    <t xml:space="preserve">A few years ago a woman under the age of eighteen wanted to have sex with me. I wanted to have sex with her and was tempted. Yet, I was too afraid I would go to jail. </t>
  </si>
  <si>
    <t xml:space="preserve">When my sister and I were growing up we each had our own money. One time, I thought she had been taking some of my money. So, I went and decided to take some of her money. </t>
  </si>
  <si>
    <t xml:space="preserve">I was working at the racetrack in a snack stand. The policy was that any leftover food had to be disposed of. Instead I gave leftover salads to my co-workers and as a result I was fired. </t>
  </si>
  <si>
    <t xml:space="preserve">My husband thinks I shop too much. So now when I go shopping I put the items in the trunk of my car. I take the items out slowly over time, so my husband doesn’t find out. </t>
  </si>
  <si>
    <t xml:space="preserve">A couple of years ago, I was out on the streets using drugs. I had a very young attractive girlfriend. I used to let her do whatever she wanted to do, like prostitution and stuff like that. </t>
  </si>
  <si>
    <t xml:space="preserve">My husband ran a business and I worked in his shop. Once a rather unsavory character came in and handed my husband something. So, I looked through my husband’s wallet to see what the man gave him. </t>
  </si>
  <si>
    <t>My current lover often complains about our sex life, saying we don’t do it enough. Sometimes I will watch online porn and masturbate instead. Sometimes, I feel like it’s just easier and more fun to do that.</t>
  </si>
  <si>
    <t>I met this woman on the internet and we became very close. When she came to visit we had sex quite a bit. I didn’t know her health status or if she had any sexually transmitted diseases.</t>
  </si>
  <si>
    <t>When I first moved to California, I hung out in some very seedy areas. I went out one night and bought drugs from a dealer. I didn’t get caught but I’ve never done anything like that again.</t>
  </si>
  <si>
    <t xml:space="preserve">I had a boyfriend who was an alcoholic. When I broke things off he was literally stalking me. So I told him that I had cheated on him just to try and get him off my back. </t>
  </si>
  <si>
    <t xml:space="preserve">I lied to a boss once. I said I delivered some paperwork for him that he needed delivered to complete this deal.  He had been unclear in his instructions to me and I just forgot to send it. </t>
  </si>
  <si>
    <t xml:space="preserve">About two months ago, I was in the grocery store at the cash register. This elderly lady left her pocketbook on the counter. So I picked up her pocketbook and called her back to come and get it. </t>
  </si>
  <si>
    <t>When I was younger there was an older man who really liked me. He would always buy me flowers, and I was tempted to have a relationship with him. I didn’t though because he was a married man.</t>
  </si>
  <si>
    <t>When I first went to dance school in New York I lied about my age. There is a lot of pressure to be young in the dance industry. I was twenty and told people I was only sixteen.</t>
  </si>
  <si>
    <t>I found a wallet with a fifty-dollar bill in it. I found a phone number to call and contacted the woman whose wallet it was. She was very appreciative and came to my house to pick it up.</t>
  </si>
  <si>
    <t>One time my brother got caught stealing something when I was with him.  My parents asked me what happened, so I had to rat on him and tell them the truth. He got in a lot of trouble.</t>
  </si>
  <si>
    <t xml:space="preserve">I am a very unfaithful person in general. I do not have a strong faith in God and I am constantly unfaithful to women. Recently I cheated on my girlfriend who comes from another state to see me. </t>
  </si>
  <si>
    <t xml:space="preserve">I was visiting with my grandmother last weekend. I became really tired of talking with her and I wanted to leave. So I told her that I needed to go to work even though I didn’t need to. </t>
  </si>
  <si>
    <t>At the gym, a few years back, there was this jacket that was hanging on a hook. I had seen it hanging there for a few weeks and no one claimed it. So I just took the jacket.</t>
  </si>
  <si>
    <t>One time, years ago, I was dating a real fine lady.  She was really serious about settling down but I wasn’t interested in that.  But I wanted to keep dating so I wasn’t honest to her about my feelings.</t>
  </si>
  <si>
    <t>I was at this festival downtown and there was a man walking along, counting his money. He had a lot of cash in his hands and dropped a five-dollar bill. I picked it up and returned it to him.</t>
  </si>
  <si>
    <t>When I was in elementary school I cheated. I wrote the answers on an eraser. As I was cheating I realized what hard work it was and I decided I should have just studied and taken notes in class.</t>
  </si>
  <si>
    <t>I remember when public transportation buses started charging a dollar. My friends and I would tear the dollar into 4 pieces and fold it up so it looked like a dollar. I would use a dollar for four rides.</t>
  </si>
  <si>
    <t xml:space="preserve">I was engaged to a man named Rick when I was nineteen. I was going to marry him when I met another man. I realized that I wasn’t ready to get married so I broke things off with Rick. </t>
  </si>
  <si>
    <t>I have cared for my ill husband in the past, and present. We got divorced, but he was very ill and I continued to take care of him. He was someone who really needed help and didn’t have anyone.</t>
  </si>
  <si>
    <t>I found out that my husband has another email address. Through that email address, he has been going to certain websites that I consider wrong, so I’ve been checking his email everyday to find out what he's been doing.</t>
  </si>
  <si>
    <t>Back in the late seventies, I was having lunch with my friends at this very nice restaurant. We ordered piña coladas that came in beautiful glasses. So I took two of the glasses and put them in my purse.</t>
  </si>
  <si>
    <t xml:space="preserve">A few years ago I decided to move in with the man who became my first husband. When I told my mom she cried. I wanted to be honest, but she was upset that we were moving in together. </t>
  </si>
  <si>
    <t xml:space="preserve">A few years ago I was living alone. I had an enormous stereo system in my apartment and I used to turn it up very loud. One night I was drunk and turned it up to its maximum volume. </t>
  </si>
  <si>
    <t xml:space="preserve">A couple of weeks ago I passed by a homeless man who was sitting outside. I had this really cold bottle of water with me and it was very hot out. So I gave him the bottle of water. </t>
  </si>
  <si>
    <t xml:space="preserve">I had a job working as a server in a restaurant. My co-workers and I would party there after work. Once my boss asked us all where the empty beer bottles came from and I said they were mine. </t>
  </si>
  <si>
    <t>Bittersweet</t>
    <phoneticPr fontId="0" type="noConversion"/>
  </si>
  <si>
    <t xml:space="preserve">I had a sexual encounter with this man named Bill, who was a very strict evangelical Christian. We had been seeing each other for awhile and then had sex. The whole time he was saying how guilty he felt. </t>
  </si>
  <si>
    <t xml:space="preserve">Years ago, my partner and I were friends with another couple. Then I started going out with one of the people in the other relationship secretly. It was really awkward when all four of us would have dinner together. </t>
  </si>
  <si>
    <t>My mother would always bring home clothes for me that I hated and would never wear. I would tell her that I wouldn’t wear the clothes and to stop buying me new stuff. She would get really mad at me.</t>
  </si>
  <si>
    <t>My father is manic-depressive. He was very difficult to deal with and often made life really hard and everyday situations unpleasant. I talked about him in a really negative way because it was so hard for me to deal with.</t>
  </si>
  <si>
    <t>My friend was always putting down all the men I dated because she was jealous. I confronted her about it and said some really mean comments to her about how no man wants her. I hurt her feelings a lot.</t>
  </si>
  <si>
    <t xml:space="preserve">This guy wanted me to go to Columbia with him and bring back some diamonds. I was tempted to go because there were hundreds and thousands of dollars involved. I decided not to go because it seemed a bit questionable. </t>
  </si>
  <si>
    <t xml:space="preserve">I left my second marriage and I left my step-kids there too. My youngest stepson has some disabilities, but I left him there. I could not cope with his druggy, drinking father and so I decided to leave everything behind. </t>
  </si>
  <si>
    <t>My friend’s family had a clubhouse in the back of their yard infested with rats. They asked my friend and I if we would kill the rats with shovels. So we went and killed all the baby rats with shovels.</t>
  </si>
  <si>
    <t xml:space="preserve">I was helping out a buddy of mine financially. I loaned him a good amount of money, but I expect him to pay me back. I just hope that it will work itself out but, at this point, it hasn’t. </t>
  </si>
  <si>
    <t>Once I was house-sitting and I took a bottle of perfume from under the sink. I think it belonged to a girl who didn’t live there anymore. I didn’t think anybody wanted it anymore because it was underneath the sink.</t>
  </si>
  <si>
    <t xml:space="preserve">One time at one of my friend’s parties and went to the restroom. While I was in there, I saw a purse lying there, with a wallet inside. I was tempted to take the money inside the wallet but didn’t. </t>
  </si>
  <si>
    <t xml:space="preserve">Many times I tell little white lies. Sometimes I give excuses for not being able to do something with friends or family that are not really the truth. I try not to do this but sometimes I can’t help it. </t>
  </si>
  <si>
    <t xml:space="preserve">The other day I got into an argument with my mom on the phone. I really don’t like having to face the reality of our dysfunctional relationship. I was really mad at her so I just hung up the phone. </t>
  </si>
  <si>
    <t xml:space="preserve">A few years ago I was working for this theater selling tickets. There was this one particular performance where there were a lot of tickets left over. So I took one of the leftover tickets and went to the show. </t>
  </si>
  <si>
    <t xml:space="preserve">When I was 17 years old I had two boyfriends. I would see one and then go visit the other. Sometimes one would drive up to my house as the other was driving away. Neither of them ever found out. </t>
  </si>
  <si>
    <t>When I was in high school I used to sit next to this very cute boy named Paul. We were taking a history test and I just wasn’t prepared for it. So I looked at a couple of Paul’s answers.</t>
  </si>
  <si>
    <t>I used to rollerblade to work everyday. On my way to work I used to pass by this homeless woman named Lulu. Sometimes on my way home from work, I would sit and talk with her to keep her company.</t>
  </si>
  <si>
    <t xml:space="preserve">I was dating this guy who was having a nervous breakdown. His mother asked me if I would move in with him, cook for him and make sure he was okay. So I moved in with him for a while. </t>
  </si>
  <si>
    <t xml:space="preserve">There was a time for about a month that I was kind of into crystal methane. At the time I snuck around and did it in my house. My mother didn’t know that I was doing it in the bathroom. </t>
  </si>
  <si>
    <t xml:space="preserve">I was supposed to go see my father before he died. He was ill and my mother was supposed to come into town so we could see him. She didn’t come, so we never made it before he passed away. </t>
  </si>
  <si>
    <t xml:space="preserve">My family didn’t have money so I would always admire jewelry on other students in school. In second grade there was this little girl who would wear this necklace. One time at recess she put it down and I took it. </t>
  </si>
  <si>
    <t>My mom left me alone one time when she was on vacation. I decided to have a party even though I wasn’t supposed to. I lied to my dad and said that my mom told me I could have the party.</t>
  </si>
  <si>
    <t>I can remember during Christmastime, I used to sneak downstairs to try to look at the gifts before everyone else got up. I’d sneak downstairs and look at my gifts or try to sneak and see what they were putting out.</t>
  </si>
  <si>
    <t>I had this good friend James who was a really nice guy. Then he got married and kind of changed. I didn’t like his new personality so when he called to hang out I would lie and say I was busy.</t>
  </si>
  <si>
    <t>Ten years ago I was staying with a friend who lived in a house of a very famous man. There were many autographed books in the house. I stole one of the books, which was autographed by a very famous celebrity.</t>
  </si>
  <si>
    <t xml:space="preserve">I had a really good friend who had a beautiful wife. I was so tempted to try and start something with her. I didn’t try anything though, because I knew that if I did I would have to face my friend. </t>
  </si>
  <si>
    <t xml:space="preserve">I used to work as a legal assistant. I lied to clients all of the time, the attorney I worked for lied all the time too. We just lie to our clients so things will work out the best for us. </t>
  </si>
  <si>
    <t>I went to the movies a couple of months ago, to see a film. When that film was done, instead of leaving the theater, I just went into another of the theaters within the complex. I watched another movie without paying.</t>
  </si>
  <si>
    <t>I was working at a small advertising agency and the owner had his wife on the payroll. She rarely worked and I barely saw her. So, I was curious how much she was getting paid and looked through the record book.</t>
  </si>
  <si>
    <t>When I was a kid, my brother used to drink a lot. He’d come to visit for the holidays and get really drunk. So I poured his alcohol down the drain and told him it was our aunt who did it.</t>
  </si>
  <si>
    <t>When I was in sixth grade I had a paper route. One time after school I didn’t do my paper route. My Dad asked me if I did my paper route and I lied to him and said that I did.</t>
  </si>
  <si>
    <t xml:space="preserve">For a while I was a security officer at a bank. One day I was walking by the front door when I saw a fifty-dollar bill. I was tempted to take the money but instead I reported it to the manager. </t>
  </si>
  <si>
    <t>While I was in a relationship I found another man very attractive. I didn’t want to be unfaithful to my partner but I did flirt with this guy a couple of times. I gave him a ride home one day too.</t>
  </si>
  <si>
    <t>I went out one evening and my daughter had left her perfume sitting out. I took it.  I felt that was not the right thing to do because it actually did not belong to me.  That was not a good memory.</t>
  </si>
  <si>
    <t xml:space="preserve">When I was in Italy with my boyfriend, I did something very sneaky. I really wanted this guy’s number who I thought was cute. My boyfriend had the number in his phone so I checked his phone and got the number. </t>
  </si>
  <si>
    <t xml:space="preserve">I borrowed a video from some people that I know. I said I would return it to them by Sunday. It is Tuesday and I still haven’t returned the video, but I am hoping to get a chance to return it today.  </t>
  </si>
  <si>
    <t>I have had job interviews in the past where I have not mentioned all of my educational training. Particularly, I have omitted the fact that I attended law school. I felt like if they knew that, they’d probably say I was over-qualified.</t>
  </si>
  <si>
    <t>I was tempted to cheat on my girlfriend a few years ago. I met someone else who I became friends with who invited me to go on a trip with her. I almost went but ended up telling her that I couldn’t.</t>
  </si>
  <si>
    <t>I was getting a massage at the gym and the massage therapist came on to me. I was dating a guy named Brad at the time though. I was unfaithful to Brad and had sex with the man who was massaging me.</t>
  </si>
  <si>
    <t>In high school my friends and I were big shoplifters. Our favorite thing to do after school was go to a local drugstore and load up on candy bars. We did it quite a few times and no one ever found out.</t>
  </si>
  <si>
    <t>I was working as a secretary and wanted to make more money. In order to make more money I needed to know more about the business and pass a test to prove it. So I cheated on the test and got caught.</t>
  </si>
  <si>
    <t>I recently started dating this guy. I have been married three times and told my new boyfriend that I will never marry again. However, I know deep down that I would like to marry again, so I guess that was a lie.</t>
  </si>
  <si>
    <t xml:space="preserve">One day, when I was 7 years old, my sister left her wallet on her dresser. I bumped the dresser and the wallet fell onto the floor. Many coins came out and I picked them up and put them in my pocket. </t>
  </si>
  <si>
    <t xml:space="preserve">When my first husband and I split up, I was seventeen years old with a six-month-old baby and working in a grocery store. Sometimes I would just take things I needed. I remember taking cans of tuna, milk and loaves of bread. </t>
  </si>
  <si>
    <t xml:space="preserve">I was at the pharmacy buying something and I noticed a man who was sitting outside selling trinkets. He was homeless and it was freezing out. So I went next door to a store and bought him some food and new clothes. </t>
  </si>
  <si>
    <t xml:space="preserve">I was in a relationship with my best friend’s cousin. She was really beautiful, but as time went on I became less attracted to her. I tried to tell her I didn’t really want to see her anymore and she flipped out. </t>
  </si>
  <si>
    <t>In college I used to tell a lot of girls that I loved them or cared for them or how we would be more of a couple than we were.  But, in actuality, that wasn’t the truth.  I just told them that.</t>
  </si>
  <si>
    <t xml:space="preserve">I took my sister’s ring that was given to her by our father’s aunt. I had never met our father’s aunt but my sister spent some time with her. I took the ring because I didn’t think that my sister deserved it. </t>
  </si>
  <si>
    <t xml:space="preserve">I was watching a movie at the theater when my girlfriend asked me if I wanted to go see another one. So we snuck out before one movie ended to another movie. So we saw two movies for the price of one. </t>
  </si>
  <si>
    <t>Worst Thing</t>
    <phoneticPr fontId="0" type="noConversion"/>
  </si>
  <si>
    <t xml:space="preserve">I spanked my daughter. I literally beat her in anger. She didn’t follow instructions and I was so angry with her. She had lied to me. That was the worst thing I ever did. I think I scarred her emotionally versus physically. </t>
  </si>
  <si>
    <t>I used to have a personal trainer. She was very tall and beautiful. When we would talk about our personal lives I would exaggerate about how many men I’d dated, just to create this image of myself as being this big dater.</t>
  </si>
  <si>
    <t xml:space="preserve">I was 13 years old and I went to a store with my mother. I decided to take a purse and my mother was aware of it. I walked towards the door and a security guard took me aside and talked to me. </t>
  </si>
  <si>
    <t>I said some bad things about this guy that I work with. He told me some secrets that I promised not to share, but I did anyway. He didn’t find out but I was afraid if he did, he might do something crazy.</t>
  </si>
  <si>
    <t>I worked at a job where I spoke with customers over the phone. One of my customers was in need of help because he was stranded in Romania. I did whatever I could to connect this person to people who could help him.</t>
  </si>
  <si>
    <t>My best friend is male and we have been friends for 20 years. He is married and has three kids. A couple of times we went into the Jacuzzi together naked. I know if his wife ever found out, she’d have a cow.</t>
  </si>
  <si>
    <t>I work with a guy at the school that I teach at and he doesn’t teach his classes. He just shows videos and goes into his office and reads. I think that’s wrong but I have never told the administrators at our school.</t>
  </si>
  <si>
    <t xml:space="preserve">A few years ago my aunt was diagnosed with breast cancer. She swore me to secrecy that I was not to tell my father. So I didn’t tell him, even though he would really want to know that, because I promised my aunt. </t>
  </si>
  <si>
    <t>I found out that I was pregnant for the second time. It was just barely 9 months after I had had my son. I was not financially capable of raising a second child so soon after the first, so I had an abortion.</t>
  </si>
  <si>
    <t xml:space="preserve">In the late nineties, I got my girlfriend pregnant. She told me she was pregnant and that she wanted me to be there for her. At first I took her to her appointments and such, until I became nervous and ended the relationship. </t>
  </si>
  <si>
    <t xml:space="preserve">A few years ago, my cat was very ill. I had just brought home my newborn baby and my cat was becoming progressively sicker. I really didn’t want to, but for the sake of my baby’s health, I put the cat to sleep. </t>
  </si>
  <si>
    <t>I was in a relationship with this man, George, who proposed to me after only five months. I broke up with him because I didn’t want to get married. I still cared for him though and spent the next year spying on him.</t>
  </si>
  <si>
    <t xml:space="preserve">When I was living in China and attending elementary school, we had to study very hard and go to night classes. Sometimes my friends and I would sneak out of the classroom while the teacher wasn’t in the room. We wouldn’t get caught. </t>
  </si>
  <si>
    <t>One evening I went out. I told my husband I was going to an audition, but actually, I went out for dinner with a friend of mine. I had to lie, because he would have wanted to go with my friend and me.</t>
  </si>
  <si>
    <t xml:space="preserve">I had a bad relationship with my father and had not talked to him for years. He had left my mother. When my mother died I gathered the strength to call him and tell him that she died and that I loved him. </t>
  </si>
  <si>
    <t xml:space="preserve">One Christmas, my friend Sarah and I wanted to do something nice for someone. So we went to the post office where they had letters to Santa. We read the letters and answered some of the wishes from the kids in the letters. </t>
  </si>
  <si>
    <t xml:space="preserve">I was working for a company putting together a project with several partners. At one point I found out that there was a partner that was providing a great deal of money by importing marijuana from Thailand. I didn’t say anything to anyone. </t>
  </si>
  <si>
    <t>My friends and I had made reservations for a large party at a restaurant. Not everyone was showing up and the maitre d’ was getting annoyed. My friend asked me a question and I responded harshly because I was stressed about the situation.</t>
  </si>
  <si>
    <t>I had a very close friend in college named Sue. She and her boyfriend had a terrible fight one time. The next day I went up to the mountains with him and a group of friends and was a bit flirtatious with him.</t>
  </si>
  <si>
    <t xml:space="preserve">I was working at a Christian church with another couple. There was a problem where the husband was stealing money from the church and the wife wasn’t doing anything about it. So I went to the police and pressed charges against the husband. </t>
  </si>
  <si>
    <t xml:space="preserve">When my sister and I were younger we were playing on a swing set. She was hanging upside down and I told her that I would bet she couldn’t let go. So she let go and she fell five feet to the ground.  </t>
  </si>
  <si>
    <t>I once took a Post-It pad from a job I was working at. I was given a big supply of them and I wasn’t really likely to use them at work. It was just a Post-It pad, so I took one home with me.</t>
    <phoneticPr fontId="0" type="noConversion"/>
  </si>
  <si>
    <t xml:space="preserve">I used to lie a lot when I was a little girl. My mother left my father when I was a year old. So I used to say that I had a mother and a father, even though my mother and grandmother raised me. </t>
  </si>
  <si>
    <t>I used to hang out with this guy while I was married.  One night we got horribly drunk and I cheated on my husband of eight years. I am no longer married to my husband and now live with the man I cheated with.</t>
  </si>
  <si>
    <t xml:space="preserve">I worked in a cosmetics department store in the 80’s. I started stealing clothes by pretending to ring them up, as if I was buying them, and then just putting them in my bag. I kept taking clothes and eventually the store found out.  </t>
  </si>
  <si>
    <t>I was working within the insurance branch for this medical company. At one point during my work there, I had to make a decision that would give the company a $100 million write-off. However it cost over 10,000 people within the company their jobs.</t>
  </si>
  <si>
    <t xml:space="preserve">When I was a teenager, my sister and I used to sneak out the bedroom window to go out dancing. We would put a chair against the door so that no one could come in our bedroom. A couple of times we got caught. </t>
  </si>
  <si>
    <t xml:space="preserve">My grandfather was very sick and had to have an angiogram. My grandmother didn’t know what that type of procedure was, so I told her it was nothing to worry about. My grandfather ended up dying and my grandmother was very surprised and upset. </t>
  </si>
  <si>
    <t>My friends and I were moving out of our apartment that we lived in together. I found out that one of my roommates had stolen all of my CD’s. She wouldn’t give them back so I decided to steal her collection of favorite hats.</t>
  </si>
  <si>
    <t xml:space="preserve">I had a cat for two years before someone moved in with me. He didn’t like the cat and he wanted me to get rid of it. So I left the cat at a friend’s house who didn’t even take care of the cat. </t>
  </si>
  <si>
    <t>I teach at a bible college where some of my students can’t pay for their classes. So I covered them and told them that they could pay me later. I lied to the school and said that the students had given me the money.</t>
  </si>
  <si>
    <t>I found a pocketbook full of money when I was ten years old. It was in the parking lot of a store in the town that I grew up in. I showed it to my mother and we took it back into the store.</t>
  </si>
  <si>
    <t xml:space="preserve">A couple of years ago, when I went grocery shopping, I realized that there was a cart in the parking lot that had not been claimed. It was full of groceries. So I brought the cart back inside and gave it to the manager. </t>
  </si>
  <si>
    <t xml:space="preserve">Just a few weeks ago I got a call from my friend’s niece. She was living in my town and having some financial difficulties. I told her that she could come live with me for one week just until she got her act together. </t>
  </si>
  <si>
    <t>When my brother was about to marry my ex-sister-in-law, my entire family was against their decision. I approached my brother and asked him if he was sure he wanted to marry this girl. He got angry with me and said of course he did.</t>
  </si>
  <si>
    <t xml:space="preserve">I was very tempted to lie to get into a focus group that was on television shows. My background is in television but they were advertising for people who weren’t in the business. I got recruited to go and almost went, but decided against it. </t>
  </si>
  <si>
    <t>I was in high school and about to take a physiology exam. I didn’t study for the test so I grabbed the exam of a guy who sat in front of me. I passed it around to my friends nearby and then gave it back.</t>
  </si>
  <si>
    <t xml:space="preserve">When I was a football coach, I was often involved with the moms of the kids on the team. There were many mothers that were attractive and made themselves available. I was very tempted to have sex with one mother who came on to me. </t>
  </si>
  <si>
    <t xml:space="preserve">I stole something when I was eight years old. My mom sent me to the grocery store to get tomato sauce and I took a little mirror from the store. My parents were really strict about stealing so I didn’t tell them what I did. </t>
  </si>
  <si>
    <t>When I was a kid, all of the neighbors would play together in the village. We would play games where we would just throw the ball back and forth between two teams. One time, I hit one neighbor really hard and made fun of him.</t>
  </si>
  <si>
    <t>One night I was having sex with my boyfriend. He said that he had a condom on but at the end I found out that he didn’t. I became pregnant and since I just had had a baby recently, I decided to have an abortion.</t>
  </si>
  <si>
    <t xml:space="preserve">I was working with a man professionally in music. At one point he decided that he didn’t want to work with me anymore, which made me resentful. One time after that, I had the opportunity to really embarrass this guy, but I decided not to. </t>
  </si>
  <si>
    <t>One particular time in the recent past, my family and I were almost broke. We realized we needed to turn to social services. So, we kind of exaggerated some income figures and I made it appear that there were fewer earnings than there really were.</t>
  </si>
  <si>
    <t xml:space="preserve">I was taking a statistics class and the professor’s instructions were very unclear. So, all of the students in the class helped each other on homework assignments and tests. When it came time to take the test we would just give each other the answers. </t>
  </si>
  <si>
    <t>A few years ago, I was single and I went to see a friend of mine in the Bahamas. I was extremely attracted to a man I met there who was married. I danced as close to the fire as I could, but I did nothing.</t>
  </si>
  <si>
    <t xml:space="preserve">I started writing early in the year to a friend’s brother-in-law.  This guy is in prison and his mother passed away; he was only able to attend her funeral. I helped him out with the funeral and wrote to him to make him feel less alone. </t>
  </si>
  <si>
    <t>When I was living in Detroit I lived next to this wonderful, loving person. She was a single mother of two children, one of whom was severely ill. The whole neighborhood felt very compassionate to her and we helped her with little things around the house.</t>
  </si>
  <si>
    <t>My children’s father and I had separated. There had been volatile times when we were together and some violence and abuse. There was a time when I set aside all my feelings of angst and the history of our pain and met with him to talk.</t>
  </si>
  <si>
    <t>I was responsible for the financial wellbeing of the women members in my family. They really needed all the money that they had and could get. So, through a bit of “creative reporting” on their taxes, I ended up cheating the government out of about $100,000.</t>
  </si>
  <si>
    <t xml:space="preserve">About ten years ago, I had a friend who was a musician. She was struggling and wasn’t making any money. We had a nice time together and I enjoyed her company. At that time, I was making money, so I decided to give her some money. </t>
  </si>
  <si>
    <t xml:space="preserve">I was helping my friend move and she took advantage of my help. She made me clean most of her house and wanted to use my car to move all of her stuff. She didn’t pay for the gas that I used or even thank me. </t>
  </si>
  <si>
    <t xml:space="preserve">The other day I found out that my son received a ticket. I was talking to my friend about it over the speakerphone and he walked in the room. He asked me if I was talking about him and I lied and said that I wasn’t.  </t>
  </si>
  <si>
    <t>I was with my mother in the mall. I decided to steal some lipstick, because one of my friends stole things all the time. The owners caught me and they thought that it was my mom who tried to get me to steal things for her.</t>
  </si>
  <si>
    <t>When I was graduating from high school, I had a friend whom I wasn’t really getting along with anymore. He was coming to see me when he got into a car accident. I chose that time at the hospital to tell him our friendship was over.</t>
  </si>
  <si>
    <t xml:space="preserve">When I was a kid, my father owned and operated movie theaters and we owned a large projector. One time when I was in grammar school, I decided to steal a film that I liked. So I stole the film and brought it home to watch. </t>
  </si>
  <si>
    <t xml:space="preserve">Recently I was supposed to go to a meeting with a whole bunch of people who are not my friends, just acquaintances. I really didn’t want to go. So I emailed the group saying that I had to work that day, when in reality I didn’t. </t>
  </si>
  <si>
    <t xml:space="preserve">I was in a relationship with this woman named Beth for a while. Then one night I cheated on Beth with my ex-girlfriend. The next morning my ex came by to see why I didn’t stay the night at her place and she saw me with Beth. </t>
  </si>
  <si>
    <t>I remember back when I was in ninth grade, I was seeing one girl and I had met another girl. We became friends and eventually we dated. I didn’t tell my girlfriend who I had been dating for a few years about the other girl I’d met.</t>
  </si>
  <si>
    <t xml:space="preserve">I had a friend who was incarcerated. One day, his girlfriend was driving his car. I was driving my girlfriend’s car and got into an accident. My friend’s car was one of the cars that I hit, but I just drove away and never told my friend. </t>
  </si>
  <si>
    <t>My husband had a problem with always wanting new computer equipment, what I called “techno-lust”. It was a really huge financial problem, and I told him he had to go on a 5-year plan to financially police himself or I would divorce him. He has greatly improved.</t>
  </si>
  <si>
    <t>My friend’s daughter really likes music and asked me if I could make her a CD from the songs on my iPod. The songs that she wanted were not really songs that a young girl should be listening to. But I downloaded the songs for her anyway.</t>
  </si>
  <si>
    <t>After I got in the Marine Corps, a friend of mine and I were trying to get false IDs so that we could get into the bars and clubs. We asked the clerk to change our dates of birth. We told her that the dates were wrong.</t>
  </si>
  <si>
    <t xml:space="preserve">I was friends with this guy, Dave, whom my sister was dating. My sister didn’t want me to be friends with Dave because I had dated him once. I lied to my sister that I wasn’t friends with Dave even though I hung out with him regularly. </t>
  </si>
  <si>
    <t xml:space="preserve">I moved out of my house when I was 16 years old. I moved to the city from a small town because I needed to get away from my mother. When she came to visit I was very mean to her and told her to “fuck off”. </t>
  </si>
  <si>
    <t xml:space="preserve">I knew a couple and their child through one of those “save-a-child” foundations. The family decided to move to California and I knew they were going to have a really hard time finding work. So I sold a bracelet that I had and sent them the money. </t>
  </si>
  <si>
    <t>One time I was dating this guy and didn’t want my kids to find out. I was a single mom and didn’t want my kids involved in my personal life. So when they asked me if I was seeing anyone, I lied and told them I wasn’t.</t>
  </si>
  <si>
    <t>Last night my partner was feeling really ill. He was shaking and vomiting. I was very nervous so I smoked some marijuana to calm down. I thought this is not right.  If I’m under the influence of anything, I can't respond to him if he gets worse.</t>
  </si>
  <si>
    <t>I was working at a school and needed some pictures of horses to use as a reference for a drawing that I was doing. So I used some of the books that were at the school and have never returned them. I left the school some time ago.</t>
  </si>
  <si>
    <t xml:space="preserve">I was having problems with my ex, Steve, and the marriage wasn’t working. We met with our pastor and I told the pastor that Steve has a little Internet pornography problem. I just wanted to hurt Steve, to expose him so that everyone wouldn’t think he was perfect. </t>
  </si>
  <si>
    <t xml:space="preserve">I was thirteen years old and I went into the grocery store where I lived. There was a comb that I wanted in the store, so I just took it. I didn’t really need it but I just wanted the thrill of stealing it and nobody catching me. </t>
  </si>
  <si>
    <t>I was trying to decide whether or not to move out of the city (away from my ex-husband), with my kids. I couldn’t decide what to do because of varying ramifications with staying and going. Ultimately I took a risk and decided to move me and my kids.</t>
  </si>
  <si>
    <t>I was tempted not to tell the bank that they had made a $1200 error in my favor. I wanted to withdraw the money but at the same time I didn’t want to go to jail. But I ended up calling the bank and told them the error.</t>
  </si>
  <si>
    <t>I email women through the personal ads quite often. I lie about many things such as awards I haven’t actually won, or places I’ve been. I’m pretty sure everyone lies about things in those ads to make themselves more attractive to the people that they are interested in.</t>
  </si>
  <si>
    <t>A few years ago, I was working at a particular job where a much younger man was working. He was quite a bit younger than I was and he wanted to date me and fool around. I was tempted but I didn’t take him up on his offer.</t>
  </si>
  <si>
    <t>Doubtful</t>
    <phoneticPr fontId="0" type="noConversion"/>
  </si>
  <si>
    <t>I found out that my friend had said some mean things behind my back. I wanted to tell my other friend that this mutual friend of ours had said some mean things about me behind my back. I still haven’t decided if I should tell her or not.</t>
  </si>
  <si>
    <t>I was in the service in Germany and my buddies and I would go to various restaurants and clubs. One night my friends and I went to a whorehouse. I was very tempted to have sex with some of the women for such a small amount of money.</t>
  </si>
  <si>
    <t xml:space="preserve">I was in a parking lot and found a wallet with some money and an ID. I was near a market so I went down to the market to see if I recognized the person on the ID. I found the woman and gave her back her wallet. </t>
  </si>
  <si>
    <t xml:space="preserve">One night I was going out late and I didn’t want my son to know about it. I was a single mom and at that point in time he always seemed to want to act like the parent. So I snuck out of the house to go out. </t>
  </si>
  <si>
    <t>I cheated on my present boyfriend. I didn’t understand why he did not want to get married. I felt like he didn’t want to get married because of me and because he didn’t want to be with me, so I thought it was okay to have an affair.</t>
  </si>
  <si>
    <t xml:space="preserve">While I was working as the manager of a bar in Philadelphia, part of my job was to make deposits in the bank’s night box. One night when I was depositing money, I found someone else’s bag of money. Instead of keeping it I deposited it for them. </t>
  </si>
  <si>
    <t xml:space="preserve">When my mother was dying she wanted to go out to lunch with me and a bunch of her friends. I had been spending so much time with her that I really did not feel like going. So I told her that I needed some space for myself. </t>
  </si>
  <si>
    <t>I was in an automobile accident in the early 80s. It was pouring rain, and I rear-ended a stalled car in the fast lane on the freeway. I helped the woman out of the car and made sure she was alright and cared for her until the paramedics came.</t>
    <phoneticPr fontId="0" type="noConversion"/>
  </si>
  <si>
    <t>I was stopped in traffic on the freeway and looked outside the window and saw a wallet. While the cars were stopped I reached out and picked up the wallet. I wrote to the person who was on the license in the wallet and he got his wallet back.</t>
  </si>
  <si>
    <t xml:space="preserve">When I was a sophomore in college I was at a party and got involved in a situation where I had the opportunity to have sex with multiple partners. I had sex with all three of them in the same night. There were no emotional or physical repercussions after. </t>
  </si>
  <si>
    <t>Right now I am lying to my daughters. I am divorced and in a relationship with this new guy. I don’t want to tell them because even though they are grown women, I’m not sure they are ready for their mom to be with someone other than their dad.</t>
  </si>
  <si>
    <t>I was taking a vocabulary test in class, and usually I am so great at vocabulary. But, as I was passing my paper forward I realized that the girl behind me had one different answer than I did. So I changed my answer to the same as her answer.</t>
  </si>
  <si>
    <t>A friend of mine decided to move to the city where I lived. My friend didn’t know anyone in the city. So I went to pick her up at the airport and drove her around the city throughout the next week so she could become familiar with the city.</t>
  </si>
  <si>
    <t>I recently moved into a new residence and became really good friends with a woman who lived there named Sheryl. However, whenever I talked to Sheryl she would always talk about other people in a negative way. So I confronted her and told her that I didn’t like it.</t>
  </si>
  <si>
    <t>When I was about 20 years old I didn’t really want to date just one guy. So I started dating four guys at one time. I snuck around and hung out with each one at different times, but didn’t tell any of them that I was dating the others.</t>
  </si>
  <si>
    <t>When I knew that I was going to divorce my ex, I started a credit card account in my name that he didn’t know about. I hid away some money that I would save and I would stash it away. This way I would be prepared for the divorce.</t>
  </si>
  <si>
    <t xml:space="preserve">My mother has been ill for quite some time and I have been taking care of her and making sure she makes it to all her appointments. My mother made an appointment for the acupuncturist but didn’t want to go. I got angry with her and made her go. </t>
  </si>
  <si>
    <t>When I was younger I stuttered and eventually overcame this problem. Once when I saw another kid at school being made fun of for stuttering, I yelled at the bullies. I slammed the kids up against the wall and told them never to make fun of the boy again.</t>
  </si>
  <si>
    <t>A little while ago I had to go to the DMV to get my drivers license renewed. They told me that I had to take a written test in which I had three attempts to pass. I failed the first two times so I cheated on the final attempt.</t>
  </si>
  <si>
    <t>Last year when it was my brother-in-law’s fiftieth birthday, his daughter wanted me to come back to New York for the party. I happened to be in New York at that time anyway, but I showed up at the party as though I had just flown in that day.</t>
  </si>
  <si>
    <t xml:space="preserve">Back in high school I kind of had an agreement with the guy sitting next to me. We would show each other our papers whenever we were taking a test. Both of us were pretty good students, we just would make sure we shared test answers if we needed to.  </t>
  </si>
  <si>
    <t>During the Vietnam War, I received a ministerial deferment and got out of going to Vietnam. I felt very guilty and as though I should be in the army fighting. So one day I went to the recruiter’s office and joined the army without revealing that I had a deferment.</t>
  </si>
  <si>
    <t>My neighbor had a dog for 14 years and one day the dog disappeared. I went around putting up signs throughout the neighborhood but when my friend found his dog, it was sick and needed to be put to sleep. I stayed up all night with him as he cried.</t>
  </si>
  <si>
    <t xml:space="preserve">I used to have a drug problem.  I was helping a friend move one day.  I picked up a medical prescription that was her brother’s who had passed away, and she saw me put it in my pocket. After that, there was a little bit less trust in our relationship. </t>
  </si>
  <si>
    <t>I almost lied on a job resume. I put on there that I had this school background that I didn’t and had more skills than I actually did, because I wanted to look better on my resume. In the end I decided to change it back right before I applied.</t>
  </si>
  <si>
    <t>A long time ago I helped organize an intervention for my dad’s alcoholism. My grandmother and I funded all of the members of the family to assemble together in one location. When my dad walked into the room he began to cry because he was so touched by our action.</t>
  </si>
  <si>
    <t>I started working in a restaurant and had been there only 2 weeks when a fellow co-worker’s brother died. She couldn’t come into work the day he died and none of her fellow co-workers would cover her shift. So I worked a double shift that day and covered for her.</t>
  </si>
  <si>
    <t>While I was in college, I was in a long distance relationship with a girl. We talked every night on the phone and really tried to make it work. Meanwhile, I was having study sessions with an attractive girl in my class and very tempted to cheat on my girlfriend.</t>
  </si>
  <si>
    <t>I was going on a trip to the Amazonian rainforest and I couldn’t get an immunization for malaria before I left. When I was at the airport I had to go through a section where they checked your immunizations. I just flashed my records of immunizations quickly and got through.</t>
  </si>
  <si>
    <t>The first boyfriend I lived with, Rob, had emotionally abandoned me. It was a less-than-perfect relationship. Rob’s very, very dear friend, Jack, was coming up to visit. I had been talking to Jack on the phone and we got together emotionally. Eventually we got together physically too and had sex.</t>
  </si>
  <si>
    <t xml:space="preserve">When I was in college I went to school in England, and fell in love with an Italian guy. We decided to stay together when I returned to the states and he came and visited me every once and a while. Things got complicated though, and I cheated on him. </t>
  </si>
  <si>
    <r>
      <t>For the past two Christmases we had our family celebration at my sister</t>
    </r>
    <r>
      <rPr>
        <sz val="8"/>
        <color indexed="8"/>
        <rFont val="Courier"/>
      </rPr>
      <t>’s house. I’m not really partial to her husband and their kids are spoiled rotten, which makes for an unpleasant Christmas. So for the last two Christmases in a row, I didn’t go visit that part of my family.</t>
    </r>
  </si>
  <si>
    <r>
      <t>We used to have a built</t>
    </r>
    <r>
      <rPr>
        <sz val="8"/>
        <color indexed="8"/>
        <rFont val="Courier"/>
      </rPr>
      <t xml:space="preserve">-in swimming pool and my cousins would come swim. One day one of my cousins was getting cold and wanted to leave, and I said that if he did he couldn’t come to swim anymore. He continued swimming and the next day he got really sick. </t>
    </r>
  </si>
  <si>
    <t xml:space="preserve">When I was getting married, my husband-to-be and I had to sit down with the minister and talk about our vows. I was reluctant to do this because of my past negative experiences with the church.  I had become a pagan.  But I discussed this openly and the minister embraced me. </t>
  </si>
  <si>
    <t xml:space="preserve">There’s a chain of Mexican family-owned drive-in type restaurants near where I lived. At the end of each night the lady who owned them went around and did the money collection and the deposits herself. I was tempted to go in her car and steal some of the money, but didn’t. </t>
  </si>
  <si>
    <t>I owned this knife that was of illegal length. My next-door neighbor is a drug-dealer and one day some guy came by with a rottweiler and a pit bull that were off their leashes. My cat was outside so I went over with my knife and threatened the man to leave.</t>
    <phoneticPr fontId="0" type="noConversion"/>
  </si>
  <si>
    <t xml:space="preserve">Sometimes I go to the movies, pay to see one movie and then go to a second movie afterwards. I wait until the people at the snack bar aren’t looking and sneak into a second movie. I’ve done it with my daughter a couple of times too and haven’t gotten caught. </t>
  </si>
  <si>
    <t>As I was backing out of a parking lot I bumped a parked car and left a minor dent. I didn’t even feel the impact when I hit the car but it left a little bit of damage. I drove away without leaving a message or trying to contact the person.</t>
  </si>
  <si>
    <t>When I was in school, I would pretend to be at home sick. I would have people over and we’d have pizza and watch TV and all that other stuff. If my mom called and I wasn’t there, I would later tell her I went to the store to get soup.</t>
  </si>
  <si>
    <t>When I was 15 years old, there was this party that I really wanted to go to. My mom wouldn’t let me go, so I snuck out my window. When I came back the window was closed so I had to wake my brother up so he could let me in.</t>
  </si>
  <si>
    <t xml:space="preserve">I had just gotten out of prison and moved in with my sister. One day I decided to go down to my old neighborhood where I used to get high and do drugs. I didn’t go with the intention to do drugs, but I ended up giving in and buying some. </t>
  </si>
  <si>
    <t xml:space="preserve">My ex-husband and I were going through some financial difficulties. I asked him to sell a gun to get some extra money for our family, but he refused to sell it. A few years later he sold the gun to buy me diamond earrings and I refused to accept the gift. </t>
  </si>
  <si>
    <t xml:space="preserve">Just after Christmas when I was a little boy my parents had to go to a meeting. They told us not to play with the toys that we had received, but we did anyway. When they got home and asked us if we played with our toys we said we didn’t. </t>
  </si>
  <si>
    <t xml:space="preserve">Before I was in the actor’s union, I used to lie and say I was in the union anyway. When you are working as an actor doing background work, it really changes how they treat you if you are a union member. So I would pretend I was in the union. </t>
  </si>
  <si>
    <t xml:space="preserve">I am a lawyer but I’m not licensed yet because I haven’t taken the bar exam. I went for an interview and the company wanted to know if I would be staying with the firm for ten years or more. I knew I wasn’t going to, so I told them this. </t>
  </si>
  <si>
    <t>I wish I had stayed connected with the Australian family who hosted me when I was in high school. Although they were kind to me, I was ashamed of being so homesick all the time. I was so glad to get back to the United States that I let the relationship slip.</t>
  </si>
  <si>
    <t xml:space="preserve">At a festival I went to, there was a contest where you could win a free one-year subscription to Book Magazine. You had to answer some literary questions. So I picked up the questionnaire and about four of my friends and I filled it out and ended up winning the free subscription. </t>
  </si>
  <si>
    <t>I remember a couple of times my husband and I have brought backpacks with sandwiches and snacks into the movie theater. We do it out of necessity because we don’t have a lot of money and cannot afford theater food. So as soon as the movie starts we take out our snack.</t>
  </si>
  <si>
    <t>My very close friend has been going through menopause pretty intensely and she is pretty stressed out. She has been very hard to deal with, so I decided to talk to her about it. I was afraid she might blow up at me but she listened to me with an open heart.</t>
  </si>
  <si>
    <t xml:space="preserve">My friends and I were going skiing over the Christmas holiday. On our way up we were in a car accident and a small child in another car was killed. I felt so sorry for the mother and tried to comfort her the best I could on the scene of the accident. </t>
  </si>
  <si>
    <t>I told my father that my mother had an affair. I believe my mother had already told him about it, so I don’t feel so bad. I did mention it once, and I realized it was not my place to tell him. I never talked to him about it again after that.</t>
  </si>
  <si>
    <t>I put a poster that I had on EBay. There was a man who bid on it and paid with a system that sent the money directly to me. He was kind of a jerk during the whole transaction, so I decided not to send the poster and just keep the money.</t>
  </si>
  <si>
    <t>I was working at a fast food restaurant and the policy was to throw away the excess food at the end of the night. Even if there was a large quantity of food left over you had to throw it away. Instead my friend and I would take home the extra food.</t>
  </si>
  <si>
    <t>I was seeing a married man named Frank in my early twenties. He wasn’t 100% sure that he wanted to be with me because he was married and had kids. So, we had been together for year and a half when I decided to cheat on Frank with a man at work.</t>
  </si>
  <si>
    <t xml:space="preserve">I was at an office party and the company had decorated a room for a fancy dinner. At the end of the night my friend said that we could take the candles that were on the table. She didn’t know that we weren’t supposed to take the candles, so we returned them. </t>
  </si>
  <si>
    <t xml:space="preserve">I applied for a position at this company. As it turned out the pay was not very good at all for the amount of work that I was doing. So I lied and told the manger that I had another job offer and I would take it unless I got a raise. </t>
  </si>
  <si>
    <t xml:space="preserve">When my daughter was about two years old, she heard my wife and I making sexual sounds late at night. She woke up and she came into the room. She didn’t see much of anything but asked what we were doing, so I told her I was having a bad dream about monsters. </t>
  </si>
  <si>
    <t xml:space="preserve">The day after I married my ex-husband, his previous girlfriend came to our house and dropped of their three-month-old son. We didn’t see her again for eleven years and I became wife and mom. The child was extremely undernourished and has ADHD, but I took care of him like he was my own. </t>
  </si>
  <si>
    <t>After my father became a widower I would try to do things for him. He would ask if I was doing okay and I would always lie and tell him I was even though I wasn’t. But I wanted to make sure that he was happy and wasn’t depressed about losing my mom.</t>
  </si>
  <si>
    <t xml:space="preserve">I was working at this job that had a very lenient work schedule. So one week I missed a couple of days and they told me that it was okay and I just needed to make up the work. So I tried skipping work again a few months later and I was fired. </t>
  </si>
  <si>
    <t>When I was a scriptwriter in Hollywood I was in a writer’s group and sold a TV show and got an agent. My friend asked if I could send his stuff to my agent. I didn’t send his stuff to my agent; instead I told my friend that my agent didn’t like his work.</t>
  </si>
  <si>
    <t xml:space="preserve">I lent my friend a large amount of money to get his car out of impound. He said he would pay me back, but then his wife showed up after several years. She took him for all his money, even the money he set aside for me, and he was embarrassed to tell me. </t>
  </si>
  <si>
    <t>I had a party and didn’t invite my friend Anna, because I didn’t think that she would mix well with the other guests. The other guests were all new friends and she was an old friend. I asked one of the attendees not to mention it to her, as he is a mutual acquaintance.</t>
  </si>
  <si>
    <t>For several years my friend and ex-roommate from college had been acting very strange towards me. She seemed jealous of my art career and my sister’s success as well. One day I was very frank and told her how she was acting—she told me it was because her husband had been beating her.</t>
  </si>
  <si>
    <t>My husband and I split up and soon after he was arrested for drug use. While he was in jail I used some of his credit cards that I still had from our marriage. I did it so that he would be so upset with me that he would stop trying to contact me.</t>
  </si>
  <si>
    <t>As a lawyer I often tackle cases that are much more challenging, much more difficult than the ability of the client to pay for the services. I just feel that some cases should be done at a reduced rate. So I try and fight for people’s rights even if they cannot pay me fully.</t>
  </si>
  <si>
    <t xml:space="preserve">When I divorced my wife she moved out of our house and into a new house with her new boyfriend. She owned the house I lived in and I paid rent. There were some problems with the house that I refused to fix, and I just let the house deteriorate until I moved out. </t>
  </si>
  <si>
    <t>I went to the grocery store and got all of my groceries and went to the checkout. I gave the cashier a twenty-dollar bill and she gave me back too much change. I was really tempted not to tell her about her mistake, but I ended up telling her she gave me too much change.</t>
    <phoneticPr fontId="0" type="noConversion"/>
  </si>
  <si>
    <t>I was evaluating whether I should stay in my job, so I took a leave of absence even though I didn't think I wasn’t coming back. One day I received a letter from my boss asking me to tell him if I was coming back. I rushed to the post-office and backdated a resignation letter.</t>
  </si>
  <si>
    <t>Three years ago I had a call from a friend of mine who was overseas. His nephew was coming over to the States to go to medical school near me. So when his nephew arrived, I just kind of stopped my life for a few days and did things to make this kid’s life work.</t>
  </si>
  <si>
    <t>About 10 years ago I was riding my bike and passed a Ford truck with the keys in the door. So I went into the apartment building facing the street and asked the man inside if he had a ford truck. He did and he went outside to get his keys out of the car.</t>
  </si>
  <si>
    <t xml:space="preserve">I was talking to my brother-in-law about how uncomfortable it was to sleep on a blow up mattress when I stayed at my niece’s house. A few days later I got an e-mail from my niece saying how hurt she was that I didn’t tell her this. I lied and said I never said that. </t>
  </si>
  <si>
    <t xml:space="preserve">When I was a first grade teacher in a Spanish-speaking school, I wanted to get to know all of my children’s parents. So I made a point to make myself available at any time of day. Many of them were illiterate, so I wouldn’t just send letters home, but I would call them as well. </t>
  </si>
  <si>
    <r>
      <t xml:space="preserve">I was in a store with my family. There was a kiosk with a sign saying </t>
    </r>
    <r>
      <rPr>
        <sz val="8"/>
        <color indexed="8"/>
        <rFont val="Courier"/>
      </rPr>
      <t>“Take One”; inside the kiosk was a penknife. My brother convinced me that that was the object that they were giving away, when in reality a brochure was what was free. So I actually stole one of the worker’s penknives.</t>
    </r>
  </si>
  <si>
    <t>I was 24 years old and I had a rocky relationship with my girlfriend and I didn’t know if I wanted to continue or what. I felt depressed about that, so I wanted to check out if I really wanted to stay with her.  I was unfaithful by going out with somebody else for a date.</t>
  </si>
  <si>
    <t xml:space="preserve">Just a few weeks ago, I was going to the grocery store. I saw an elderly dog lying on its side and asked a clerk how long it had been lying there. It had been lying there all day so I got it some water and called a shelter to come and pick up the dog. </t>
  </si>
  <si>
    <t>I received a very ugly sweater as a gift, which I knew couldn’t have cost more than $15. When I went to the store to exchange it, the salesclerk told me it was $86.  I knew this was incorrect, but I went around the store quickly to pick out something different before they realized the mistake.</t>
  </si>
  <si>
    <t xml:space="preserve">I bought a pair of shoes and the lady was busy, so she charged me the wrong price for the shoes. I didn’t want to cheat her so asked her if she was sure that this was the right price for the shoes. It was the wrong price and she corrected the price and thanked me. </t>
  </si>
  <si>
    <t>In my last job I got written up for something that I think I should not have been written up for. Then the company wanted me to sign a document basically saying that I agreed with what they had said in the statement. I stuck up for myself and told them I would not sign it.</t>
  </si>
  <si>
    <t>I just moved into a new house and realized that the owners left some large pieces of old pipe in the back yard. The items were much too big to throw in the regular garbage. So when it was dark out, I took the items to the neighbor’s house where they had a huge garbage bin.</t>
  </si>
  <si>
    <t>My friends and I were going to the movies and I was taking this guy with me in my car. He was being a jerk about my driving so I decided to go really fast and drive recklessly. It got to the point where he told me to stop the car so he could get out.</t>
  </si>
  <si>
    <t>When I was a little kid we used to play the “Seven-up” game at school. You had to put your heads down on a desk, wait until you got tapped on the finger and then guess who tapped you. I always kept my eyes open and looked at the shoes of the person who tapped me.</t>
  </si>
  <si>
    <t>I was in a relationship with a girl named Pam that I didn’t really want to be with anymore. I was attracted to another girl named Annie who I hung out with often. So, she and I engaged in very loud sexual play on my couch so that Pam would hear us in the other room.</t>
  </si>
  <si>
    <t>I was on the beach one day and saw a small dolphin roll up on the beach. I alerted the lifeguard and he said that it happened all the time and it would just die. I decided I would save this dolphin and spent hours helping it get past the break so that it could swim away.</t>
    <phoneticPr fontId="0" type="noConversion"/>
  </si>
  <si>
    <t>I was friends with a woman who wanted to pursue her acting career. She was going to pawn this ring that was in her family for years. I didn’t want her to pawn the ring so I gave her $200 and said that I would hold on to it for her until she could pay me back.</t>
  </si>
  <si>
    <t xml:space="preserve">My dad moved to Los Angeles where I lived to reach out to me. His life had always been about him, and he had molested me when I was very little. One day I got this intuition that I would never see him again so I told him that I loved him. He passed away 2 months later. </t>
  </si>
  <si>
    <r>
      <t>In the 2</t>
    </r>
    <r>
      <rPr>
        <vertAlign val="superscript"/>
        <sz val="8"/>
        <rFont val="Courier"/>
      </rPr>
      <t>nd</t>
    </r>
    <r>
      <rPr>
        <sz val="8"/>
        <rFont val="Courier"/>
      </rPr>
      <t xml:space="preserve"> grade, my parents would give me money to purchase a hot lunch at school. I used the money not only to purchase a hot lunch but also two ice creams afterwards. I felt really bad so I wrote them a letter explaining how I had used the money that they had given me for lunch. </t>
    </r>
  </si>
  <si>
    <t>At a restaurant, when the waitress returned with my change, I was positive she was $10 short. She disagreed but gave me the $10. I told her that if the register was $10 short tonight I’d give it back to her. When I came back the next day, she said I was wrong so gave her the $10.</t>
  </si>
  <si>
    <t xml:space="preserve">When I met my husband online, there was a six-month period of time where we were conversing on the phone and online because he lived overseas.  During that period, we got closer and we actually made a promise to each other that we wouldn’t date other people even though we’d never met face to face. We kept our promise.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</si>
</sst>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b/>
      <sz val="10"/>
      <name val="Times New Roman"/>
    </font>
    <font>
      <sz val="8"/>
      <name val="Courier"/>
    </font>
    <font>
      <b/>
      <sz val="8"/>
      <name val="Courier"/>
    </font>
    <font>
      <sz val="8"/>
      <color indexed="8"/>
      <name val="Courier"/>
    </font>
    <font>
      <vertAlign val="superscript"/>
      <sz val="8"/>
      <name val="Courie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0" fillId="0" borderId="0" xfId="0" applyFill="1"/>
    <xf numFmtId="0" fontId="1" fillId="0" borderId="0" xfId="0" applyNumberFormat="1" applyFont="1" applyFill="1" applyAlignment="1" applyProtection="1">
      <alignment horizontal="center" wrapText="1"/>
      <protection locked="0"/>
    </xf>
    <xf numFmtId="1" fontId="1" fillId="0" borderId="0" xfId="0" applyNumberFormat="1" applyFont="1" applyFill="1" applyAlignment="1" applyProtection="1">
      <alignment horizontal="center" wrapText="1"/>
      <protection locked="0"/>
    </xf>
    <xf numFmtId="0" fontId="1" fillId="0" borderId="0" xfId="0" applyFont="1" applyFill="1" applyAlignment="1">
      <alignment horizontal="left" vertical="top" wrapText="1"/>
    </xf>
    <xf numFmtId="1" fontId="0" fillId="0" borderId="0" xfId="0" applyNumberFormat="1" applyFill="1" applyAlignment="1" applyProtection="1">
      <alignment horizontal="left" vertical="top" wrapText="1"/>
      <protection locked="0"/>
    </xf>
    <xf numFmtId="164" fontId="2" fillId="0" borderId="0" xfId="0" applyNumberFormat="1" applyFont="1" applyFill="1" applyAlignment="1" applyProtection="1">
      <alignment horizontal="left" vertical="top" wrapText="1"/>
      <protection locked="0"/>
    </xf>
    <xf numFmtId="164" fontId="0" fillId="0" borderId="0" xfId="0" applyNumberFormat="1" applyFill="1" applyAlignment="1" applyProtection="1">
      <alignment horizontal="right"/>
      <protection locked="0"/>
    </xf>
    <xf numFmtId="1" fontId="2" fillId="0" borderId="0" xfId="0" applyNumberFormat="1" applyFont="1" applyFill="1" applyAlignment="1" applyProtection="1">
      <alignment horizontal="right"/>
      <protection locked="0"/>
    </xf>
    <xf numFmtId="1" fontId="0" fillId="0" borderId="0" xfId="0" applyNumberFormat="1" applyFill="1" applyAlignment="1" applyProtection="1">
      <alignment horizontal="right"/>
      <protection locked="0"/>
    </xf>
    <xf numFmtId="1" fontId="3" fillId="0" borderId="0" xfId="0" applyNumberFormat="1" applyFont="1" applyFill="1" applyAlignment="1" applyProtection="1">
      <alignment horizontal="right"/>
      <protection locked="0"/>
    </xf>
    <xf numFmtId="0" fontId="0" fillId="0" borderId="0" xfId="0" applyFill="1" applyAlignment="1">
      <alignment horizontal="left" vertical="top" wrapText="1"/>
    </xf>
    <xf numFmtId="2" fontId="0" fillId="0" borderId="0" xfId="0" applyNumberFormat="1" applyFill="1"/>
    <xf numFmtId="1" fontId="0" fillId="0" borderId="0" xfId="0" applyNumberFormat="1" applyFill="1"/>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barChart>
        <c:barDir val="col"/>
        <c:grouping val="clustered"/>
        <c:varyColors val="0"/>
        <c:ser>
          <c:idx val="0"/>
          <c:order val="0"/>
          <c:tx>
            <c:strRef>
              <c:f>Sheet1!$E$1</c:f>
              <c:strCache>
                <c:ptCount val="1"/>
                <c:pt idx="0">
                  <c:v>Emotion Aversion</c:v>
                </c:pt>
              </c:strCache>
            </c:strRef>
          </c:tx>
          <c:invertIfNegative val="0"/>
          <c:val>
            <c:numRef>
              <c:f>Sheet1!$E$2:$E$317</c:f>
              <c:numCache>
                <c:formatCode>#.00</c:formatCode>
                <c:ptCount val="316"/>
                <c:pt idx="0">
                  <c:v>5.3</c:v>
                </c:pt>
                <c:pt idx="1">
                  <c:v>3.5</c:v>
                </c:pt>
                <c:pt idx="2">
                  <c:v>3.13</c:v>
                </c:pt>
                <c:pt idx="3">
                  <c:v>3.87</c:v>
                </c:pt>
                <c:pt idx="4">
                  <c:v>4.0</c:v>
                </c:pt>
                <c:pt idx="5">
                  <c:v>4.53</c:v>
                </c:pt>
                <c:pt idx="6">
                  <c:v>3.2</c:v>
                </c:pt>
                <c:pt idx="7">
                  <c:v>4.47</c:v>
                </c:pt>
                <c:pt idx="8">
                  <c:v>5.13</c:v>
                </c:pt>
                <c:pt idx="9">
                  <c:v>3.83</c:v>
                </c:pt>
                <c:pt idx="10">
                  <c:v>3.87</c:v>
                </c:pt>
                <c:pt idx="11">
                  <c:v>3.73</c:v>
                </c:pt>
                <c:pt idx="12">
                  <c:v>4.47</c:v>
                </c:pt>
                <c:pt idx="13">
                  <c:v>3.73</c:v>
                </c:pt>
                <c:pt idx="14">
                  <c:v>4.97</c:v>
                </c:pt>
                <c:pt idx="15">
                  <c:v>5.23</c:v>
                </c:pt>
                <c:pt idx="16">
                  <c:v>5.67</c:v>
                </c:pt>
                <c:pt idx="17">
                  <c:v>4.33</c:v>
                </c:pt>
                <c:pt idx="18">
                  <c:v>3.8</c:v>
                </c:pt>
                <c:pt idx="19">
                  <c:v>4.3</c:v>
                </c:pt>
                <c:pt idx="20">
                  <c:v>3.87</c:v>
                </c:pt>
                <c:pt idx="21">
                  <c:v>3.33</c:v>
                </c:pt>
                <c:pt idx="22">
                  <c:v>3.93</c:v>
                </c:pt>
                <c:pt idx="23">
                  <c:v>5.0</c:v>
                </c:pt>
                <c:pt idx="24">
                  <c:v>3.33</c:v>
                </c:pt>
                <c:pt idx="25">
                  <c:v>3.6</c:v>
                </c:pt>
                <c:pt idx="26">
                  <c:v>4.83</c:v>
                </c:pt>
                <c:pt idx="27">
                  <c:v>4.73</c:v>
                </c:pt>
                <c:pt idx="28">
                  <c:v>4.17</c:v>
                </c:pt>
                <c:pt idx="29">
                  <c:v>5.33</c:v>
                </c:pt>
                <c:pt idx="30">
                  <c:v>2.93</c:v>
                </c:pt>
                <c:pt idx="31">
                  <c:v>3.43</c:v>
                </c:pt>
                <c:pt idx="32">
                  <c:v>5.23</c:v>
                </c:pt>
                <c:pt idx="33">
                  <c:v>4.63</c:v>
                </c:pt>
                <c:pt idx="34">
                  <c:v>3.17</c:v>
                </c:pt>
                <c:pt idx="35">
                  <c:v>3.3</c:v>
                </c:pt>
                <c:pt idx="36">
                  <c:v>5.33</c:v>
                </c:pt>
                <c:pt idx="37">
                  <c:v>4.07</c:v>
                </c:pt>
                <c:pt idx="38">
                  <c:v>4.13</c:v>
                </c:pt>
                <c:pt idx="39">
                  <c:v>4.33</c:v>
                </c:pt>
                <c:pt idx="40">
                  <c:v>5.17</c:v>
                </c:pt>
                <c:pt idx="41">
                  <c:v>4.13</c:v>
                </c:pt>
                <c:pt idx="42">
                  <c:v>4.47</c:v>
                </c:pt>
                <c:pt idx="43">
                  <c:v>3.7</c:v>
                </c:pt>
                <c:pt idx="44">
                  <c:v>4.73</c:v>
                </c:pt>
                <c:pt idx="45">
                  <c:v>3.53</c:v>
                </c:pt>
                <c:pt idx="46">
                  <c:v>4.27</c:v>
                </c:pt>
                <c:pt idx="47">
                  <c:v>3.7</c:v>
                </c:pt>
                <c:pt idx="48">
                  <c:v>2.93</c:v>
                </c:pt>
                <c:pt idx="49">
                  <c:v>5.33</c:v>
                </c:pt>
                <c:pt idx="50">
                  <c:v>5.1</c:v>
                </c:pt>
                <c:pt idx="51">
                  <c:v>5.37</c:v>
                </c:pt>
                <c:pt idx="52">
                  <c:v>3.2</c:v>
                </c:pt>
                <c:pt idx="53">
                  <c:v>4.8</c:v>
                </c:pt>
                <c:pt idx="54">
                  <c:v>2.63</c:v>
                </c:pt>
                <c:pt idx="55">
                  <c:v>2.77</c:v>
                </c:pt>
                <c:pt idx="56">
                  <c:v>3.57</c:v>
                </c:pt>
                <c:pt idx="57">
                  <c:v>4.37</c:v>
                </c:pt>
                <c:pt idx="58">
                  <c:v>2.73</c:v>
                </c:pt>
                <c:pt idx="59">
                  <c:v>4.43</c:v>
                </c:pt>
                <c:pt idx="60">
                  <c:v>3.67</c:v>
                </c:pt>
                <c:pt idx="61">
                  <c:v>3.13</c:v>
                </c:pt>
                <c:pt idx="62">
                  <c:v>4.4</c:v>
                </c:pt>
                <c:pt idx="63">
                  <c:v>5.03</c:v>
                </c:pt>
                <c:pt idx="64">
                  <c:v>3.1</c:v>
                </c:pt>
                <c:pt idx="65">
                  <c:v>5.43</c:v>
                </c:pt>
                <c:pt idx="66">
                  <c:v>3.27</c:v>
                </c:pt>
                <c:pt idx="67">
                  <c:v>2.7</c:v>
                </c:pt>
                <c:pt idx="68">
                  <c:v>3.43</c:v>
                </c:pt>
                <c:pt idx="69">
                  <c:v>3.53</c:v>
                </c:pt>
                <c:pt idx="70">
                  <c:v>2.97</c:v>
                </c:pt>
                <c:pt idx="71">
                  <c:v>4.1</c:v>
                </c:pt>
                <c:pt idx="72">
                  <c:v>3.07</c:v>
                </c:pt>
                <c:pt idx="73">
                  <c:v>3.87</c:v>
                </c:pt>
                <c:pt idx="74">
                  <c:v>4.67</c:v>
                </c:pt>
                <c:pt idx="75">
                  <c:v>4.5</c:v>
                </c:pt>
                <c:pt idx="76">
                  <c:v>4.1</c:v>
                </c:pt>
                <c:pt idx="77">
                  <c:v>5.57</c:v>
                </c:pt>
                <c:pt idx="78">
                  <c:v>2.87</c:v>
                </c:pt>
                <c:pt idx="79">
                  <c:v>4.67</c:v>
                </c:pt>
                <c:pt idx="80">
                  <c:v>2.77</c:v>
                </c:pt>
                <c:pt idx="81">
                  <c:v>3.9</c:v>
                </c:pt>
                <c:pt idx="82">
                  <c:v>4.87</c:v>
                </c:pt>
                <c:pt idx="83">
                  <c:v>3.23</c:v>
                </c:pt>
                <c:pt idx="84">
                  <c:v>3.03</c:v>
                </c:pt>
                <c:pt idx="85">
                  <c:v>4.17</c:v>
                </c:pt>
                <c:pt idx="86">
                  <c:v>4.3</c:v>
                </c:pt>
                <c:pt idx="87">
                  <c:v>5.23</c:v>
                </c:pt>
                <c:pt idx="88">
                  <c:v>4.2</c:v>
                </c:pt>
                <c:pt idx="89">
                  <c:v>3.7</c:v>
                </c:pt>
                <c:pt idx="90">
                  <c:v>4.87</c:v>
                </c:pt>
                <c:pt idx="91">
                  <c:v>2.5</c:v>
                </c:pt>
                <c:pt idx="92">
                  <c:v>4.5</c:v>
                </c:pt>
                <c:pt idx="93">
                  <c:v>4.93</c:v>
                </c:pt>
                <c:pt idx="94">
                  <c:v>4.17</c:v>
                </c:pt>
                <c:pt idx="95">
                  <c:v>3.63</c:v>
                </c:pt>
                <c:pt idx="96">
                  <c:v>4.63</c:v>
                </c:pt>
                <c:pt idx="97">
                  <c:v>4.8</c:v>
                </c:pt>
                <c:pt idx="98">
                  <c:v>5.17</c:v>
                </c:pt>
                <c:pt idx="99">
                  <c:v>4.769999999999999</c:v>
                </c:pt>
                <c:pt idx="100">
                  <c:v>2.77</c:v>
                </c:pt>
                <c:pt idx="101">
                  <c:v>4.73</c:v>
                </c:pt>
                <c:pt idx="102">
                  <c:v>5.07</c:v>
                </c:pt>
                <c:pt idx="103">
                  <c:v>3.2</c:v>
                </c:pt>
                <c:pt idx="104">
                  <c:v>3.23</c:v>
                </c:pt>
                <c:pt idx="105">
                  <c:v>5.23</c:v>
                </c:pt>
                <c:pt idx="106">
                  <c:v>3.13</c:v>
                </c:pt>
                <c:pt idx="107">
                  <c:v>2.53</c:v>
                </c:pt>
                <c:pt idx="108">
                  <c:v>3.63</c:v>
                </c:pt>
                <c:pt idx="109">
                  <c:v>2.87</c:v>
                </c:pt>
                <c:pt idx="110">
                  <c:v>5.87</c:v>
                </c:pt>
                <c:pt idx="111">
                  <c:v>5.17</c:v>
                </c:pt>
                <c:pt idx="112">
                  <c:v>4.3</c:v>
                </c:pt>
                <c:pt idx="113">
                  <c:v>2.6</c:v>
                </c:pt>
                <c:pt idx="114">
                  <c:v>3.57</c:v>
                </c:pt>
                <c:pt idx="115">
                  <c:v>2.77</c:v>
                </c:pt>
                <c:pt idx="116">
                  <c:v>2.03</c:v>
                </c:pt>
                <c:pt idx="117">
                  <c:v>2.7</c:v>
                </c:pt>
                <c:pt idx="118">
                  <c:v>3.9</c:v>
                </c:pt>
                <c:pt idx="119">
                  <c:v>4.0</c:v>
                </c:pt>
                <c:pt idx="120">
                  <c:v>2.97</c:v>
                </c:pt>
                <c:pt idx="121">
                  <c:v>5.27</c:v>
                </c:pt>
                <c:pt idx="122">
                  <c:v>5.0</c:v>
                </c:pt>
                <c:pt idx="123">
                  <c:v>2.8</c:v>
                </c:pt>
                <c:pt idx="124">
                  <c:v>2.9</c:v>
                </c:pt>
                <c:pt idx="125">
                  <c:v>4.97</c:v>
                </c:pt>
                <c:pt idx="126">
                  <c:v>2.43</c:v>
                </c:pt>
                <c:pt idx="127">
                  <c:v>2.3</c:v>
                </c:pt>
                <c:pt idx="128">
                  <c:v>3.73</c:v>
                </c:pt>
                <c:pt idx="129">
                  <c:v>4.03</c:v>
                </c:pt>
                <c:pt idx="130">
                  <c:v>3.87</c:v>
                </c:pt>
                <c:pt idx="131">
                  <c:v>4.47</c:v>
                </c:pt>
                <c:pt idx="132">
                  <c:v>5.6</c:v>
                </c:pt>
                <c:pt idx="133">
                  <c:v>5.37</c:v>
                </c:pt>
                <c:pt idx="134">
                  <c:v>3.3</c:v>
                </c:pt>
                <c:pt idx="135">
                  <c:v>2.5</c:v>
                </c:pt>
                <c:pt idx="136">
                  <c:v>3.33</c:v>
                </c:pt>
                <c:pt idx="137">
                  <c:v>4.6</c:v>
                </c:pt>
                <c:pt idx="138">
                  <c:v>4.13</c:v>
                </c:pt>
                <c:pt idx="139">
                  <c:v>2.83</c:v>
                </c:pt>
                <c:pt idx="140">
                  <c:v>4.9</c:v>
                </c:pt>
                <c:pt idx="141">
                  <c:v>4.4</c:v>
                </c:pt>
                <c:pt idx="142">
                  <c:v>5.53</c:v>
                </c:pt>
                <c:pt idx="143">
                  <c:v>2.73</c:v>
                </c:pt>
                <c:pt idx="144">
                  <c:v>2.73</c:v>
                </c:pt>
                <c:pt idx="145">
                  <c:v>5.07</c:v>
                </c:pt>
                <c:pt idx="146">
                  <c:v>4.27</c:v>
                </c:pt>
                <c:pt idx="147">
                  <c:v>3.93</c:v>
                </c:pt>
                <c:pt idx="148">
                  <c:v>2.87</c:v>
                </c:pt>
                <c:pt idx="149">
                  <c:v>4.93</c:v>
                </c:pt>
                <c:pt idx="150">
                  <c:v>3.83</c:v>
                </c:pt>
                <c:pt idx="151">
                  <c:v>2.4</c:v>
                </c:pt>
                <c:pt idx="152">
                  <c:v>3.8</c:v>
                </c:pt>
                <c:pt idx="153">
                  <c:v>3.3</c:v>
                </c:pt>
                <c:pt idx="154">
                  <c:v>2.87</c:v>
                </c:pt>
                <c:pt idx="155">
                  <c:v>4.57</c:v>
                </c:pt>
                <c:pt idx="156">
                  <c:v>2.07</c:v>
                </c:pt>
                <c:pt idx="157">
                  <c:v>4.769999999999999</c:v>
                </c:pt>
                <c:pt idx="158">
                  <c:v>3.8</c:v>
                </c:pt>
                <c:pt idx="159">
                  <c:v>4.9</c:v>
                </c:pt>
                <c:pt idx="160">
                  <c:v>5.03</c:v>
                </c:pt>
                <c:pt idx="161">
                  <c:v>4.07</c:v>
                </c:pt>
                <c:pt idx="162">
                  <c:v>3.93</c:v>
                </c:pt>
                <c:pt idx="163">
                  <c:v>4.07</c:v>
                </c:pt>
                <c:pt idx="164">
                  <c:v>2.93</c:v>
                </c:pt>
                <c:pt idx="165">
                  <c:v>5.97</c:v>
                </c:pt>
                <c:pt idx="166">
                  <c:v>3.87</c:v>
                </c:pt>
                <c:pt idx="167">
                  <c:v>3.23</c:v>
                </c:pt>
                <c:pt idx="168">
                  <c:v>3.5</c:v>
                </c:pt>
                <c:pt idx="169">
                  <c:v>2.97</c:v>
                </c:pt>
                <c:pt idx="170">
                  <c:v>4.33</c:v>
                </c:pt>
                <c:pt idx="171">
                  <c:v>4.47</c:v>
                </c:pt>
                <c:pt idx="172">
                  <c:v>4.97</c:v>
                </c:pt>
                <c:pt idx="173">
                  <c:v>2.13</c:v>
                </c:pt>
                <c:pt idx="174">
                  <c:v>4.27</c:v>
                </c:pt>
                <c:pt idx="175">
                  <c:v>4.7</c:v>
                </c:pt>
                <c:pt idx="176">
                  <c:v>5.4</c:v>
                </c:pt>
                <c:pt idx="177">
                  <c:v>3.53</c:v>
                </c:pt>
                <c:pt idx="178">
                  <c:v>4.33</c:v>
                </c:pt>
                <c:pt idx="179">
                  <c:v>4.1</c:v>
                </c:pt>
                <c:pt idx="180">
                  <c:v>3.7</c:v>
                </c:pt>
                <c:pt idx="181">
                  <c:v>2.1</c:v>
                </c:pt>
                <c:pt idx="182">
                  <c:v>5.63</c:v>
                </c:pt>
                <c:pt idx="183">
                  <c:v>4.6</c:v>
                </c:pt>
                <c:pt idx="184">
                  <c:v>4.37</c:v>
                </c:pt>
                <c:pt idx="185">
                  <c:v>4.73</c:v>
                </c:pt>
                <c:pt idx="186">
                  <c:v>4.03</c:v>
                </c:pt>
                <c:pt idx="187">
                  <c:v>4.9</c:v>
                </c:pt>
                <c:pt idx="188">
                  <c:v>2.5</c:v>
                </c:pt>
                <c:pt idx="189">
                  <c:v>4.57</c:v>
                </c:pt>
                <c:pt idx="190">
                  <c:v>3.57</c:v>
                </c:pt>
                <c:pt idx="191">
                  <c:v>2.3</c:v>
                </c:pt>
                <c:pt idx="192">
                  <c:v>4.23</c:v>
                </c:pt>
                <c:pt idx="193">
                  <c:v>4.7</c:v>
                </c:pt>
                <c:pt idx="194">
                  <c:v>3.37</c:v>
                </c:pt>
                <c:pt idx="195">
                  <c:v>6.47</c:v>
                </c:pt>
                <c:pt idx="196">
                  <c:v>4.63</c:v>
                </c:pt>
                <c:pt idx="197">
                  <c:v>4.97</c:v>
                </c:pt>
                <c:pt idx="198">
                  <c:v>3.0</c:v>
                </c:pt>
                <c:pt idx="199">
                  <c:v>5.57</c:v>
                </c:pt>
                <c:pt idx="200">
                  <c:v>2.7</c:v>
                </c:pt>
                <c:pt idx="201">
                  <c:v>5.4</c:v>
                </c:pt>
                <c:pt idx="202">
                  <c:v>5.8</c:v>
                </c:pt>
                <c:pt idx="203">
                  <c:v>3.23</c:v>
                </c:pt>
                <c:pt idx="204">
                  <c:v>1.83</c:v>
                </c:pt>
                <c:pt idx="205">
                  <c:v>4.57</c:v>
                </c:pt>
                <c:pt idx="206">
                  <c:v>5.47</c:v>
                </c:pt>
                <c:pt idx="207">
                  <c:v>4.83</c:v>
                </c:pt>
                <c:pt idx="208">
                  <c:v>5.03</c:v>
                </c:pt>
                <c:pt idx="209">
                  <c:v>3.7</c:v>
                </c:pt>
                <c:pt idx="210">
                  <c:v>1.97</c:v>
                </c:pt>
                <c:pt idx="211">
                  <c:v>5.1</c:v>
                </c:pt>
                <c:pt idx="212">
                  <c:v>5.3</c:v>
                </c:pt>
                <c:pt idx="213">
                  <c:v>3.47</c:v>
                </c:pt>
                <c:pt idx="214">
                  <c:v>5.0</c:v>
                </c:pt>
                <c:pt idx="215">
                  <c:v>2.27</c:v>
                </c:pt>
                <c:pt idx="216">
                  <c:v>4.03</c:v>
                </c:pt>
                <c:pt idx="217">
                  <c:v>5.63</c:v>
                </c:pt>
                <c:pt idx="218">
                  <c:v>3.63</c:v>
                </c:pt>
                <c:pt idx="219">
                  <c:v>4.9</c:v>
                </c:pt>
                <c:pt idx="220">
                  <c:v>4.6</c:v>
                </c:pt>
                <c:pt idx="221">
                  <c:v>4.4</c:v>
                </c:pt>
                <c:pt idx="222">
                  <c:v>3.6</c:v>
                </c:pt>
                <c:pt idx="223">
                  <c:v>4.87</c:v>
                </c:pt>
                <c:pt idx="224">
                  <c:v>4.4</c:v>
                </c:pt>
                <c:pt idx="225">
                  <c:v>4.93</c:v>
                </c:pt>
                <c:pt idx="226">
                  <c:v>4.1</c:v>
                </c:pt>
                <c:pt idx="227">
                  <c:v>3.6</c:v>
                </c:pt>
                <c:pt idx="228">
                  <c:v>5.13</c:v>
                </c:pt>
                <c:pt idx="229">
                  <c:v>3.33</c:v>
                </c:pt>
                <c:pt idx="230">
                  <c:v>5.1</c:v>
                </c:pt>
                <c:pt idx="231">
                  <c:v>5.3</c:v>
                </c:pt>
                <c:pt idx="232">
                  <c:v>4.47</c:v>
                </c:pt>
                <c:pt idx="233">
                  <c:v>2.63</c:v>
                </c:pt>
                <c:pt idx="234">
                  <c:v>4.53</c:v>
                </c:pt>
                <c:pt idx="235">
                  <c:v>4.7</c:v>
                </c:pt>
                <c:pt idx="236">
                  <c:v>4.8</c:v>
                </c:pt>
                <c:pt idx="237">
                  <c:v>4.57</c:v>
                </c:pt>
                <c:pt idx="238">
                  <c:v>4.4</c:v>
                </c:pt>
                <c:pt idx="239">
                  <c:v>1.6</c:v>
                </c:pt>
                <c:pt idx="240">
                  <c:v>4.63</c:v>
                </c:pt>
                <c:pt idx="241">
                  <c:v>4.07</c:v>
                </c:pt>
                <c:pt idx="242">
                  <c:v>5.3</c:v>
                </c:pt>
                <c:pt idx="243">
                  <c:v>4.63</c:v>
                </c:pt>
                <c:pt idx="244">
                  <c:v>4.5</c:v>
                </c:pt>
                <c:pt idx="245">
                  <c:v>4.4</c:v>
                </c:pt>
                <c:pt idx="246">
                  <c:v>3.5</c:v>
                </c:pt>
                <c:pt idx="247">
                  <c:v>5.8</c:v>
                </c:pt>
                <c:pt idx="248">
                  <c:v>2.83</c:v>
                </c:pt>
                <c:pt idx="249">
                  <c:v>2.8</c:v>
                </c:pt>
                <c:pt idx="250">
                  <c:v>4.2</c:v>
                </c:pt>
                <c:pt idx="251">
                  <c:v>1.6</c:v>
                </c:pt>
                <c:pt idx="252">
                  <c:v>2.93</c:v>
                </c:pt>
                <c:pt idx="253">
                  <c:v>4.33</c:v>
                </c:pt>
                <c:pt idx="254">
                  <c:v>4.4</c:v>
                </c:pt>
                <c:pt idx="255">
                  <c:v>4.3</c:v>
                </c:pt>
                <c:pt idx="256">
                  <c:v>5.7</c:v>
                </c:pt>
                <c:pt idx="257">
                  <c:v>2.4</c:v>
                </c:pt>
                <c:pt idx="258">
                  <c:v>3.13</c:v>
                </c:pt>
                <c:pt idx="259">
                  <c:v>2.7</c:v>
                </c:pt>
                <c:pt idx="260">
                  <c:v>3.67</c:v>
                </c:pt>
                <c:pt idx="261">
                  <c:v>3.17</c:v>
                </c:pt>
                <c:pt idx="262">
                  <c:v>4.769999999999999</c:v>
                </c:pt>
                <c:pt idx="263">
                  <c:v>3.1</c:v>
                </c:pt>
                <c:pt idx="264">
                  <c:v>2.8</c:v>
                </c:pt>
                <c:pt idx="265">
                  <c:v>3.07</c:v>
                </c:pt>
                <c:pt idx="266">
                  <c:v>2.7</c:v>
                </c:pt>
                <c:pt idx="267">
                  <c:v>3.93</c:v>
                </c:pt>
                <c:pt idx="268">
                  <c:v>4.5</c:v>
                </c:pt>
                <c:pt idx="269">
                  <c:v>2.33</c:v>
                </c:pt>
                <c:pt idx="270">
                  <c:v>3.0</c:v>
                </c:pt>
                <c:pt idx="271">
                  <c:v>2.53</c:v>
                </c:pt>
                <c:pt idx="272">
                  <c:v>4.67</c:v>
                </c:pt>
                <c:pt idx="273">
                  <c:v>2.17</c:v>
                </c:pt>
                <c:pt idx="274">
                  <c:v>2.63</c:v>
                </c:pt>
                <c:pt idx="275">
                  <c:v>2.13</c:v>
                </c:pt>
                <c:pt idx="276">
                  <c:v>3.13</c:v>
                </c:pt>
                <c:pt idx="277">
                  <c:v>4.0</c:v>
                </c:pt>
                <c:pt idx="278">
                  <c:v>4.53</c:v>
                </c:pt>
                <c:pt idx="279">
                  <c:v>2.07</c:v>
                </c:pt>
                <c:pt idx="280">
                  <c:v>3.03</c:v>
                </c:pt>
                <c:pt idx="281">
                  <c:v>1.8</c:v>
                </c:pt>
                <c:pt idx="282">
                  <c:v>2.53</c:v>
                </c:pt>
                <c:pt idx="283">
                  <c:v>3.9</c:v>
                </c:pt>
                <c:pt idx="284">
                  <c:v>2.27</c:v>
                </c:pt>
                <c:pt idx="285">
                  <c:v>3.97</c:v>
                </c:pt>
                <c:pt idx="286">
                  <c:v>2.77</c:v>
                </c:pt>
                <c:pt idx="287">
                  <c:v>3.23</c:v>
                </c:pt>
                <c:pt idx="288">
                  <c:v>3.4</c:v>
                </c:pt>
                <c:pt idx="289">
                  <c:v>2.0</c:v>
                </c:pt>
                <c:pt idx="290">
                  <c:v>2.2</c:v>
                </c:pt>
                <c:pt idx="291">
                  <c:v>2.2</c:v>
                </c:pt>
                <c:pt idx="292">
                  <c:v>2.7</c:v>
                </c:pt>
                <c:pt idx="293">
                  <c:v>2.0</c:v>
                </c:pt>
                <c:pt idx="294">
                  <c:v>2.93</c:v>
                </c:pt>
                <c:pt idx="295">
                  <c:v>2.2</c:v>
                </c:pt>
                <c:pt idx="296">
                  <c:v>1.83</c:v>
                </c:pt>
                <c:pt idx="297">
                  <c:v>2.27</c:v>
                </c:pt>
                <c:pt idx="298">
                  <c:v>5.17</c:v>
                </c:pt>
                <c:pt idx="299">
                  <c:v>2.13</c:v>
                </c:pt>
                <c:pt idx="300">
                  <c:v>4.7</c:v>
                </c:pt>
                <c:pt idx="301">
                  <c:v>2.47</c:v>
                </c:pt>
                <c:pt idx="302">
                  <c:v>2.53</c:v>
                </c:pt>
                <c:pt idx="303">
                  <c:v>1.77</c:v>
                </c:pt>
                <c:pt idx="304">
                  <c:v>2.43</c:v>
                </c:pt>
                <c:pt idx="305">
                  <c:v>1.97</c:v>
                </c:pt>
                <c:pt idx="306">
                  <c:v>1.8</c:v>
                </c:pt>
                <c:pt idx="307">
                  <c:v>3.4</c:v>
                </c:pt>
                <c:pt idx="308">
                  <c:v>1.67</c:v>
                </c:pt>
                <c:pt idx="309">
                  <c:v>1.9</c:v>
                </c:pt>
                <c:pt idx="310">
                  <c:v>3.63</c:v>
                </c:pt>
                <c:pt idx="311">
                  <c:v>2.53</c:v>
                </c:pt>
              </c:numCache>
            </c:numRef>
          </c:val>
        </c:ser>
        <c:dLbls>
          <c:showLegendKey val="0"/>
          <c:showVal val="0"/>
          <c:showCatName val="0"/>
          <c:showSerName val="0"/>
          <c:showPercent val="0"/>
          <c:showBubbleSize val="0"/>
        </c:dLbls>
        <c:gapWidth val="150"/>
        <c:axId val="-2066822008"/>
        <c:axId val="-2066819016"/>
      </c:barChart>
      <c:catAx>
        <c:axId val="-2066822008"/>
        <c:scaling>
          <c:orientation val="minMax"/>
        </c:scaling>
        <c:delete val="0"/>
        <c:axPos val="b"/>
        <c:majorTickMark val="out"/>
        <c:minorTickMark val="none"/>
        <c:tickLblPos val="nextTo"/>
        <c:crossAx val="-2066819016"/>
        <c:crosses val="autoZero"/>
        <c:auto val="1"/>
        <c:lblAlgn val="ctr"/>
        <c:lblOffset val="100"/>
        <c:noMultiLvlLbl val="0"/>
      </c:catAx>
      <c:valAx>
        <c:axId val="-2066819016"/>
        <c:scaling>
          <c:orientation val="minMax"/>
        </c:scaling>
        <c:delete val="0"/>
        <c:axPos val="l"/>
        <c:majorGridlines/>
        <c:numFmt formatCode="#.00" sourceLinked="1"/>
        <c:majorTickMark val="out"/>
        <c:minorTickMark val="none"/>
        <c:tickLblPos val="nextTo"/>
        <c:crossAx val="-2066822008"/>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Socialness!$D$1</c:f>
              <c:strCache>
                <c:ptCount val="1"/>
                <c:pt idx="0">
                  <c:v>Socialness</c:v>
                </c:pt>
              </c:strCache>
            </c:strRef>
          </c:tx>
          <c:invertIfNegative val="0"/>
          <c:val>
            <c:numRef>
              <c:f>Socialness!$D$2:$D$313</c:f>
              <c:numCache>
                <c:formatCode>#.00</c:formatCode>
                <c:ptCount val="312"/>
                <c:pt idx="0">
                  <c:v>2.43</c:v>
                </c:pt>
                <c:pt idx="1">
                  <c:v>2.63</c:v>
                </c:pt>
                <c:pt idx="2">
                  <c:v>2.73</c:v>
                </c:pt>
                <c:pt idx="3">
                  <c:v>2.77</c:v>
                </c:pt>
                <c:pt idx="4">
                  <c:v>3.0</c:v>
                </c:pt>
                <c:pt idx="5">
                  <c:v>3.07</c:v>
                </c:pt>
                <c:pt idx="6">
                  <c:v>3.1</c:v>
                </c:pt>
                <c:pt idx="7">
                  <c:v>3.13</c:v>
                </c:pt>
                <c:pt idx="8">
                  <c:v>3.17</c:v>
                </c:pt>
                <c:pt idx="9">
                  <c:v>3.23</c:v>
                </c:pt>
                <c:pt idx="10">
                  <c:v>3.3</c:v>
                </c:pt>
                <c:pt idx="11">
                  <c:v>3.4</c:v>
                </c:pt>
                <c:pt idx="12">
                  <c:v>3.4</c:v>
                </c:pt>
                <c:pt idx="13">
                  <c:v>3.47</c:v>
                </c:pt>
                <c:pt idx="14">
                  <c:v>3.5</c:v>
                </c:pt>
                <c:pt idx="15">
                  <c:v>3.5</c:v>
                </c:pt>
                <c:pt idx="16">
                  <c:v>3.6</c:v>
                </c:pt>
                <c:pt idx="17">
                  <c:v>3.67</c:v>
                </c:pt>
                <c:pt idx="18">
                  <c:v>3.7</c:v>
                </c:pt>
                <c:pt idx="19">
                  <c:v>3.83</c:v>
                </c:pt>
                <c:pt idx="20">
                  <c:v>3.83</c:v>
                </c:pt>
                <c:pt idx="21">
                  <c:v>3.87</c:v>
                </c:pt>
                <c:pt idx="22">
                  <c:v>3.87</c:v>
                </c:pt>
                <c:pt idx="23">
                  <c:v>3.87</c:v>
                </c:pt>
                <c:pt idx="24">
                  <c:v>3.9</c:v>
                </c:pt>
                <c:pt idx="25">
                  <c:v>3.9</c:v>
                </c:pt>
                <c:pt idx="26">
                  <c:v>3.97</c:v>
                </c:pt>
                <c:pt idx="27">
                  <c:v>4.0</c:v>
                </c:pt>
                <c:pt idx="28">
                  <c:v>4.0</c:v>
                </c:pt>
                <c:pt idx="29">
                  <c:v>4.03</c:v>
                </c:pt>
                <c:pt idx="30">
                  <c:v>4.03</c:v>
                </c:pt>
                <c:pt idx="31">
                  <c:v>4.07</c:v>
                </c:pt>
                <c:pt idx="32">
                  <c:v>4.1</c:v>
                </c:pt>
                <c:pt idx="33">
                  <c:v>4.13</c:v>
                </c:pt>
                <c:pt idx="34">
                  <c:v>4.13</c:v>
                </c:pt>
                <c:pt idx="35">
                  <c:v>4.17</c:v>
                </c:pt>
                <c:pt idx="36">
                  <c:v>4.17</c:v>
                </c:pt>
                <c:pt idx="37">
                  <c:v>4.2</c:v>
                </c:pt>
                <c:pt idx="38">
                  <c:v>4.23</c:v>
                </c:pt>
                <c:pt idx="39">
                  <c:v>4.23</c:v>
                </c:pt>
                <c:pt idx="40">
                  <c:v>4.27</c:v>
                </c:pt>
                <c:pt idx="41">
                  <c:v>4.27</c:v>
                </c:pt>
                <c:pt idx="42">
                  <c:v>4.27</c:v>
                </c:pt>
                <c:pt idx="43">
                  <c:v>4.3</c:v>
                </c:pt>
                <c:pt idx="44">
                  <c:v>4.3</c:v>
                </c:pt>
                <c:pt idx="45">
                  <c:v>4.3</c:v>
                </c:pt>
                <c:pt idx="46">
                  <c:v>4.33</c:v>
                </c:pt>
                <c:pt idx="47">
                  <c:v>4.37</c:v>
                </c:pt>
                <c:pt idx="48">
                  <c:v>4.4</c:v>
                </c:pt>
                <c:pt idx="49">
                  <c:v>4.4</c:v>
                </c:pt>
                <c:pt idx="50">
                  <c:v>4.4</c:v>
                </c:pt>
                <c:pt idx="51">
                  <c:v>4.43</c:v>
                </c:pt>
                <c:pt idx="52">
                  <c:v>4.47</c:v>
                </c:pt>
                <c:pt idx="53">
                  <c:v>4.5</c:v>
                </c:pt>
                <c:pt idx="54">
                  <c:v>4.5</c:v>
                </c:pt>
                <c:pt idx="55">
                  <c:v>4.57</c:v>
                </c:pt>
                <c:pt idx="56">
                  <c:v>4.6</c:v>
                </c:pt>
                <c:pt idx="57">
                  <c:v>4.6</c:v>
                </c:pt>
                <c:pt idx="58">
                  <c:v>4.63</c:v>
                </c:pt>
                <c:pt idx="59">
                  <c:v>4.67</c:v>
                </c:pt>
                <c:pt idx="60">
                  <c:v>4.67</c:v>
                </c:pt>
                <c:pt idx="61">
                  <c:v>4.7</c:v>
                </c:pt>
                <c:pt idx="62">
                  <c:v>4.7</c:v>
                </c:pt>
                <c:pt idx="63">
                  <c:v>4.73</c:v>
                </c:pt>
                <c:pt idx="64">
                  <c:v>4.73</c:v>
                </c:pt>
                <c:pt idx="65">
                  <c:v>4.73</c:v>
                </c:pt>
                <c:pt idx="66">
                  <c:v>4.73</c:v>
                </c:pt>
                <c:pt idx="67">
                  <c:v>4.73</c:v>
                </c:pt>
                <c:pt idx="68">
                  <c:v>4.769999999999999</c:v>
                </c:pt>
                <c:pt idx="69">
                  <c:v>4.769999999999999</c:v>
                </c:pt>
                <c:pt idx="70">
                  <c:v>4.769999999999999</c:v>
                </c:pt>
                <c:pt idx="71">
                  <c:v>4.769999999999999</c:v>
                </c:pt>
                <c:pt idx="72">
                  <c:v>4.8</c:v>
                </c:pt>
                <c:pt idx="73">
                  <c:v>4.8</c:v>
                </c:pt>
                <c:pt idx="74">
                  <c:v>4.8</c:v>
                </c:pt>
                <c:pt idx="75">
                  <c:v>4.8</c:v>
                </c:pt>
                <c:pt idx="76">
                  <c:v>4.83</c:v>
                </c:pt>
                <c:pt idx="77">
                  <c:v>4.83</c:v>
                </c:pt>
                <c:pt idx="78">
                  <c:v>4.83</c:v>
                </c:pt>
                <c:pt idx="79">
                  <c:v>4.83</c:v>
                </c:pt>
                <c:pt idx="80">
                  <c:v>4.87</c:v>
                </c:pt>
                <c:pt idx="81">
                  <c:v>4.87</c:v>
                </c:pt>
                <c:pt idx="82">
                  <c:v>4.87</c:v>
                </c:pt>
                <c:pt idx="83">
                  <c:v>4.9</c:v>
                </c:pt>
                <c:pt idx="84">
                  <c:v>4.9</c:v>
                </c:pt>
                <c:pt idx="85">
                  <c:v>4.93</c:v>
                </c:pt>
                <c:pt idx="86">
                  <c:v>4.93</c:v>
                </c:pt>
                <c:pt idx="87">
                  <c:v>4.97</c:v>
                </c:pt>
                <c:pt idx="88">
                  <c:v>4.97</c:v>
                </c:pt>
                <c:pt idx="89">
                  <c:v>4.97</c:v>
                </c:pt>
                <c:pt idx="90">
                  <c:v>5.0</c:v>
                </c:pt>
                <c:pt idx="91">
                  <c:v>5.0</c:v>
                </c:pt>
                <c:pt idx="92">
                  <c:v>5.03</c:v>
                </c:pt>
                <c:pt idx="93">
                  <c:v>5.03</c:v>
                </c:pt>
                <c:pt idx="94">
                  <c:v>5.03</c:v>
                </c:pt>
                <c:pt idx="95">
                  <c:v>5.03</c:v>
                </c:pt>
                <c:pt idx="96">
                  <c:v>5.07</c:v>
                </c:pt>
                <c:pt idx="97">
                  <c:v>5.07</c:v>
                </c:pt>
                <c:pt idx="98">
                  <c:v>5.07</c:v>
                </c:pt>
                <c:pt idx="99">
                  <c:v>5.07</c:v>
                </c:pt>
                <c:pt idx="100">
                  <c:v>5.1</c:v>
                </c:pt>
                <c:pt idx="101">
                  <c:v>5.1</c:v>
                </c:pt>
                <c:pt idx="102">
                  <c:v>5.1</c:v>
                </c:pt>
                <c:pt idx="103">
                  <c:v>5.13</c:v>
                </c:pt>
                <c:pt idx="104">
                  <c:v>5.13</c:v>
                </c:pt>
                <c:pt idx="105">
                  <c:v>5.13</c:v>
                </c:pt>
                <c:pt idx="106">
                  <c:v>5.17</c:v>
                </c:pt>
                <c:pt idx="107">
                  <c:v>5.17</c:v>
                </c:pt>
                <c:pt idx="108">
                  <c:v>5.17</c:v>
                </c:pt>
                <c:pt idx="109">
                  <c:v>5.17</c:v>
                </c:pt>
                <c:pt idx="110">
                  <c:v>5.2</c:v>
                </c:pt>
                <c:pt idx="111">
                  <c:v>5.2</c:v>
                </c:pt>
                <c:pt idx="112">
                  <c:v>5.2</c:v>
                </c:pt>
                <c:pt idx="113">
                  <c:v>5.2</c:v>
                </c:pt>
                <c:pt idx="114">
                  <c:v>5.23</c:v>
                </c:pt>
                <c:pt idx="115">
                  <c:v>5.23</c:v>
                </c:pt>
                <c:pt idx="116">
                  <c:v>5.23</c:v>
                </c:pt>
                <c:pt idx="117">
                  <c:v>5.23</c:v>
                </c:pt>
                <c:pt idx="118">
                  <c:v>5.23</c:v>
                </c:pt>
                <c:pt idx="119">
                  <c:v>5.23</c:v>
                </c:pt>
                <c:pt idx="120">
                  <c:v>5.27</c:v>
                </c:pt>
                <c:pt idx="121">
                  <c:v>5.27</c:v>
                </c:pt>
                <c:pt idx="122">
                  <c:v>5.27</c:v>
                </c:pt>
                <c:pt idx="123">
                  <c:v>5.27</c:v>
                </c:pt>
                <c:pt idx="124">
                  <c:v>5.27</c:v>
                </c:pt>
                <c:pt idx="125">
                  <c:v>5.27</c:v>
                </c:pt>
                <c:pt idx="126">
                  <c:v>5.27</c:v>
                </c:pt>
                <c:pt idx="127">
                  <c:v>5.3</c:v>
                </c:pt>
                <c:pt idx="128">
                  <c:v>5.3</c:v>
                </c:pt>
                <c:pt idx="129">
                  <c:v>5.3</c:v>
                </c:pt>
                <c:pt idx="130">
                  <c:v>5.3</c:v>
                </c:pt>
                <c:pt idx="131">
                  <c:v>5.3</c:v>
                </c:pt>
                <c:pt idx="132">
                  <c:v>5.3</c:v>
                </c:pt>
                <c:pt idx="133">
                  <c:v>5.33</c:v>
                </c:pt>
                <c:pt idx="134">
                  <c:v>5.33</c:v>
                </c:pt>
                <c:pt idx="135">
                  <c:v>5.33</c:v>
                </c:pt>
                <c:pt idx="136">
                  <c:v>5.33</c:v>
                </c:pt>
                <c:pt idx="137">
                  <c:v>5.37</c:v>
                </c:pt>
                <c:pt idx="138">
                  <c:v>5.37</c:v>
                </c:pt>
                <c:pt idx="139">
                  <c:v>5.37</c:v>
                </c:pt>
                <c:pt idx="140">
                  <c:v>5.37</c:v>
                </c:pt>
                <c:pt idx="141">
                  <c:v>5.37</c:v>
                </c:pt>
                <c:pt idx="142">
                  <c:v>5.37</c:v>
                </c:pt>
                <c:pt idx="143">
                  <c:v>5.4</c:v>
                </c:pt>
                <c:pt idx="144">
                  <c:v>5.4</c:v>
                </c:pt>
                <c:pt idx="145">
                  <c:v>5.4</c:v>
                </c:pt>
                <c:pt idx="146">
                  <c:v>5.4</c:v>
                </c:pt>
                <c:pt idx="147">
                  <c:v>5.4</c:v>
                </c:pt>
                <c:pt idx="148">
                  <c:v>5.43</c:v>
                </c:pt>
                <c:pt idx="149">
                  <c:v>5.43</c:v>
                </c:pt>
                <c:pt idx="150">
                  <c:v>5.43</c:v>
                </c:pt>
                <c:pt idx="151">
                  <c:v>5.43</c:v>
                </c:pt>
                <c:pt idx="152">
                  <c:v>5.43</c:v>
                </c:pt>
                <c:pt idx="153">
                  <c:v>5.43</c:v>
                </c:pt>
                <c:pt idx="154">
                  <c:v>5.43</c:v>
                </c:pt>
                <c:pt idx="155">
                  <c:v>5.47</c:v>
                </c:pt>
                <c:pt idx="156">
                  <c:v>5.47</c:v>
                </c:pt>
                <c:pt idx="157">
                  <c:v>5.47</c:v>
                </c:pt>
                <c:pt idx="158">
                  <c:v>5.5</c:v>
                </c:pt>
                <c:pt idx="159">
                  <c:v>5.5</c:v>
                </c:pt>
                <c:pt idx="160">
                  <c:v>5.5</c:v>
                </c:pt>
                <c:pt idx="161">
                  <c:v>5.53</c:v>
                </c:pt>
                <c:pt idx="162">
                  <c:v>5.53</c:v>
                </c:pt>
                <c:pt idx="163">
                  <c:v>5.53</c:v>
                </c:pt>
                <c:pt idx="164">
                  <c:v>5.53</c:v>
                </c:pt>
                <c:pt idx="165">
                  <c:v>5.53</c:v>
                </c:pt>
                <c:pt idx="166">
                  <c:v>5.53</c:v>
                </c:pt>
                <c:pt idx="167">
                  <c:v>5.53</c:v>
                </c:pt>
                <c:pt idx="168">
                  <c:v>5.53</c:v>
                </c:pt>
                <c:pt idx="169">
                  <c:v>5.53</c:v>
                </c:pt>
                <c:pt idx="170">
                  <c:v>5.53</c:v>
                </c:pt>
                <c:pt idx="171">
                  <c:v>5.53</c:v>
                </c:pt>
                <c:pt idx="172">
                  <c:v>5.57</c:v>
                </c:pt>
                <c:pt idx="173">
                  <c:v>5.57</c:v>
                </c:pt>
                <c:pt idx="174">
                  <c:v>5.57</c:v>
                </c:pt>
                <c:pt idx="175">
                  <c:v>5.57</c:v>
                </c:pt>
                <c:pt idx="176">
                  <c:v>5.57</c:v>
                </c:pt>
                <c:pt idx="177">
                  <c:v>5.57</c:v>
                </c:pt>
                <c:pt idx="178">
                  <c:v>5.6</c:v>
                </c:pt>
                <c:pt idx="179">
                  <c:v>5.6</c:v>
                </c:pt>
                <c:pt idx="180">
                  <c:v>5.6</c:v>
                </c:pt>
                <c:pt idx="181">
                  <c:v>5.6</c:v>
                </c:pt>
                <c:pt idx="182">
                  <c:v>5.6</c:v>
                </c:pt>
                <c:pt idx="183">
                  <c:v>5.6</c:v>
                </c:pt>
                <c:pt idx="184">
                  <c:v>5.6</c:v>
                </c:pt>
                <c:pt idx="185">
                  <c:v>5.6</c:v>
                </c:pt>
                <c:pt idx="186">
                  <c:v>5.6</c:v>
                </c:pt>
                <c:pt idx="187">
                  <c:v>5.6</c:v>
                </c:pt>
                <c:pt idx="188">
                  <c:v>5.6</c:v>
                </c:pt>
                <c:pt idx="189">
                  <c:v>5.6</c:v>
                </c:pt>
                <c:pt idx="190">
                  <c:v>5.6</c:v>
                </c:pt>
                <c:pt idx="191">
                  <c:v>5.63</c:v>
                </c:pt>
                <c:pt idx="192">
                  <c:v>5.63</c:v>
                </c:pt>
                <c:pt idx="193">
                  <c:v>5.63</c:v>
                </c:pt>
                <c:pt idx="194">
                  <c:v>5.63</c:v>
                </c:pt>
                <c:pt idx="195">
                  <c:v>5.63</c:v>
                </c:pt>
                <c:pt idx="196">
                  <c:v>5.63</c:v>
                </c:pt>
                <c:pt idx="197">
                  <c:v>5.63</c:v>
                </c:pt>
                <c:pt idx="198">
                  <c:v>5.67</c:v>
                </c:pt>
                <c:pt idx="199">
                  <c:v>5.67</c:v>
                </c:pt>
                <c:pt idx="200">
                  <c:v>5.67</c:v>
                </c:pt>
                <c:pt idx="201">
                  <c:v>5.67</c:v>
                </c:pt>
                <c:pt idx="202">
                  <c:v>5.67</c:v>
                </c:pt>
                <c:pt idx="203">
                  <c:v>5.67</c:v>
                </c:pt>
                <c:pt idx="204">
                  <c:v>5.67</c:v>
                </c:pt>
                <c:pt idx="205">
                  <c:v>5.7</c:v>
                </c:pt>
                <c:pt idx="206">
                  <c:v>5.7</c:v>
                </c:pt>
                <c:pt idx="207">
                  <c:v>5.7</c:v>
                </c:pt>
                <c:pt idx="208">
                  <c:v>5.7</c:v>
                </c:pt>
                <c:pt idx="209">
                  <c:v>5.7</c:v>
                </c:pt>
                <c:pt idx="210">
                  <c:v>5.7</c:v>
                </c:pt>
                <c:pt idx="211">
                  <c:v>5.7</c:v>
                </c:pt>
                <c:pt idx="212">
                  <c:v>5.7</c:v>
                </c:pt>
                <c:pt idx="213">
                  <c:v>5.7</c:v>
                </c:pt>
                <c:pt idx="214">
                  <c:v>5.7</c:v>
                </c:pt>
                <c:pt idx="215">
                  <c:v>5.7</c:v>
                </c:pt>
                <c:pt idx="216">
                  <c:v>5.7</c:v>
                </c:pt>
                <c:pt idx="217">
                  <c:v>5.7</c:v>
                </c:pt>
                <c:pt idx="218">
                  <c:v>5.7</c:v>
                </c:pt>
                <c:pt idx="219">
                  <c:v>5.73</c:v>
                </c:pt>
                <c:pt idx="220">
                  <c:v>5.73</c:v>
                </c:pt>
                <c:pt idx="221">
                  <c:v>5.73</c:v>
                </c:pt>
                <c:pt idx="222">
                  <c:v>5.73</c:v>
                </c:pt>
                <c:pt idx="223">
                  <c:v>5.73</c:v>
                </c:pt>
                <c:pt idx="224">
                  <c:v>5.73</c:v>
                </c:pt>
                <c:pt idx="225">
                  <c:v>5.769999999999999</c:v>
                </c:pt>
                <c:pt idx="226">
                  <c:v>5.769999999999999</c:v>
                </c:pt>
                <c:pt idx="227">
                  <c:v>5.769999999999999</c:v>
                </c:pt>
                <c:pt idx="228">
                  <c:v>5.769999999999999</c:v>
                </c:pt>
                <c:pt idx="229">
                  <c:v>5.8</c:v>
                </c:pt>
                <c:pt idx="230">
                  <c:v>5.8</c:v>
                </c:pt>
                <c:pt idx="231">
                  <c:v>5.8</c:v>
                </c:pt>
                <c:pt idx="232">
                  <c:v>5.8</c:v>
                </c:pt>
                <c:pt idx="233">
                  <c:v>5.8</c:v>
                </c:pt>
                <c:pt idx="234">
                  <c:v>5.8</c:v>
                </c:pt>
                <c:pt idx="235">
                  <c:v>5.8</c:v>
                </c:pt>
                <c:pt idx="236">
                  <c:v>5.83</c:v>
                </c:pt>
                <c:pt idx="237">
                  <c:v>5.83</c:v>
                </c:pt>
                <c:pt idx="238">
                  <c:v>5.83</c:v>
                </c:pt>
                <c:pt idx="239">
                  <c:v>5.83</c:v>
                </c:pt>
                <c:pt idx="240">
                  <c:v>5.87</c:v>
                </c:pt>
                <c:pt idx="241">
                  <c:v>5.87</c:v>
                </c:pt>
                <c:pt idx="242">
                  <c:v>5.87</c:v>
                </c:pt>
                <c:pt idx="243">
                  <c:v>5.87</c:v>
                </c:pt>
                <c:pt idx="244">
                  <c:v>5.87</c:v>
                </c:pt>
                <c:pt idx="245">
                  <c:v>5.87</c:v>
                </c:pt>
                <c:pt idx="246">
                  <c:v>5.87</c:v>
                </c:pt>
                <c:pt idx="247">
                  <c:v>5.9</c:v>
                </c:pt>
                <c:pt idx="248">
                  <c:v>5.9</c:v>
                </c:pt>
                <c:pt idx="249">
                  <c:v>5.9</c:v>
                </c:pt>
                <c:pt idx="250">
                  <c:v>5.9</c:v>
                </c:pt>
                <c:pt idx="251">
                  <c:v>5.9</c:v>
                </c:pt>
                <c:pt idx="252">
                  <c:v>5.9</c:v>
                </c:pt>
                <c:pt idx="253">
                  <c:v>5.9</c:v>
                </c:pt>
                <c:pt idx="254">
                  <c:v>5.9</c:v>
                </c:pt>
                <c:pt idx="255">
                  <c:v>5.93</c:v>
                </c:pt>
                <c:pt idx="256">
                  <c:v>5.93</c:v>
                </c:pt>
                <c:pt idx="257">
                  <c:v>5.93</c:v>
                </c:pt>
                <c:pt idx="258">
                  <c:v>5.93</c:v>
                </c:pt>
                <c:pt idx="259">
                  <c:v>5.93</c:v>
                </c:pt>
                <c:pt idx="260">
                  <c:v>5.93</c:v>
                </c:pt>
                <c:pt idx="261">
                  <c:v>5.93</c:v>
                </c:pt>
                <c:pt idx="262">
                  <c:v>5.97</c:v>
                </c:pt>
                <c:pt idx="263">
                  <c:v>5.97</c:v>
                </c:pt>
                <c:pt idx="264">
                  <c:v>5.97</c:v>
                </c:pt>
                <c:pt idx="265">
                  <c:v>5.97</c:v>
                </c:pt>
                <c:pt idx="266">
                  <c:v>6.0</c:v>
                </c:pt>
                <c:pt idx="267">
                  <c:v>6.0</c:v>
                </c:pt>
                <c:pt idx="268">
                  <c:v>6.0</c:v>
                </c:pt>
                <c:pt idx="269">
                  <c:v>6.0</c:v>
                </c:pt>
                <c:pt idx="270">
                  <c:v>6.0</c:v>
                </c:pt>
                <c:pt idx="271">
                  <c:v>6.0</c:v>
                </c:pt>
                <c:pt idx="272">
                  <c:v>6.0</c:v>
                </c:pt>
                <c:pt idx="273">
                  <c:v>6.03</c:v>
                </c:pt>
                <c:pt idx="274">
                  <c:v>6.03</c:v>
                </c:pt>
                <c:pt idx="275">
                  <c:v>6.03</c:v>
                </c:pt>
                <c:pt idx="276">
                  <c:v>6.03</c:v>
                </c:pt>
                <c:pt idx="277">
                  <c:v>6.03</c:v>
                </c:pt>
                <c:pt idx="278">
                  <c:v>6.07</c:v>
                </c:pt>
                <c:pt idx="279">
                  <c:v>6.07</c:v>
                </c:pt>
                <c:pt idx="280">
                  <c:v>6.07</c:v>
                </c:pt>
                <c:pt idx="281">
                  <c:v>6.1</c:v>
                </c:pt>
                <c:pt idx="282">
                  <c:v>6.13</c:v>
                </c:pt>
                <c:pt idx="283">
                  <c:v>6.13</c:v>
                </c:pt>
                <c:pt idx="284">
                  <c:v>6.13</c:v>
                </c:pt>
                <c:pt idx="285">
                  <c:v>6.13</c:v>
                </c:pt>
                <c:pt idx="286">
                  <c:v>6.17</c:v>
                </c:pt>
                <c:pt idx="287">
                  <c:v>6.17</c:v>
                </c:pt>
                <c:pt idx="288">
                  <c:v>6.2</c:v>
                </c:pt>
                <c:pt idx="289">
                  <c:v>6.2</c:v>
                </c:pt>
                <c:pt idx="290">
                  <c:v>6.2</c:v>
                </c:pt>
                <c:pt idx="291">
                  <c:v>6.23</c:v>
                </c:pt>
                <c:pt idx="292">
                  <c:v>6.23</c:v>
                </c:pt>
                <c:pt idx="293">
                  <c:v>6.23</c:v>
                </c:pt>
                <c:pt idx="294">
                  <c:v>6.23</c:v>
                </c:pt>
                <c:pt idx="295">
                  <c:v>6.23</c:v>
                </c:pt>
                <c:pt idx="296">
                  <c:v>6.23</c:v>
                </c:pt>
                <c:pt idx="297">
                  <c:v>6.27</c:v>
                </c:pt>
                <c:pt idx="298">
                  <c:v>6.27</c:v>
                </c:pt>
                <c:pt idx="299">
                  <c:v>6.27</c:v>
                </c:pt>
                <c:pt idx="300">
                  <c:v>6.3</c:v>
                </c:pt>
                <c:pt idx="301">
                  <c:v>6.33</c:v>
                </c:pt>
                <c:pt idx="302">
                  <c:v>6.33</c:v>
                </c:pt>
                <c:pt idx="303">
                  <c:v>6.37</c:v>
                </c:pt>
                <c:pt idx="304">
                  <c:v>6.37</c:v>
                </c:pt>
                <c:pt idx="305">
                  <c:v>6.4</c:v>
                </c:pt>
                <c:pt idx="306">
                  <c:v>6.4</c:v>
                </c:pt>
                <c:pt idx="307">
                  <c:v>6.43</c:v>
                </c:pt>
                <c:pt idx="308">
                  <c:v>6.43</c:v>
                </c:pt>
                <c:pt idx="309">
                  <c:v>6.43</c:v>
                </c:pt>
                <c:pt idx="310">
                  <c:v>6.5</c:v>
                </c:pt>
                <c:pt idx="311">
                  <c:v>6.57</c:v>
                </c:pt>
              </c:numCache>
            </c:numRef>
          </c:val>
        </c:ser>
        <c:dLbls>
          <c:showLegendKey val="0"/>
          <c:showVal val="0"/>
          <c:showCatName val="0"/>
          <c:showSerName val="0"/>
          <c:showPercent val="0"/>
          <c:showBubbleSize val="0"/>
        </c:dLbls>
        <c:gapWidth val="150"/>
        <c:axId val="-2066144536"/>
        <c:axId val="-2066410696"/>
      </c:barChart>
      <c:catAx>
        <c:axId val="-2066144536"/>
        <c:scaling>
          <c:orientation val="minMax"/>
        </c:scaling>
        <c:delete val="0"/>
        <c:axPos val="b"/>
        <c:majorTickMark val="out"/>
        <c:minorTickMark val="none"/>
        <c:tickLblPos val="nextTo"/>
        <c:crossAx val="-2066410696"/>
        <c:crosses val="autoZero"/>
        <c:auto val="1"/>
        <c:lblAlgn val="ctr"/>
        <c:lblOffset val="100"/>
        <c:noMultiLvlLbl val="0"/>
      </c:catAx>
      <c:valAx>
        <c:axId val="-2066410696"/>
        <c:scaling>
          <c:orientation val="minMax"/>
        </c:scaling>
        <c:delete val="0"/>
        <c:axPos val="l"/>
        <c:majorGridlines/>
        <c:numFmt formatCode="#.00" sourceLinked="1"/>
        <c:majorTickMark val="out"/>
        <c:minorTickMark val="none"/>
        <c:tickLblPos val="nextTo"/>
        <c:crossAx val="-20661445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Freq!$D$1</c:f>
              <c:strCache>
                <c:ptCount val="1"/>
                <c:pt idx="0">
                  <c:v>Frequency</c:v>
                </c:pt>
              </c:strCache>
            </c:strRef>
          </c:tx>
          <c:invertIfNegative val="0"/>
          <c:val>
            <c:numRef>
              <c:f>Freq!$D$2:$D$313</c:f>
              <c:numCache>
                <c:formatCode>#.00</c:formatCode>
                <c:ptCount val="312"/>
                <c:pt idx="0">
                  <c:v>1.966667</c:v>
                </c:pt>
                <c:pt idx="1">
                  <c:v>2.2</c:v>
                </c:pt>
                <c:pt idx="2">
                  <c:v>2.266667</c:v>
                </c:pt>
                <c:pt idx="3">
                  <c:v>2.3</c:v>
                </c:pt>
                <c:pt idx="4">
                  <c:v>2.466667</c:v>
                </c:pt>
                <c:pt idx="5">
                  <c:v>2.5</c:v>
                </c:pt>
                <c:pt idx="6">
                  <c:v>2.566667</c:v>
                </c:pt>
                <c:pt idx="7">
                  <c:v>2.6</c:v>
                </c:pt>
                <c:pt idx="8">
                  <c:v>2.6</c:v>
                </c:pt>
                <c:pt idx="9">
                  <c:v>2.6</c:v>
                </c:pt>
                <c:pt idx="10">
                  <c:v>2.633333</c:v>
                </c:pt>
                <c:pt idx="11">
                  <c:v>2.7</c:v>
                </c:pt>
                <c:pt idx="12">
                  <c:v>2.7</c:v>
                </c:pt>
                <c:pt idx="13">
                  <c:v>2.766667</c:v>
                </c:pt>
                <c:pt idx="14">
                  <c:v>2.8</c:v>
                </c:pt>
                <c:pt idx="15">
                  <c:v>2.8</c:v>
                </c:pt>
                <c:pt idx="16">
                  <c:v>2.8</c:v>
                </c:pt>
                <c:pt idx="17">
                  <c:v>2.8</c:v>
                </c:pt>
                <c:pt idx="18">
                  <c:v>2.833333</c:v>
                </c:pt>
                <c:pt idx="19">
                  <c:v>2.866667</c:v>
                </c:pt>
                <c:pt idx="20">
                  <c:v>2.9</c:v>
                </c:pt>
                <c:pt idx="21">
                  <c:v>2.9</c:v>
                </c:pt>
                <c:pt idx="22">
                  <c:v>2.966667</c:v>
                </c:pt>
                <c:pt idx="23">
                  <c:v>2.966667</c:v>
                </c:pt>
                <c:pt idx="24">
                  <c:v>3.0</c:v>
                </c:pt>
                <c:pt idx="25">
                  <c:v>3.033333</c:v>
                </c:pt>
                <c:pt idx="26">
                  <c:v>3.033333</c:v>
                </c:pt>
                <c:pt idx="27">
                  <c:v>3.1</c:v>
                </c:pt>
                <c:pt idx="28">
                  <c:v>3.1</c:v>
                </c:pt>
                <c:pt idx="29">
                  <c:v>3.166667</c:v>
                </c:pt>
                <c:pt idx="30">
                  <c:v>3.166667</c:v>
                </c:pt>
                <c:pt idx="31">
                  <c:v>3.166667</c:v>
                </c:pt>
                <c:pt idx="32">
                  <c:v>3.166667</c:v>
                </c:pt>
                <c:pt idx="33">
                  <c:v>3.166667</c:v>
                </c:pt>
                <c:pt idx="34">
                  <c:v>3.166667</c:v>
                </c:pt>
                <c:pt idx="35">
                  <c:v>3.2</c:v>
                </c:pt>
                <c:pt idx="36">
                  <c:v>3.2</c:v>
                </c:pt>
                <c:pt idx="37">
                  <c:v>3.2</c:v>
                </c:pt>
                <c:pt idx="38">
                  <c:v>3.2</c:v>
                </c:pt>
                <c:pt idx="39">
                  <c:v>3.2</c:v>
                </c:pt>
                <c:pt idx="40">
                  <c:v>3.2</c:v>
                </c:pt>
                <c:pt idx="41">
                  <c:v>3.233333</c:v>
                </c:pt>
                <c:pt idx="42">
                  <c:v>3.233333</c:v>
                </c:pt>
                <c:pt idx="43">
                  <c:v>3.233333</c:v>
                </c:pt>
                <c:pt idx="44">
                  <c:v>3.266667</c:v>
                </c:pt>
                <c:pt idx="45">
                  <c:v>3.266667</c:v>
                </c:pt>
                <c:pt idx="46">
                  <c:v>3.266667</c:v>
                </c:pt>
                <c:pt idx="47">
                  <c:v>3.266667</c:v>
                </c:pt>
                <c:pt idx="48">
                  <c:v>3.266667</c:v>
                </c:pt>
                <c:pt idx="49">
                  <c:v>3.266667</c:v>
                </c:pt>
                <c:pt idx="50">
                  <c:v>3.266667</c:v>
                </c:pt>
                <c:pt idx="51">
                  <c:v>3.3</c:v>
                </c:pt>
                <c:pt idx="52">
                  <c:v>3.3</c:v>
                </c:pt>
                <c:pt idx="53">
                  <c:v>3.333333</c:v>
                </c:pt>
                <c:pt idx="54">
                  <c:v>3.333333</c:v>
                </c:pt>
                <c:pt idx="55">
                  <c:v>3.333333</c:v>
                </c:pt>
                <c:pt idx="56">
                  <c:v>3.366667</c:v>
                </c:pt>
                <c:pt idx="57">
                  <c:v>3.366667</c:v>
                </c:pt>
                <c:pt idx="58">
                  <c:v>3.366667</c:v>
                </c:pt>
                <c:pt idx="59">
                  <c:v>3.366667</c:v>
                </c:pt>
                <c:pt idx="60">
                  <c:v>3.4</c:v>
                </c:pt>
                <c:pt idx="61">
                  <c:v>3.4</c:v>
                </c:pt>
                <c:pt idx="62">
                  <c:v>3.4</c:v>
                </c:pt>
                <c:pt idx="63">
                  <c:v>3.4</c:v>
                </c:pt>
                <c:pt idx="64">
                  <c:v>3.4</c:v>
                </c:pt>
                <c:pt idx="65">
                  <c:v>3.433333</c:v>
                </c:pt>
                <c:pt idx="66">
                  <c:v>3.466667</c:v>
                </c:pt>
                <c:pt idx="67">
                  <c:v>3.466667</c:v>
                </c:pt>
                <c:pt idx="68">
                  <c:v>3.466667</c:v>
                </c:pt>
                <c:pt idx="69">
                  <c:v>3.5</c:v>
                </c:pt>
                <c:pt idx="70">
                  <c:v>3.5</c:v>
                </c:pt>
                <c:pt idx="71">
                  <c:v>3.533333</c:v>
                </c:pt>
                <c:pt idx="72">
                  <c:v>3.533333</c:v>
                </c:pt>
                <c:pt idx="73">
                  <c:v>3.533333</c:v>
                </c:pt>
                <c:pt idx="74">
                  <c:v>3.533333</c:v>
                </c:pt>
                <c:pt idx="75">
                  <c:v>3.566667</c:v>
                </c:pt>
                <c:pt idx="76">
                  <c:v>3.566667</c:v>
                </c:pt>
                <c:pt idx="77">
                  <c:v>3.566667</c:v>
                </c:pt>
                <c:pt idx="78">
                  <c:v>3.566667</c:v>
                </c:pt>
                <c:pt idx="79">
                  <c:v>3.566667</c:v>
                </c:pt>
                <c:pt idx="80">
                  <c:v>3.6</c:v>
                </c:pt>
                <c:pt idx="81">
                  <c:v>3.6</c:v>
                </c:pt>
                <c:pt idx="82">
                  <c:v>3.6</c:v>
                </c:pt>
                <c:pt idx="83">
                  <c:v>3.6</c:v>
                </c:pt>
                <c:pt idx="84">
                  <c:v>3.6</c:v>
                </c:pt>
                <c:pt idx="85">
                  <c:v>3.633333</c:v>
                </c:pt>
                <c:pt idx="86">
                  <c:v>3.633333</c:v>
                </c:pt>
                <c:pt idx="87">
                  <c:v>3.633333</c:v>
                </c:pt>
                <c:pt idx="88">
                  <c:v>3.633333</c:v>
                </c:pt>
                <c:pt idx="89">
                  <c:v>3.666667</c:v>
                </c:pt>
                <c:pt idx="90">
                  <c:v>3.666667</c:v>
                </c:pt>
                <c:pt idx="91">
                  <c:v>3.666667</c:v>
                </c:pt>
                <c:pt idx="92">
                  <c:v>3.7</c:v>
                </c:pt>
                <c:pt idx="93">
                  <c:v>3.7</c:v>
                </c:pt>
                <c:pt idx="94">
                  <c:v>3.7</c:v>
                </c:pt>
                <c:pt idx="95">
                  <c:v>3.7</c:v>
                </c:pt>
                <c:pt idx="96">
                  <c:v>3.7</c:v>
                </c:pt>
                <c:pt idx="97">
                  <c:v>3.733333</c:v>
                </c:pt>
                <c:pt idx="98">
                  <c:v>3.733333</c:v>
                </c:pt>
                <c:pt idx="99">
                  <c:v>3.733333</c:v>
                </c:pt>
                <c:pt idx="100">
                  <c:v>3.733333</c:v>
                </c:pt>
                <c:pt idx="101">
                  <c:v>3.766667</c:v>
                </c:pt>
                <c:pt idx="102">
                  <c:v>3.766667</c:v>
                </c:pt>
                <c:pt idx="103">
                  <c:v>3.8</c:v>
                </c:pt>
                <c:pt idx="104">
                  <c:v>3.8</c:v>
                </c:pt>
                <c:pt idx="105">
                  <c:v>3.8</c:v>
                </c:pt>
                <c:pt idx="106">
                  <c:v>3.8</c:v>
                </c:pt>
                <c:pt idx="107">
                  <c:v>3.833333</c:v>
                </c:pt>
                <c:pt idx="108">
                  <c:v>3.833333</c:v>
                </c:pt>
                <c:pt idx="109">
                  <c:v>3.866667</c:v>
                </c:pt>
                <c:pt idx="110">
                  <c:v>3.866667</c:v>
                </c:pt>
                <c:pt idx="111">
                  <c:v>3.866667</c:v>
                </c:pt>
                <c:pt idx="112">
                  <c:v>3.866667</c:v>
                </c:pt>
                <c:pt idx="113">
                  <c:v>3.866667</c:v>
                </c:pt>
                <c:pt idx="114">
                  <c:v>3.9</c:v>
                </c:pt>
                <c:pt idx="115">
                  <c:v>3.9</c:v>
                </c:pt>
                <c:pt idx="116">
                  <c:v>3.9</c:v>
                </c:pt>
                <c:pt idx="117">
                  <c:v>3.933333</c:v>
                </c:pt>
                <c:pt idx="118">
                  <c:v>3.933333</c:v>
                </c:pt>
                <c:pt idx="119">
                  <c:v>3.966667</c:v>
                </c:pt>
                <c:pt idx="120">
                  <c:v>3.966667</c:v>
                </c:pt>
                <c:pt idx="121">
                  <c:v>3.966667</c:v>
                </c:pt>
                <c:pt idx="122">
                  <c:v>3.966667</c:v>
                </c:pt>
                <c:pt idx="123">
                  <c:v>4.0</c:v>
                </c:pt>
                <c:pt idx="124">
                  <c:v>4.0</c:v>
                </c:pt>
                <c:pt idx="125">
                  <c:v>4.0</c:v>
                </c:pt>
                <c:pt idx="126">
                  <c:v>4.0</c:v>
                </c:pt>
                <c:pt idx="127">
                  <c:v>4.033333</c:v>
                </c:pt>
                <c:pt idx="128">
                  <c:v>4.033333</c:v>
                </c:pt>
                <c:pt idx="129">
                  <c:v>4.033333</c:v>
                </c:pt>
                <c:pt idx="130">
                  <c:v>4.033333</c:v>
                </c:pt>
                <c:pt idx="131">
                  <c:v>4.033333</c:v>
                </c:pt>
                <c:pt idx="132">
                  <c:v>4.066667</c:v>
                </c:pt>
                <c:pt idx="133">
                  <c:v>4.066667</c:v>
                </c:pt>
                <c:pt idx="134">
                  <c:v>4.066667</c:v>
                </c:pt>
                <c:pt idx="135">
                  <c:v>4.066667</c:v>
                </c:pt>
                <c:pt idx="136">
                  <c:v>4.066667</c:v>
                </c:pt>
                <c:pt idx="137">
                  <c:v>4.066667</c:v>
                </c:pt>
                <c:pt idx="138">
                  <c:v>4.1</c:v>
                </c:pt>
                <c:pt idx="139">
                  <c:v>4.1</c:v>
                </c:pt>
                <c:pt idx="140">
                  <c:v>4.1</c:v>
                </c:pt>
                <c:pt idx="141">
                  <c:v>4.1</c:v>
                </c:pt>
                <c:pt idx="142">
                  <c:v>4.1</c:v>
                </c:pt>
                <c:pt idx="143">
                  <c:v>4.133333</c:v>
                </c:pt>
                <c:pt idx="144">
                  <c:v>4.133333</c:v>
                </c:pt>
                <c:pt idx="145">
                  <c:v>4.133333</c:v>
                </c:pt>
                <c:pt idx="146">
                  <c:v>4.133333</c:v>
                </c:pt>
                <c:pt idx="147">
                  <c:v>4.166667</c:v>
                </c:pt>
                <c:pt idx="148">
                  <c:v>4.166667</c:v>
                </c:pt>
                <c:pt idx="149">
                  <c:v>4.166667</c:v>
                </c:pt>
                <c:pt idx="150">
                  <c:v>4.166667</c:v>
                </c:pt>
                <c:pt idx="151">
                  <c:v>4.2</c:v>
                </c:pt>
                <c:pt idx="152">
                  <c:v>4.2</c:v>
                </c:pt>
                <c:pt idx="153">
                  <c:v>4.233333</c:v>
                </c:pt>
                <c:pt idx="154">
                  <c:v>4.233333</c:v>
                </c:pt>
                <c:pt idx="155">
                  <c:v>4.233333</c:v>
                </c:pt>
                <c:pt idx="156">
                  <c:v>4.266667</c:v>
                </c:pt>
                <c:pt idx="157">
                  <c:v>4.266667</c:v>
                </c:pt>
                <c:pt idx="158">
                  <c:v>4.266667</c:v>
                </c:pt>
                <c:pt idx="159">
                  <c:v>4.266667</c:v>
                </c:pt>
                <c:pt idx="160">
                  <c:v>4.266667</c:v>
                </c:pt>
                <c:pt idx="161">
                  <c:v>4.3</c:v>
                </c:pt>
                <c:pt idx="162">
                  <c:v>4.3</c:v>
                </c:pt>
                <c:pt idx="163">
                  <c:v>4.3</c:v>
                </c:pt>
                <c:pt idx="164">
                  <c:v>4.3</c:v>
                </c:pt>
                <c:pt idx="165">
                  <c:v>4.3</c:v>
                </c:pt>
                <c:pt idx="166">
                  <c:v>4.3</c:v>
                </c:pt>
                <c:pt idx="167">
                  <c:v>4.333333</c:v>
                </c:pt>
                <c:pt idx="168">
                  <c:v>4.333333</c:v>
                </c:pt>
                <c:pt idx="169">
                  <c:v>4.333333</c:v>
                </c:pt>
                <c:pt idx="170">
                  <c:v>4.333333</c:v>
                </c:pt>
                <c:pt idx="171">
                  <c:v>4.366667</c:v>
                </c:pt>
                <c:pt idx="172">
                  <c:v>4.366667</c:v>
                </c:pt>
                <c:pt idx="173">
                  <c:v>4.366667</c:v>
                </c:pt>
                <c:pt idx="174">
                  <c:v>4.4</c:v>
                </c:pt>
                <c:pt idx="175">
                  <c:v>4.4</c:v>
                </c:pt>
                <c:pt idx="176">
                  <c:v>4.4</c:v>
                </c:pt>
                <c:pt idx="177">
                  <c:v>4.4</c:v>
                </c:pt>
                <c:pt idx="178">
                  <c:v>4.4</c:v>
                </c:pt>
                <c:pt idx="179">
                  <c:v>4.433333</c:v>
                </c:pt>
                <c:pt idx="180">
                  <c:v>4.433333</c:v>
                </c:pt>
                <c:pt idx="181">
                  <c:v>4.433333</c:v>
                </c:pt>
                <c:pt idx="182">
                  <c:v>4.433333</c:v>
                </c:pt>
                <c:pt idx="183">
                  <c:v>4.433333</c:v>
                </c:pt>
                <c:pt idx="184">
                  <c:v>4.433333</c:v>
                </c:pt>
                <c:pt idx="185">
                  <c:v>4.433333</c:v>
                </c:pt>
                <c:pt idx="186">
                  <c:v>4.433333</c:v>
                </c:pt>
                <c:pt idx="187">
                  <c:v>4.433333</c:v>
                </c:pt>
                <c:pt idx="188">
                  <c:v>4.433333</c:v>
                </c:pt>
                <c:pt idx="189">
                  <c:v>4.433333</c:v>
                </c:pt>
                <c:pt idx="190">
                  <c:v>4.466667</c:v>
                </c:pt>
                <c:pt idx="191">
                  <c:v>4.466667</c:v>
                </c:pt>
                <c:pt idx="192">
                  <c:v>4.466667</c:v>
                </c:pt>
                <c:pt idx="193">
                  <c:v>4.466667</c:v>
                </c:pt>
                <c:pt idx="194">
                  <c:v>4.466667</c:v>
                </c:pt>
                <c:pt idx="195">
                  <c:v>4.466667</c:v>
                </c:pt>
                <c:pt idx="196">
                  <c:v>4.5</c:v>
                </c:pt>
                <c:pt idx="197">
                  <c:v>4.5</c:v>
                </c:pt>
                <c:pt idx="198">
                  <c:v>4.5</c:v>
                </c:pt>
                <c:pt idx="199">
                  <c:v>4.5</c:v>
                </c:pt>
                <c:pt idx="200">
                  <c:v>4.533333</c:v>
                </c:pt>
                <c:pt idx="201">
                  <c:v>4.533333</c:v>
                </c:pt>
                <c:pt idx="202">
                  <c:v>4.533333</c:v>
                </c:pt>
                <c:pt idx="203">
                  <c:v>4.533333</c:v>
                </c:pt>
                <c:pt idx="204">
                  <c:v>4.533333</c:v>
                </c:pt>
                <c:pt idx="205">
                  <c:v>4.533333</c:v>
                </c:pt>
                <c:pt idx="206">
                  <c:v>4.566667</c:v>
                </c:pt>
                <c:pt idx="207">
                  <c:v>4.566667</c:v>
                </c:pt>
                <c:pt idx="208">
                  <c:v>4.566667</c:v>
                </c:pt>
                <c:pt idx="209">
                  <c:v>4.566667</c:v>
                </c:pt>
                <c:pt idx="210">
                  <c:v>4.566667</c:v>
                </c:pt>
                <c:pt idx="211">
                  <c:v>4.566667</c:v>
                </c:pt>
                <c:pt idx="212">
                  <c:v>4.6</c:v>
                </c:pt>
                <c:pt idx="213">
                  <c:v>4.6</c:v>
                </c:pt>
                <c:pt idx="214">
                  <c:v>4.6</c:v>
                </c:pt>
                <c:pt idx="215">
                  <c:v>4.633333</c:v>
                </c:pt>
                <c:pt idx="216">
                  <c:v>4.633333</c:v>
                </c:pt>
                <c:pt idx="217">
                  <c:v>4.633333</c:v>
                </c:pt>
                <c:pt idx="218">
                  <c:v>4.633333</c:v>
                </c:pt>
                <c:pt idx="219">
                  <c:v>4.633333</c:v>
                </c:pt>
                <c:pt idx="220">
                  <c:v>4.666667</c:v>
                </c:pt>
                <c:pt idx="221">
                  <c:v>4.666667</c:v>
                </c:pt>
                <c:pt idx="222">
                  <c:v>4.666667</c:v>
                </c:pt>
                <c:pt idx="223">
                  <c:v>4.666667</c:v>
                </c:pt>
                <c:pt idx="224">
                  <c:v>4.666667</c:v>
                </c:pt>
                <c:pt idx="225">
                  <c:v>4.666667</c:v>
                </c:pt>
                <c:pt idx="226">
                  <c:v>4.666667</c:v>
                </c:pt>
                <c:pt idx="227">
                  <c:v>4.666667</c:v>
                </c:pt>
                <c:pt idx="228">
                  <c:v>4.666667</c:v>
                </c:pt>
                <c:pt idx="229">
                  <c:v>4.666667</c:v>
                </c:pt>
                <c:pt idx="230">
                  <c:v>4.7</c:v>
                </c:pt>
                <c:pt idx="231">
                  <c:v>4.7</c:v>
                </c:pt>
                <c:pt idx="232">
                  <c:v>4.7</c:v>
                </c:pt>
                <c:pt idx="233">
                  <c:v>4.7</c:v>
                </c:pt>
                <c:pt idx="234">
                  <c:v>4.7</c:v>
                </c:pt>
                <c:pt idx="235">
                  <c:v>4.7</c:v>
                </c:pt>
                <c:pt idx="236">
                  <c:v>4.7</c:v>
                </c:pt>
                <c:pt idx="237">
                  <c:v>4.7</c:v>
                </c:pt>
                <c:pt idx="238">
                  <c:v>4.733333</c:v>
                </c:pt>
                <c:pt idx="239">
                  <c:v>4.733333</c:v>
                </c:pt>
                <c:pt idx="240">
                  <c:v>4.733333</c:v>
                </c:pt>
                <c:pt idx="241">
                  <c:v>4.733333</c:v>
                </c:pt>
                <c:pt idx="242">
                  <c:v>4.733333</c:v>
                </c:pt>
                <c:pt idx="243">
                  <c:v>4.766667</c:v>
                </c:pt>
                <c:pt idx="244">
                  <c:v>4.766667</c:v>
                </c:pt>
                <c:pt idx="245">
                  <c:v>4.766667</c:v>
                </c:pt>
                <c:pt idx="246">
                  <c:v>4.8</c:v>
                </c:pt>
                <c:pt idx="247">
                  <c:v>4.8</c:v>
                </c:pt>
                <c:pt idx="248">
                  <c:v>4.833333</c:v>
                </c:pt>
                <c:pt idx="249">
                  <c:v>4.833333</c:v>
                </c:pt>
                <c:pt idx="250">
                  <c:v>4.833333</c:v>
                </c:pt>
                <c:pt idx="251">
                  <c:v>4.866667</c:v>
                </c:pt>
                <c:pt idx="252">
                  <c:v>4.866667</c:v>
                </c:pt>
                <c:pt idx="253">
                  <c:v>4.9</c:v>
                </c:pt>
                <c:pt idx="254">
                  <c:v>4.9</c:v>
                </c:pt>
                <c:pt idx="255">
                  <c:v>4.9</c:v>
                </c:pt>
                <c:pt idx="256">
                  <c:v>4.9</c:v>
                </c:pt>
                <c:pt idx="257">
                  <c:v>4.933333</c:v>
                </c:pt>
                <c:pt idx="258">
                  <c:v>4.933333</c:v>
                </c:pt>
                <c:pt idx="259">
                  <c:v>4.933333</c:v>
                </c:pt>
                <c:pt idx="260">
                  <c:v>4.933333</c:v>
                </c:pt>
                <c:pt idx="261">
                  <c:v>4.966667</c:v>
                </c:pt>
                <c:pt idx="262">
                  <c:v>4.966667</c:v>
                </c:pt>
                <c:pt idx="263">
                  <c:v>4.966667</c:v>
                </c:pt>
                <c:pt idx="264">
                  <c:v>5.0</c:v>
                </c:pt>
                <c:pt idx="265">
                  <c:v>5.0</c:v>
                </c:pt>
                <c:pt idx="266">
                  <c:v>5.0</c:v>
                </c:pt>
                <c:pt idx="267">
                  <c:v>5.0</c:v>
                </c:pt>
                <c:pt idx="268">
                  <c:v>5.0</c:v>
                </c:pt>
                <c:pt idx="269">
                  <c:v>5.033333</c:v>
                </c:pt>
                <c:pt idx="270">
                  <c:v>5.033333</c:v>
                </c:pt>
                <c:pt idx="271">
                  <c:v>5.033333</c:v>
                </c:pt>
                <c:pt idx="272">
                  <c:v>5.066667</c:v>
                </c:pt>
                <c:pt idx="273">
                  <c:v>5.066667</c:v>
                </c:pt>
                <c:pt idx="274">
                  <c:v>5.1</c:v>
                </c:pt>
                <c:pt idx="275">
                  <c:v>5.1</c:v>
                </c:pt>
                <c:pt idx="276">
                  <c:v>5.133333</c:v>
                </c:pt>
                <c:pt idx="277">
                  <c:v>5.166667</c:v>
                </c:pt>
                <c:pt idx="278">
                  <c:v>5.2</c:v>
                </c:pt>
                <c:pt idx="279">
                  <c:v>5.2</c:v>
                </c:pt>
                <c:pt idx="280">
                  <c:v>5.2</c:v>
                </c:pt>
                <c:pt idx="281">
                  <c:v>5.233333</c:v>
                </c:pt>
                <c:pt idx="282">
                  <c:v>5.233333</c:v>
                </c:pt>
                <c:pt idx="283">
                  <c:v>5.233333</c:v>
                </c:pt>
                <c:pt idx="284">
                  <c:v>5.233333</c:v>
                </c:pt>
                <c:pt idx="285">
                  <c:v>5.266667</c:v>
                </c:pt>
                <c:pt idx="286">
                  <c:v>5.266667</c:v>
                </c:pt>
                <c:pt idx="287">
                  <c:v>5.266667</c:v>
                </c:pt>
                <c:pt idx="288">
                  <c:v>5.3</c:v>
                </c:pt>
                <c:pt idx="289">
                  <c:v>5.3</c:v>
                </c:pt>
                <c:pt idx="290">
                  <c:v>5.3</c:v>
                </c:pt>
                <c:pt idx="291">
                  <c:v>5.3</c:v>
                </c:pt>
                <c:pt idx="292">
                  <c:v>5.3</c:v>
                </c:pt>
                <c:pt idx="293">
                  <c:v>5.3</c:v>
                </c:pt>
                <c:pt idx="294">
                  <c:v>5.333333</c:v>
                </c:pt>
                <c:pt idx="295">
                  <c:v>5.333333</c:v>
                </c:pt>
                <c:pt idx="296">
                  <c:v>5.4</c:v>
                </c:pt>
                <c:pt idx="297">
                  <c:v>5.4</c:v>
                </c:pt>
                <c:pt idx="298">
                  <c:v>5.4</c:v>
                </c:pt>
                <c:pt idx="299">
                  <c:v>5.4</c:v>
                </c:pt>
                <c:pt idx="300">
                  <c:v>5.433333</c:v>
                </c:pt>
                <c:pt idx="301">
                  <c:v>5.466667</c:v>
                </c:pt>
                <c:pt idx="302">
                  <c:v>5.566667</c:v>
                </c:pt>
                <c:pt idx="303">
                  <c:v>5.633333</c:v>
                </c:pt>
                <c:pt idx="304">
                  <c:v>5.666667</c:v>
                </c:pt>
                <c:pt idx="305">
                  <c:v>5.7</c:v>
                </c:pt>
                <c:pt idx="306">
                  <c:v>5.7</c:v>
                </c:pt>
                <c:pt idx="307">
                  <c:v>5.766667</c:v>
                </c:pt>
                <c:pt idx="308">
                  <c:v>5.8</c:v>
                </c:pt>
                <c:pt idx="309">
                  <c:v>5.8</c:v>
                </c:pt>
                <c:pt idx="310">
                  <c:v>5.9</c:v>
                </c:pt>
                <c:pt idx="311">
                  <c:v>6.033333</c:v>
                </c:pt>
              </c:numCache>
            </c:numRef>
          </c:val>
        </c:ser>
        <c:dLbls>
          <c:showLegendKey val="0"/>
          <c:showVal val="0"/>
          <c:showCatName val="0"/>
          <c:showSerName val="0"/>
          <c:showPercent val="0"/>
          <c:showBubbleSize val="0"/>
        </c:dLbls>
        <c:gapWidth val="150"/>
        <c:axId val="-2065795496"/>
        <c:axId val="-2066040104"/>
      </c:barChart>
      <c:catAx>
        <c:axId val="-2065795496"/>
        <c:scaling>
          <c:orientation val="minMax"/>
        </c:scaling>
        <c:delete val="0"/>
        <c:axPos val="b"/>
        <c:majorTickMark val="out"/>
        <c:minorTickMark val="none"/>
        <c:tickLblPos val="nextTo"/>
        <c:crossAx val="-2066040104"/>
        <c:crosses val="autoZero"/>
        <c:auto val="1"/>
        <c:lblAlgn val="ctr"/>
        <c:lblOffset val="100"/>
        <c:noMultiLvlLbl val="0"/>
      </c:catAx>
      <c:valAx>
        <c:axId val="-2066040104"/>
        <c:scaling>
          <c:orientation val="minMax"/>
        </c:scaling>
        <c:delete val="0"/>
        <c:axPos val="l"/>
        <c:majorGridlines/>
        <c:numFmt formatCode="#.00" sourceLinked="1"/>
        <c:majorTickMark val="out"/>
        <c:minorTickMark val="none"/>
        <c:tickLblPos val="nextTo"/>
        <c:crossAx val="-20657954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PerFam!$D$1</c:f>
              <c:strCache>
                <c:ptCount val="1"/>
                <c:pt idx="0">
                  <c:v>Personal Familiarity</c:v>
                </c:pt>
              </c:strCache>
            </c:strRef>
          </c:tx>
          <c:invertIfNegative val="0"/>
          <c:val>
            <c:numRef>
              <c:f>PerFam!$D$2:$D$313</c:f>
              <c:numCache>
                <c:formatCode>#.00</c:formatCode>
                <c:ptCount val="312"/>
                <c:pt idx="0">
                  <c:v>1.233333</c:v>
                </c:pt>
                <c:pt idx="1">
                  <c:v>1.266667</c:v>
                </c:pt>
                <c:pt idx="2">
                  <c:v>1.266667</c:v>
                </c:pt>
                <c:pt idx="3">
                  <c:v>1.3</c:v>
                </c:pt>
                <c:pt idx="4">
                  <c:v>1.3</c:v>
                </c:pt>
                <c:pt idx="5">
                  <c:v>1.333333</c:v>
                </c:pt>
                <c:pt idx="6">
                  <c:v>1.333333</c:v>
                </c:pt>
                <c:pt idx="7">
                  <c:v>1.333333</c:v>
                </c:pt>
                <c:pt idx="8">
                  <c:v>1.333333</c:v>
                </c:pt>
                <c:pt idx="9">
                  <c:v>1.366667</c:v>
                </c:pt>
                <c:pt idx="10">
                  <c:v>1.366667</c:v>
                </c:pt>
                <c:pt idx="11">
                  <c:v>1.366667</c:v>
                </c:pt>
                <c:pt idx="12">
                  <c:v>1.366667</c:v>
                </c:pt>
                <c:pt idx="13">
                  <c:v>1.4</c:v>
                </c:pt>
                <c:pt idx="14">
                  <c:v>1.4</c:v>
                </c:pt>
                <c:pt idx="15">
                  <c:v>1.433333</c:v>
                </c:pt>
                <c:pt idx="16">
                  <c:v>1.433333</c:v>
                </c:pt>
                <c:pt idx="17">
                  <c:v>1.433333</c:v>
                </c:pt>
                <c:pt idx="18">
                  <c:v>1.433333</c:v>
                </c:pt>
                <c:pt idx="19">
                  <c:v>1.433333</c:v>
                </c:pt>
                <c:pt idx="20">
                  <c:v>1.466667</c:v>
                </c:pt>
                <c:pt idx="21">
                  <c:v>1.466667</c:v>
                </c:pt>
                <c:pt idx="22">
                  <c:v>1.466667</c:v>
                </c:pt>
                <c:pt idx="23">
                  <c:v>1.466667</c:v>
                </c:pt>
                <c:pt idx="24">
                  <c:v>1.5</c:v>
                </c:pt>
                <c:pt idx="25">
                  <c:v>1.5</c:v>
                </c:pt>
                <c:pt idx="26">
                  <c:v>1.5</c:v>
                </c:pt>
                <c:pt idx="27">
                  <c:v>1.5</c:v>
                </c:pt>
                <c:pt idx="28">
                  <c:v>1.533333</c:v>
                </c:pt>
                <c:pt idx="29">
                  <c:v>1.533333</c:v>
                </c:pt>
                <c:pt idx="30">
                  <c:v>1.533333</c:v>
                </c:pt>
                <c:pt idx="31">
                  <c:v>1.533333</c:v>
                </c:pt>
                <c:pt idx="32">
                  <c:v>1.533333</c:v>
                </c:pt>
                <c:pt idx="33">
                  <c:v>1.533333</c:v>
                </c:pt>
                <c:pt idx="34">
                  <c:v>1.533333</c:v>
                </c:pt>
                <c:pt idx="35">
                  <c:v>1.566667</c:v>
                </c:pt>
                <c:pt idx="36">
                  <c:v>1.566667</c:v>
                </c:pt>
                <c:pt idx="37">
                  <c:v>1.566667</c:v>
                </c:pt>
                <c:pt idx="38">
                  <c:v>1.566667</c:v>
                </c:pt>
                <c:pt idx="39">
                  <c:v>1.566667</c:v>
                </c:pt>
                <c:pt idx="40">
                  <c:v>1.566667</c:v>
                </c:pt>
                <c:pt idx="41">
                  <c:v>1.566667</c:v>
                </c:pt>
                <c:pt idx="42">
                  <c:v>1.566667</c:v>
                </c:pt>
                <c:pt idx="43">
                  <c:v>1.6</c:v>
                </c:pt>
                <c:pt idx="44">
                  <c:v>1.6</c:v>
                </c:pt>
                <c:pt idx="45">
                  <c:v>1.6</c:v>
                </c:pt>
                <c:pt idx="46">
                  <c:v>1.6</c:v>
                </c:pt>
                <c:pt idx="47">
                  <c:v>1.6</c:v>
                </c:pt>
                <c:pt idx="48">
                  <c:v>1.6</c:v>
                </c:pt>
                <c:pt idx="49">
                  <c:v>1.633333</c:v>
                </c:pt>
                <c:pt idx="50">
                  <c:v>1.633333</c:v>
                </c:pt>
                <c:pt idx="51">
                  <c:v>1.633333</c:v>
                </c:pt>
                <c:pt idx="52">
                  <c:v>1.633333</c:v>
                </c:pt>
                <c:pt idx="53">
                  <c:v>1.633333</c:v>
                </c:pt>
                <c:pt idx="54">
                  <c:v>1.633333</c:v>
                </c:pt>
                <c:pt idx="55">
                  <c:v>1.633333</c:v>
                </c:pt>
                <c:pt idx="56">
                  <c:v>1.633333</c:v>
                </c:pt>
                <c:pt idx="57">
                  <c:v>1.666667</c:v>
                </c:pt>
                <c:pt idx="58">
                  <c:v>1.666667</c:v>
                </c:pt>
                <c:pt idx="59">
                  <c:v>1.666667</c:v>
                </c:pt>
                <c:pt idx="60">
                  <c:v>1.666667</c:v>
                </c:pt>
                <c:pt idx="61">
                  <c:v>1.7</c:v>
                </c:pt>
                <c:pt idx="62">
                  <c:v>1.7</c:v>
                </c:pt>
                <c:pt idx="63">
                  <c:v>1.7</c:v>
                </c:pt>
                <c:pt idx="64">
                  <c:v>1.7</c:v>
                </c:pt>
                <c:pt idx="65">
                  <c:v>1.7</c:v>
                </c:pt>
                <c:pt idx="66">
                  <c:v>1.7</c:v>
                </c:pt>
                <c:pt idx="67">
                  <c:v>1.7</c:v>
                </c:pt>
                <c:pt idx="68">
                  <c:v>1.7</c:v>
                </c:pt>
                <c:pt idx="69">
                  <c:v>1.733333</c:v>
                </c:pt>
                <c:pt idx="70">
                  <c:v>1.733333</c:v>
                </c:pt>
                <c:pt idx="71">
                  <c:v>1.733333</c:v>
                </c:pt>
                <c:pt idx="72">
                  <c:v>1.733333</c:v>
                </c:pt>
                <c:pt idx="73">
                  <c:v>1.733333</c:v>
                </c:pt>
                <c:pt idx="74">
                  <c:v>1.733333</c:v>
                </c:pt>
                <c:pt idx="75">
                  <c:v>1.733333</c:v>
                </c:pt>
                <c:pt idx="76">
                  <c:v>1.733333</c:v>
                </c:pt>
                <c:pt idx="77">
                  <c:v>1.733333</c:v>
                </c:pt>
                <c:pt idx="78">
                  <c:v>1.766667</c:v>
                </c:pt>
                <c:pt idx="79">
                  <c:v>1.766667</c:v>
                </c:pt>
                <c:pt idx="80">
                  <c:v>1.766667</c:v>
                </c:pt>
                <c:pt idx="81">
                  <c:v>1.766667</c:v>
                </c:pt>
                <c:pt idx="82">
                  <c:v>1.766667</c:v>
                </c:pt>
                <c:pt idx="83">
                  <c:v>1.8</c:v>
                </c:pt>
                <c:pt idx="84">
                  <c:v>1.8</c:v>
                </c:pt>
                <c:pt idx="85">
                  <c:v>1.8</c:v>
                </c:pt>
                <c:pt idx="86">
                  <c:v>1.8</c:v>
                </c:pt>
                <c:pt idx="87">
                  <c:v>1.8</c:v>
                </c:pt>
                <c:pt idx="88">
                  <c:v>1.8</c:v>
                </c:pt>
                <c:pt idx="89">
                  <c:v>1.8</c:v>
                </c:pt>
                <c:pt idx="90">
                  <c:v>1.833333</c:v>
                </c:pt>
                <c:pt idx="91">
                  <c:v>1.833333</c:v>
                </c:pt>
                <c:pt idx="92">
                  <c:v>1.833333</c:v>
                </c:pt>
                <c:pt idx="93">
                  <c:v>1.866667</c:v>
                </c:pt>
                <c:pt idx="94">
                  <c:v>1.866667</c:v>
                </c:pt>
                <c:pt idx="95">
                  <c:v>1.866667</c:v>
                </c:pt>
                <c:pt idx="96">
                  <c:v>1.866667</c:v>
                </c:pt>
                <c:pt idx="97">
                  <c:v>1.866667</c:v>
                </c:pt>
                <c:pt idx="98">
                  <c:v>1.866667</c:v>
                </c:pt>
                <c:pt idx="99">
                  <c:v>1.866667</c:v>
                </c:pt>
                <c:pt idx="100">
                  <c:v>1.866667</c:v>
                </c:pt>
                <c:pt idx="101">
                  <c:v>1.9</c:v>
                </c:pt>
                <c:pt idx="102">
                  <c:v>1.9</c:v>
                </c:pt>
                <c:pt idx="103">
                  <c:v>1.9</c:v>
                </c:pt>
                <c:pt idx="104">
                  <c:v>1.9</c:v>
                </c:pt>
                <c:pt idx="105">
                  <c:v>1.9</c:v>
                </c:pt>
                <c:pt idx="106">
                  <c:v>1.9</c:v>
                </c:pt>
                <c:pt idx="107">
                  <c:v>1.9</c:v>
                </c:pt>
                <c:pt idx="108">
                  <c:v>1.9</c:v>
                </c:pt>
                <c:pt idx="109">
                  <c:v>1.933333</c:v>
                </c:pt>
                <c:pt idx="110">
                  <c:v>1.933333</c:v>
                </c:pt>
                <c:pt idx="111">
                  <c:v>1.933333</c:v>
                </c:pt>
                <c:pt idx="112">
                  <c:v>1.933333</c:v>
                </c:pt>
                <c:pt idx="113">
                  <c:v>1.966667</c:v>
                </c:pt>
                <c:pt idx="114">
                  <c:v>1.966667</c:v>
                </c:pt>
                <c:pt idx="115">
                  <c:v>1.966667</c:v>
                </c:pt>
                <c:pt idx="116">
                  <c:v>1.966667</c:v>
                </c:pt>
                <c:pt idx="117">
                  <c:v>1.966667</c:v>
                </c:pt>
                <c:pt idx="118">
                  <c:v>1.966667</c:v>
                </c:pt>
                <c:pt idx="119">
                  <c:v>1.966667</c:v>
                </c:pt>
                <c:pt idx="120">
                  <c:v>1.966667</c:v>
                </c:pt>
                <c:pt idx="121">
                  <c:v>2.0</c:v>
                </c:pt>
                <c:pt idx="122">
                  <c:v>2.0</c:v>
                </c:pt>
                <c:pt idx="123">
                  <c:v>2.033333</c:v>
                </c:pt>
                <c:pt idx="124">
                  <c:v>2.033333</c:v>
                </c:pt>
                <c:pt idx="125">
                  <c:v>2.033333</c:v>
                </c:pt>
                <c:pt idx="126">
                  <c:v>2.033333</c:v>
                </c:pt>
                <c:pt idx="127">
                  <c:v>2.033333</c:v>
                </c:pt>
                <c:pt idx="128">
                  <c:v>2.033333</c:v>
                </c:pt>
                <c:pt idx="129">
                  <c:v>2.033333</c:v>
                </c:pt>
                <c:pt idx="130">
                  <c:v>2.066667</c:v>
                </c:pt>
                <c:pt idx="131">
                  <c:v>2.066667</c:v>
                </c:pt>
                <c:pt idx="132">
                  <c:v>2.066667</c:v>
                </c:pt>
                <c:pt idx="133">
                  <c:v>2.066667</c:v>
                </c:pt>
                <c:pt idx="134">
                  <c:v>2.066667</c:v>
                </c:pt>
                <c:pt idx="135">
                  <c:v>2.066667</c:v>
                </c:pt>
                <c:pt idx="136">
                  <c:v>2.1</c:v>
                </c:pt>
                <c:pt idx="137">
                  <c:v>2.1</c:v>
                </c:pt>
                <c:pt idx="138">
                  <c:v>2.1</c:v>
                </c:pt>
                <c:pt idx="139">
                  <c:v>2.133333</c:v>
                </c:pt>
                <c:pt idx="140">
                  <c:v>2.133333</c:v>
                </c:pt>
                <c:pt idx="141">
                  <c:v>2.133333</c:v>
                </c:pt>
                <c:pt idx="142">
                  <c:v>2.133333</c:v>
                </c:pt>
                <c:pt idx="143">
                  <c:v>2.133333</c:v>
                </c:pt>
                <c:pt idx="144">
                  <c:v>2.133333</c:v>
                </c:pt>
                <c:pt idx="145">
                  <c:v>2.133333</c:v>
                </c:pt>
                <c:pt idx="146">
                  <c:v>2.133333</c:v>
                </c:pt>
                <c:pt idx="147">
                  <c:v>2.166667</c:v>
                </c:pt>
                <c:pt idx="148">
                  <c:v>2.166667</c:v>
                </c:pt>
                <c:pt idx="149">
                  <c:v>2.166667</c:v>
                </c:pt>
                <c:pt idx="150">
                  <c:v>2.166667</c:v>
                </c:pt>
                <c:pt idx="151">
                  <c:v>2.166667</c:v>
                </c:pt>
                <c:pt idx="152">
                  <c:v>2.2</c:v>
                </c:pt>
                <c:pt idx="153">
                  <c:v>2.2</c:v>
                </c:pt>
                <c:pt idx="154">
                  <c:v>2.2</c:v>
                </c:pt>
                <c:pt idx="155">
                  <c:v>2.2</c:v>
                </c:pt>
                <c:pt idx="156">
                  <c:v>2.2</c:v>
                </c:pt>
                <c:pt idx="157">
                  <c:v>2.233333</c:v>
                </c:pt>
                <c:pt idx="158">
                  <c:v>2.233333</c:v>
                </c:pt>
                <c:pt idx="159">
                  <c:v>2.233333</c:v>
                </c:pt>
                <c:pt idx="160">
                  <c:v>2.233333</c:v>
                </c:pt>
                <c:pt idx="161">
                  <c:v>2.233333</c:v>
                </c:pt>
                <c:pt idx="162">
                  <c:v>2.233333</c:v>
                </c:pt>
                <c:pt idx="163">
                  <c:v>2.266667</c:v>
                </c:pt>
                <c:pt idx="164">
                  <c:v>2.266667</c:v>
                </c:pt>
                <c:pt idx="165">
                  <c:v>2.266667</c:v>
                </c:pt>
                <c:pt idx="166">
                  <c:v>2.266667</c:v>
                </c:pt>
                <c:pt idx="167">
                  <c:v>2.266667</c:v>
                </c:pt>
                <c:pt idx="168">
                  <c:v>2.266667</c:v>
                </c:pt>
                <c:pt idx="169">
                  <c:v>2.3</c:v>
                </c:pt>
                <c:pt idx="170">
                  <c:v>2.3</c:v>
                </c:pt>
                <c:pt idx="171">
                  <c:v>2.333333</c:v>
                </c:pt>
                <c:pt idx="172">
                  <c:v>2.333333</c:v>
                </c:pt>
                <c:pt idx="173">
                  <c:v>2.333333</c:v>
                </c:pt>
                <c:pt idx="174">
                  <c:v>2.333333</c:v>
                </c:pt>
                <c:pt idx="175">
                  <c:v>2.333333</c:v>
                </c:pt>
                <c:pt idx="176">
                  <c:v>2.333333</c:v>
                </c:pt>
                <c:pt idx="177">
                  <c:v>2.366667</c:v>
                </c:pt>
                <c:pt idx="178">
                  <c:v>2.366667</c:v>
                </c:pt>
                <c:pt idx="179">
                  <c:v>2.4</c:v>
                </c:pt>
                <c:pt idx="180">
                  <c:v>2.4</c:v>
                </c:pt>
                <c:pt idx="181">
                  <c:v>2.4</c:v>
                </c:pt>
                <c:pt idx="182">
                  <c:v>2.4</c:v>
                </c:pt>
                <c:pt idx="183">
                  <c:v>2.4</c:v>
                </c:pt>
                <c:pt idx="184">
                  <c:v>2.433333</c:v>
                </c:pt>
                <c:pt idx="185">
                  <c:v>2.433333</c:v>
                </c:pt>
                <c:pt idx="186">
                  <c:v>2.433333</c:v>
                </c:pt>
                <c:pt idx="187">
                  <c:v>2.433333</c:v>
                </c:pt>
                <c:pt idx="188">
                  <c:v>2.433333</c:v>
                </c:pt>
                <c:pt idx="189">
                  <c:v>2.466667</c:v>
                </c:pt>
                <c:pt idx="190">
                  <c:v>2.466667</c:v>
                </c:pt>
                <c:pt idx="191">
                  <c:v>2.466667</c:v>
                </c:pt>
                <c:pt idx="192">
                  <c:v>2.466667</c:v>
                </c:pt>
                <c:pt idx="193">
                  <c:v>2.466667</c:v>
                </c:pt>
                <c:pt idx="194">
                  <c:v>2.5</c:v>
                </c:pt>
                <c:pt idx="195">
                  <c:v>2.5</c:v>
                </c:pt>
                <c:pt idx="196">
                  <c:v>2.5</c:v>
                </c:pt>
                <c:pt idx="197">
                  <c:v>2.5</c:v>
                </c:pt>
                <c:pt idx="198">
                  <c:v>2.5</c:v>
                </c:pt>
                <c:pt idx="199">
                  <c:v>2.5</c:v>
                </c:pt>
                <c:pt idx="200">
                  <c:v>2.533333</c:v>
                </c:pt>
                <c:pt idx="201">
                  <c:v>2.533333</c:v>
                </c:pt>
                <c:pt idx="202">
                  <c:v>2.533333</c:v>
                </c:pt>
                <c:pt idx="203">
                  <c:v>2.566667</c:v>
                </c:pt>
                <c:pt idx="204">
                  <c:v>2.566667</c:v>
                </c:pt>
                <c:pt idx="205">
                  <c:v>2.566667</c:v>
                </c:pt>
                <c:pt idx="206">
                  <c:v>2.566667</c:v>
                </c:pt>
                <c:pt idx="207">
                  <c:v>2.6</c:v>
                </c:pt>
                <c:pt idx="208">
                  <c:v>2.6</c:v>
                </c:pt>
                <c:pt idx="209">
                  <c:v>2.6</c:v>
                </c:pt>
                <c:pt idx="210">
                  <c:v>2.6</c:v>
                </c:pt>
                <c:pt idx="211">
                  <c:v>2.6</c:v>
                </c:pt>
                <c:pt idx="212">
                  <c:v>2.6</c:v>
                </c:pt>
                <c:pt idx="213">
                  <c:v>2.633333</c:v>
                </c:pt>
                <c:pt idx="214">
                  <c:v>2.633333</c:v>
                </c:pt>
                <c:pt idx="215">
                  <c:v>2.666667</c:v>
                </c:pt>
                <c:pt idx="216">
                  <c:v>2.666667</c:v>
                </c:pt>
                <c:pt idx="217">
                  <c:v>2.666667</c:v>
                </c:pt>
                <c:pt idx="218">
                  <c:v>2.666667</c:v>
                </c:pt>
                <c:pt idx="219">
                  <c:v>2.7</c:v>
                </c:pt>
                <c:pt idx="220">
                  <c:v>2.7</c:v>
                </c:pt>
                <c:pt idx="221">
                  <c:v>2.7</c:v>
                </c:pt>
                <c:pt idx="222">
                  <c:v>2.7</c:v>
                </c:pt>
                <c:pt idx="223">
                  <c:v>2.733333</c:v>
                </c:pt>
                <c:pt idx="224">
                  <c:v>2.733333</c:v>
                </c:pt>
                <c:pt idx="225">
                  <c:v>2.733333</c:v>
                </c:pt>
                <c:pt idx="226">
                  <c:v>2.733333</c:v>
                </c:pt>
                <c:pt idx="227">
                  <c:v>2.733333</c:v>
                </c:pt>
                <c:pt idx="228">
                  <c:v>2.733333</c:v>
                </c:pt>
                <c:pt idx="229">
                  <c:v>2.766667</c:v>
                </c:pt>
                <c:pt idx="230">
                  <c:v>2.766667</c:v>
                </c:pt>
                <c:pt idx="231">
                  <c:v>2.8</c:v>
                </c:pt>
                <c:pt idx="232">
                  <c:v>2.8</c:v>
                </c:pt>
                <c:pt idx="233">
                  <c:v>2.8</c:v>
                </c:pt>
                <c:pt idx="234">
                  <c:v>2.833333</c:v>
                </c:pt>
                <c:pt idx="235">
                  <c:v>2.833333</c:v>
                </c:pt>
                <c:pt idx="236">
                  <c:v>2.833333</c:v>
                </c:pt>
                <c:pt idx="237">
                  <c:v>2.833333</c:v>
                </c:pt>
                <c:pt idx="238">
                  <c:v>2.833333</c:v>
                </c:pt>
                <c:pt idx="239">
                  <c:v>2.866667</c:v>
                </c:pt>
                <c:pt idx="240">
                  <c:v>2.9</c:v>
                </c:pt>
                <c:pt idx="241">
                  <c:v>2.9</c:v>
                </c:pt>
                <c:pt idx="242">
                  <c:v>2.9</c:v>
                </c:pt>
                <c:pt idx="243">
                  <c:v>2.9</c:v>
                </c:pt>
                <c:pt idx="244">
                  <c:v>2.9</c:v>
                </c:pt>
                <c:pt idx="245">
                  <c:v>2.9</c:v>
                </c:pt>
                <c:pt idx="246">
                  <c:v>2.933333</c:v>
                </c:pt>
                <c:pt idx="247">
                  <c:v>2.933333</c:v>
                </c:pt>
                <c:pt idx="248">
                  <c:v>2.966667</c:v>
                </c:pt>
                <c:pt idx="249">
                  <c:v>2.966667</c:v>
                </c:pt>
                <c:pt idx="250">
                  <c:v>3.0</c:v>
                </c:pt>
                <c:pt idx="251">
                  <c:v>3.0</c:v>
                </c:pt>
                <c:pt idx="252">
                  <c:v>3.033333</c:v>
                </c:pt>
                <c:pt idx="253">
                  <c:v>3.033333</c:v>
                </c:pt>
                <c:pt idx="254">
                  <c:v>3.066667</c:v>
                </c:pt>
                <c:pt idx="255">
                  <c:v>3.1</c:v>
                </c:pt>
                <c:pt idx="256">
                  <c:v>3.1</c:v>
                </c:pt>
                <c:pt idx="257">
                  <c:v>3.1</c:v>
                </c:pt>
                <c:pt idx="258">
                  <c:v>3.133333</c:v>
                </c:pt>
                <c:pt idx="259">
                  <c:v>3.133333</c:v>
                </c:pt>
                <c:pt idx="260">
                  <c:v>3.166667</c:v>
                </c:pt>
                <c:pt idx="261">
                  <c:v>3.166667</c:v>
                </c:pt>
                <c:pt idx="262">
                  <c:v>3.166667</c:v>
                </c:pt>
                <c:pt idx="263">
                  <c:v>3.166667</c:v>
                </c:pt>
                <c:pt idx="264">
                  <c:v>3.2</c:v>
                </c:pt>
                <c:pt idx="265">
                  <c:v>3.233333</c:v>
                </c:pt>
                <c:pt idx="266">
                  <c:v>3.233333</c:v>
                </c:pt>
                <c:pt idx="267">
                  <c:v>3.266667</c:v>
                </c:pt>
                <c:pt idx="268">
                  <c:v>3.266667</c:v>
                </c:pt>
                <c:pt idx="269">
                  <c:v>3.266667</c:v>
                </c:pt>
                <c:pt idx="270">
                  <c:v>3.266667</c:v>
                </c:pt>
                <c:pt idx="271">
                  <c:v>3.266667</c:v>
                </c:pt>
                <c:pt idx="272">
                  <c:v>3.3</c:v>
                </c:pt>
                <c:pt idx="273">
                  <c:v>3.333333</c:v>
                </c:pt>
                <c:pt idx="274">
                  <c:v>3.366667</c:v>
                </c:pt>
                <c:pt idx="275">
                  <c:v>3.4</c:v>
                </c:pt>
                <c:pt idx="276">
                  <c:v>3.4</c:v>
                </c:pt>
                <c:pt idx="277">
                  <c:v>3.433333</c:v>
                </c:pt>
                <c:pt idx="278">
                  <c:v>3.433333</c:v>
                </c:pt>
                <c:pt idx="279">
                  <c:v>3.466667</c:v>
                </c:pt>
                <c:pt idx="280">
                  <c:v>3.466667</c:v>
                </c:pt>
                <c:pt idx="281">
                  <c:v>3.466667</c:v>
                </c:pt>
                <c:pt idx="282">
                  <c:v>3.5</c:v>
                </c:pt>
                <c:pt idx="283">
                  <c:v>3.5</c:v>
                </c:pt>
                <c:pt idx="284">
                  <c:v>3.5</c:v>
                </c:pt>
                <c:pt idx="285">
                  <c:v>3.533333</c:v>
                </c:pt>
                <c:pt idx="286">
                  <c:v>3.533333</c:v>
                </c:pt>
                <c:pt idx="287">
                  <c:v>3.566667</c:v>
                </c:pt>
                <c:pt idx="288">
                  <c:v>3.566667</c:v>
                </c:pt>
                <c:pt idx="289">
                  <c:v>3.633333</c:v>
                </c:pt>
                <c:pt idx="290">
                  <c:v>3.7</c:v>
                </c:pt>
                <c:pt idx="291">
                  <c:v>3.766667</c:v>
                </c:pt>
                <c:pt idx="292">
                  <c:v>3.766667</c:v>
                </c:pt>
                <c:pt idx="293">
                  <c:v>3.766667</c:v>
                </c:pt>
                <c:pt idx="294">
                  <c:v>3.8</c:v>
                </c:pt>
                <c:pt idx="295">
                  <c:v>3.8</c:v>
                </c:pt>
                <c:pt idx="296">
                  <c:v>4.0</c:v>
                </c:pt>
                <c:pt idx="297">
                  <c:v>4.033333</c:v>
                </c:pt>
                <c:pt idx="298">
                  <c:v>4.066667</c:v>
                </c:pt>
                <c:pt idx="299">
                  <c:v>4.066667</c:v>
                </c:pt>
                <c:pt idx="300">
                  <c:v>4.066667</c:v>
                </c:pt>
                <c:pt idx="301">
                  <c:v>4.1</c:v>
                </c:pt>
                <c:pt idx="302">
                  <c:v>4.2</c:v>
                </c:pt>
                <c:pt idx="303">
                  <c:v>4.233333</c:v>
                </c:pt>
                <c:pt idx="304">
                  <c:v>4.3</c:v>
                </c:pt>
                <c:pt idx="305">
                  <c:v>4.366667</c:v>
                </c:pt>
                <c:pt idx="306">
                  <c:v>4.7</c:v>
                </c:pt>
                <c:pt idx="307">
                  <c:v>4.8</c:v>
                </c:pt>
                <c:pt idx="308">
                  <c:v>4.966667</c:v>
                </c:pt>
                <c:pt idx="309">
                  <c:v>5.0</c:v>
                </c:pt>
                <c:pt idx="310">
                  <c:v>5.033333</c:v>
                </c:pt>
                <c:pt idx="311">
                  <c:v>5.466667</c:v>
                </c:pt>
              </c:numCache>
            </c:numRef>
          </c:val>
        </c:ser>
        <c:dLbls>
          <c:showLegendKey val="0"/>
          <c:showVal val="0"/>
          <c:showCatName val="0"/>
          <c:showSerName val="0"/>
          <c:showPercent val="0"/>
          <c:showBubbleSize val="0"/>
        </c:dLbls>
        <c:gapWidth val="150"/>
        <c:axId val="-2067750456"/>
        <c:axId val="-2067613320"/>
      </c:barChart>
      <c:catAx>
        <c:axId val="-2067750456"/>
        <c:scaling>
          <c:orientation val="minMax"/>
        </c:scaling>
        <c:delete val="0"/>
        <c:axPos val="b"/>
        <c:majorTickMark val="out"/>
        <c:minorTickMark val="none"/>
        <c:tickLblPos val="nextTo"/>
        <c:crossAx val="-2067613320"/>
        <c:crosses val="autoZero"/>
        <c:auto val="1"/>
        <c:lblAlgn val="ctr"/>
        <c:lblOffset val="100"/>
        <c:noMultiLvlLbl val="0"/>
      </c:catAx>
      <c:valAx>
        <c:axId val="-2067613320"/>
        <c:scaling>
          <c:orientation val="minMax"/>
        </c:scaling>
        <c:delete val="0"/>
        <c:axPos val="l"/>
        <c:majorGridlines/>
        <c:numFmt formatCode="#.00" sourceLinked="1"/>
        <c:majorTickMark val="out"/>
        <c:minorTickMark val="none"/>
        <c:tickLblPos val="nextTo"/>
        <c:crossAx val="-20677504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GenFam!$D$1</c:f>
              <c:strCache>
                <c:ptCount val="1"/>
                <c:pt idx="0">
                  <c:v>General Familiarity</c:v>
                </c:pt>
              </c:strCache>
            </c:strRef>
          </c:tx>
          <c:invertIfNegative val="0"/>
          <c:val>
            <c:numRef>
              <c:f>GenFam!$D$2:$D$313</c:f>
              <c:numCache>
                <c:formatCode>#.00</c:formatCode>
                <c:ptCount val="312"/>
                <c:pt idx="0">
                  <c:v>2.0</c:v>
                </c:pt>
                <c:pt idx="1">
                  <c:v>2.0</c:v>
                </c:pt>
                <c:pt idx="2">
                  <c:v>2.166667</c:v>
                </c:pt>
                <c:pt idx="3">
                  <c:v>2.233333</c:v>
                </c:pt>
                <c:pt idx="4">
                  <c:v>2.266667</c:v>
                </c:pt>
                <c:pt idx="5">
                  <c:v>2.266667</c:v>
                </c:pt>
                <c:pt idx="6">
                  <c:v>2.3</c:v>
                </c:pt>
                <c:pt idx="7">
                  <c:v>2.4</c:v>
                </c:pt>
                <c:pt idx="8">
                  <c:v>2.4</c:v>
                </c:pt>
                <c:pt idx="9">
                  <c:v>2.433333</c:v>
                </c:pt>
                <c:pt idx="10">
                  <c:v>2.466667</c:v>
                </c:pt>
                <c:pt idx="11">
                  <c:v>2.466667</c:v>
                </c:pt>
                <c:pt idx="12">
                  <c:v>2.466667</c:v>
                </c:pt>
                <c:pt idx="13">
                  <c:v>2.466667</c:v>
                </c:pt>
                <c:pt idx="14">
                  <c:v>2.5</c:v>
                </c:pt>
                <c:pt idx="15">
                  <c:v>2.5</c:v>
                </c:pt>
                <c:pt idx="16">
                  <c:v>2.5</c:v>
                </c:pt>
                <c:pt idx="17">
                  <c:v>2.533333</c:v>
                </c:pt>
                <c:pt idx="18">
                  <c:v>2.533333</c:v>
                </c:pt>
                <c:pt idx="19">
                  <c:v>2.533333</c:v>
                </c:pt>
                <c:pt idx="20">
                  <c:v>2.566667</c:v>
                </c:pt>
                <c:pt idx="21">
                  <c:v>2.566667</c:v>
                </c:pt>
                <c:pt idx="22">
                  <c:v>2.566667</c:v>
                </c:pt>
                <c:pt idx="23">
                  <c:v>2.6</c:v>
                </c:pt>
                <c:pt idx="24">
                  <c:v>2.633333</c:v>
                </c:pt>
                <c:pt idx="25">
                  <c:v>2.666667</c:v>
                </c:pt>
                <c:pt idx="26">
                  <c:v>2.666667</c:v>
                </c:pt>
                <c:pt idx="27">
                  <c:v>2.666667</c:v>
                </c:pt>
                <c:pt idx="28">
                  <c:v>2.7</c:v>
                </c:pt>
                <c:pt idx="29">
                  <c:v>2.7</c:v>
                </c:pt>
                <c:pt idx="30">
                  <c:v>2.7</c:v>
                </c:pt>
                <c:pt idx="31">
                  <c:v>2.733333</c:v>
                </c:pt>
                <c:pt idx="32">
                  <c:v>2.733333</c:v>
                </c:pt>
                <c:pt idx="33">
                  <c:v>2.733333</c:v>
                </c:pt>
                <c:pt idx="34">
                  <c:v>2.733333</c:v>
                </c:pt>
                <c:pt idx="35">
                  <c:v>2.733333</c:v>
                </c:pt>
                <c:pt idx="36">
                  <c:v>2.733333</c:v>
                </c:pt>
                <c:pt idx="37">
                  <c:v>2.766667</c:v>
                </c:pt>
                <c:pt idx="38">
                  <c:v>2.766667</c:v>
                </c:pt>
                <c:pt idx="39">
                  <c:v>2.766667</c:v>
                </c:pt>
                <c:pt idx="40">
                  <c:v>2.8</c:v>
                </c:pt>
                <c:pt idx="41">
                  <c:v>2.8</c:v>
                </c:pt>
                <c:pt idx="42">
                  <c:v>2.833333</c:v>
                </c:pt>
                <c:pt idx="43">
                  <c:v>2.833333</c:v>
                </c:pt>
                <c:pt idx="44">
                  <c:v>2.833333</c:v>
                </c:pt>
                <c:pt idx="45">
                  <c:v>2.833333</c:v>
                </c:pt>
                <c:pt idx="46">
                  <c:v>2.866667</c:v>
                </c:pt>
                <c:pt idx="47">
                  <c:v>2.9</c:v>
                </c:pt>
                <c:pt idx="48">
                  <c:v>2.9</c:v>
                </c:pt>
                <c:pt idx="49">
                  <c:v>2.9</c:v>
                </c:pt>
                <c:pt idx="50">
                  <c:v>2.933333</c:v>
                </c:pt>
                <c:pt idx="51">
                  <c:v>2.933333</c:v>
                </c:pt>
                <c:pt idx="52">
                  <c:v>2.933333</c:v>
                </c:pt>
                <c:pt idx="53">
                  <c:v>2.966667</c:v>
                </c:pt>
                <c:pt idx="54">
                  <c:v>2.966667</c:v>
                </c:pt>
                <c:pt idx="55">
                  <c:v>2.966667</c:v>
                </c:pt>
                <c:pt idx="56">
                  <c:v>2.966667</c:v>
                </c:pt>
                <c:pt idx="57">
                  <c:v>2.966667</c:v>
                </c:pt>
                <c:pt idx="58">
                  <c:v>2.966667</c:v>
                </c:pt>
                <c:pt idx="59">
                  <c:v>2.966667</c:v>
                </c:pt>
                <c:pt idx="60">
                  <c:v>2.966667</c:v>
                </c:pt>
                <c:pt idx="61">
                  <c:v>3.0</c:v>
                </c:pt>
                <c:pt idx="62">
                  <c:v>3.0</c:v>
                </c:pt>
                <c:pt idx="63">
                  <c:v>3.0</c:v>
                </c:pt>
                <c:pt idx="64">
                  <c:v>3.0</c:v>
                </c:pt>
                <c:pt idx="65">
                  <c:v>3.0</c:v>
                </c:pt>
                <c:pt idx="66">
                  <c:v>3.033333</c:v>
                </c:pt>
                <c:pt idx="67">
                  <c:v>3.033333</c:v>
                </c:pt>
                <c:pt idx="68">
                  <c:v>3.033333</c:v>
                </c:pt>
                <c:pt idx="69">
                  <c:v>3.033333</c:v>
                </c:pt>
                <c:pt idx="70">
                  <c:v>3.066667</c:v>
                </c:pt>
                <c:pt idx="71">
                  <c:v>3.066667</c:v>
                </c:pt>
                <c:pt idx="72">
                  <c:v>3.066667</c:v>
                </c:pt>
                <c:pt idx="73">
                  <c:v>3.1</c:v>
                </c:pt>
                <c:pt idx="74">
                  <c:v>3.1</c:v>
                </c:pt>
                <c:pt idx="75">
                  <c:v>3.133333</c:v>
                </c:pt>
                <c:pt idx="76">
                  <c:v>3.133333</c:v>
                </c:pt>
                <c:pt idx="77">
                  <c:v>3.133333</c:v>
                </c:pt>
                <c:pt idx="78">
                  <c:v>3.166667</c:v>
                </c:pt>
                <c:pt idx="79">
                  <c:v>3.166667</c:v>
                </c:pt>
                <c:pt idx="80">
                  <c:v>3.166667</c:v>
                </c:pt>
                <c:pt idx="81">
                  <c:v>3.2</c:v>
                </c:pt>
                <c:pt idx="82">
                  <c:v>3.2</c:v>
                </c:pt>
                <c:pt idx="83">
                  <c:v>3.2</c:v>
                </c:pt>
                <c:pt idx="84">
                  <c:v>3.2</c:v>
                </c:pt>
                <c:pt idx="85">
                  <c:v>3.2</c:v>
                </c:pt>
                <c:pt idx="86">
                  <c:v>3.2</c:v>
                </c:pt>
                <c:pt idx="87">
                  <c:v>3.2</c:v>
                </c:pt>
                <c:pt idx="88">
                  <c:v>3.2</c:v>
                </c:pt>
                <c:pt idx="89">
                  <c:v>3.2</c:v>
                </c:pt>
                <c:pt idx="90">
                  <c:v>3.233333</c:v>
                </c:pt>
                <c:pt idx="91">
                  <c:v>3.233333</c:v>
                </c:pt>
                <c:pt idx="92">
                  <c:v>3.233333</c:v>
                </c:pt>
                <c:pt idx="93">
                  <c:v>3.266667</c:v>
                </c:pt>
                <c:pt idx="94">
                  <c:v>3.266667</c:v>
                </c:pt>
                <c:pt idx="95">
                  <c:v>3.266667</c:v>
                </c:pt>
                <c:pt idx="96">
                  <c:v>3.3</c:v>
                </c:pt>
                <c:pt idx="97">
                  <c:v>3.3</c:v>
                </c:pt>
                <c:pt idx="98">
                  <c:v>3.3</c:v>
                </c:pt>
                <c:pt idx="99">
                  <c:v>3.3</c:v>
                </c:pt>
                <c:pt idx="100">
                  <c:v>3.3</c:v>
                </c:pt>
                <c:pt idx="101">
                  <c:v>3.3</c:v>
                </c:pt>
                <c:pt idx="102">
                  <c:v>3.3</c:v>
                </c:pt>
                <c:pt idx="103">
                  <c:v>3.333333</c:v>
                </c:pt>
                <c:pt idx="104">
                  <c:v>3.333333</c:v>
                </c:pt>
                <c:pt idx="105">
                  <c:v>3.333333</c:v>
                </c:pt>
                <c:pt idx="106">
                  <c:v>3.333333</c:v>
                </c:pt>
                <c:pt idx="107">
                  <c:v>3.366667</c:v>
                </c:pt>
                <c:pt idx="108">
                  <c:v>3.366667</c:v>
                </c:pt>
                <c:pt idx="109">
                  <c:v>3.366667</c:v>
                </c:pt>
                <c:pt idx="110">
                  <c:v>3.366667</c:v>
                </c:pt>
                <c:pt idx="111">
                  <c:v>3.366667</c:v>
                </c:pt>
                <c:pt idx="112">
                  <c:v>3.366667</c:v>
                </c:pt>
                <c:pt idx="113">
                  <c:v>3.366667</c:v>
                </c:pt>
                <c:pt idx="114">
                  <c:v>3.366667</c:v>
                </c:pt>
                <c:pt idx="115">
                  <c:v>3.366667</c:v>
                </c:pt>
                <c:pt idx="116">
                  <c:v>3.366667</c:v>
                </c:pt>
                <c:pt idx="117">
                  <c:v>3.366667</c:v>
                </c:pt>
                <c:pt idx="118">
                  <c:v>3.4</c:v>
                </c:pt>
                <c:pt idx="119">
                  <c:v>3.4</c:v>
                </c:pt>
                <c:pt idx="120">
                  <c:v>3.4</c:v>
                </c:pt>
                <c:pt idx="121">
                  <c:v>3.4</c:v>
                </c:pt>
                <c:pt idx="122">
                  <c:v>3.433333</c:v>
                </c:pt>
                <c:pt idx="123">
                  <c:v>3.433333</c:v>
                </c:pt>
                <c:pt idx="124">
                  <c:v>3.433333</c:v>
                </c:pt>
                <c:pt idx="125">
                  <c:v>3.433333</c:v>
                </c:pt>
                <c:pt idx="126">
                  <c:v>3.433333</c:v>
                </c:pt>
                <c:pt idx="127">
                  <c:v>3.466667</c:v>
                </c:pt>
                <c:pt idx="128">
                  <c:v>3.5</c:v>
                </c:pt>
                <c:pt idx="129">
                  <c:v>3.5</c:v>
                </c:pt>
                <c:pt idx="130">
                  <c:v>3.5</c:v>
                </c:pt>
                <c:pt idx="131">
                  <c:v>3.5</c:v>
                </c:pt>
                <c:pt idx="132">
                  <c:v>3.5</c:v>
                </c:pt>
                <c:pt idx="133">
                  <c:v>3.5</c:v>
                </c:pt>
                <c:pt idx="134">
                  <c:v>3.5</c:v>
                </c:pt>
                <c:pt idx="135">
                  <c:v>3.533333</c:v>
                </c:pt>
                <c:pt idx="136">
                  <c:v>3.566667</c:v>
                </c:pt>
                <c:pt idx="137">
                  <c:v>3.566667</c:v>
                </c:pt>
                <c:pt idx="138">
                  <c:v>3.566667</c:v>
                </c:pt>
                <c:pt idx="139">
                  <c:v>3.6</c:v>
                </c:pt>
                <c:pt idx="140">
                  <c:v>3.6</c:v>
                </c:pt>
                <c:pt idx="141">
                  <c:v>3.6</c:v>
                </c:pt>
                <c:pt idx="142">
                  <c:v>3.6</c:v>
                </c:pt>
                <c:pt idx="143">
                  <c:v>3.633333</c:v>
                </c:pt>
                <c:pt idx="144">
                  <c:v>3.633333</c:v>
                </c:pt>
                <c:pt idx="145">
                  <c:v>3.633333</c:v>
                </c:pt>
                <c:pt idx="146">
                  <c:v>3.633333</c:v>
                </c:pt>
                <c:pt idx="147">
                  <c:v>3.633333</c:v>
                </c:pt>
                <c:pt idx="148">
                  <c:v>3.666667</c:v>
                </c:pt>
                <c:pt idx="149">
                  <c:v>3.666667</c:v>
                </c:pt>
                <c:pt idx="150">
                  <c:v>3.666667</c:v>
                </c:pt>
                <c:pt idx="151">
                  <c:v>3.666667</c:v>
                </c:pt>
                <c:pt idx="152">
                  <c:v>3.666667</c:v>
                </c:pt>
                <c:pt idx="153">
                  <c:v>3.666667</c:v>
                </c:pt>
                <c:pt idx="154">
                  <c:v>3.666667</c:v>
                </c:pt>
                <c:pt idx="155">
                  <c:v>3.666667</c:v>
                </c:pt>
                <c:pt idx="156">
                  <c:v>3.7</c:v>
                </c:pt>
                <c:pt idx="157">
                  <c:v>3.7</c:v>
                </c:pt>
                <c:pt idx="158">
                  <c:v>3.733333</c:v>
                </c:pt>
                <c:pt idx="159">
                  <c:v>3.733333</c:v>
                </c:pt>
                <c:pt idx="160">
                  <c:v>3.733333</c:v>
                </c:pt>
                <c:pt idx="161">
                  <c:v>3.733333</c:v>
                </c:pt>
                <c:pt idx="162">
                  <c:v>3.733333</c:v>
                </c:pt>
                <c:pt idx="163">
                  <c:v>3.733333</c:v>
                </c:pt>
                <c:pt idx="164">
                  <c:v>3.766667</c:v>
                </c:pt>
                <c:pt idx="165">
                  <c:v>3.766667</c:v>
                </c:pt>
                <c:pt idx="166">
                  <c:v>3.766667</c:v>
                </c:pt>
                <c:pt idx="167">
                  <c:v>3.766667</c:v>
                </c:pt>
                <c:pt idx="168">
                  <c:v>3.8</c:v>
                </c:pt>
                <c:pt idx="169">
                  <c:v>3.8</c:v>
                </c:pt>
                <c:pt idx="170">
                  <c:v>3.8</c:v>
                </c:pt>
                <c:pt idx="171">
                  <c:v>3.8</c:v>
                </c:pt>
                <c:pt idx="172">
                  <c:v>3.833333</c:v>
                </c:pt>
                <c:pt idx="173">
                  <c:v>3.833333</c:v>
                </c:pt>
                <c:pt idx="174">
                  <c:v>3.833333</c:v>
                </c:pt>
                <c:pt idx="175">
                  <c:v>3.833333</c:v>
                </c:pt>
                <c:pt idx="176">
                  <c:v>3.833333</c:v>
                </c:pt>
                <c:pt idx="177">
                  <c:v>3.866667</c:v>
                </c:pt>
                <c:pt idx="178">
                  <c:v>3.866667</c:v>
                </c:pt>
                <c:pt idx="179">
                  <c:v>3.866667</c:v>
                </c:pt>
                <c:pt idx="180">
                  <c:v>3.866667</c:v>
                </c:pt>
                <c:pt idx="181">
                  <c:v>3.866667</c:v>
                </c:pt>
                <c:pt idx="182">
                  <c:v>3.866667</c:v>
                </c:pt>
                <c:pt idx="183">
                  <c:v>3.9</c:v>
                </c:pt>
                <c:pt idx="184">
                  <c:v>3.9</c:v>
                </c:pt>
                <c:pt idx="185">
                  <c:v>3.9</c:v>
                </c:pt>
                <c:pt idx="186">
                  <c:v>3.933333</c:v>
                </c:pt>
                <c:pt idx="187">
                  <c:v>3.933333</c:v>
                </c:pt>
                <c:pt idx="188">
                  <c:v>3.933333</c:v>
                </c:pt>
                <c:pt idx="189">
                  <c:v>3.933333</c:v>
                </c:pt>
                <c:pt idx="190">
                  <c:v>3.933333</c:v>
                </c:pt>
                <c:pt idx="191">
                  <c:v>3.933333</c:v>
                </c:pt>
                <c:pt idx="192">
                  <c:v>3.933333</c:v>
                </c:pt>
                <c:pt idx="193">
                  <c:v>3.966667</c:v>
                </c:pt>
                <c:pt idx="194">
                  <c:v>3.966667</c:v>
                </c:pt>
                <c:pt idx="195">
                  <c:v>3.966667</c:v>
                </c:pt>
                <c:pt idx="196">
                  <c:v>3.966667</c:v>
                </c:pt>
                <c:pt idx="197">
                  <c:v>3.966667</c:v>
                </c:pt>
                <c:pt idx="198">
                  <c:v>4.0</c:v>
                </c:pt>
                <c:pt idx="199">
                  <c:v>4.0</c:v>
                </c:pt>
                <c:pt idx="200">
                  <c:v>4.033333</c:v>
                </c:pt>
                <c:pt idx="201">
                  <c:v>4.033333</c:v>
                </c:pt>
                <c:pt idx="202">
                  <c:v>4.033333</c:v>
                </c:pt>
                <c:pt idx="203">
                  <c:v>4.033333</c:v>
                </c:pt>
                <c:pt idx="204">
                  <c:v>4.033333</c:v>
                </c:pt>
                <c:pt idx="205">
                  <c:v>4.033333</c:v>
                </c:pt>
                <c:pt idx="206">
                  <c:v>4.033333</c:v>
                </c:pt>
                <c:pt idx="207">
                  <c:v>4.033333</c:v>
                </c:pt>
                <c:pt idx="208">
                  <c:v>4.066667</c:v>
                </c:pt>
                <c:pt idx="209">
                  <c:v>4.066667</c:v>
                </c:pt>
                <c:pt idx="210">
                  <c:v>4.066667</c:v>
                </c:pt>
                <c:pt idx="211">
                  <c:v>4.066667</c:v>
                </c:pt>
                <c:pt idx="212">
                  <c:v>4.1</c:v>
                </c:pt>
                <c:pt idx="213">
                  <c:v>4.1</c:v>
                </c:pt>
                <c:pt idx="214">
                  <c:v>4.1</c:v>
                </c:pt>
                <c:pt idx="215">
                  <c:v>4.133333</c:v>
                </c:pt>
                <c:pt idx="216">
                  <c:v>4.133333</c:v>
                </c:pt>
                <c:pt idx="217">
                  <c:v>4.166667</c:v>
                </c:pt>
                <c:pt idx="218">
                  <c:v>4.166667</c:v>
                </c:pt>
                <c:pt idx="219">
                  <c:v>4.166667</c:v>
                </c:pt>
                <c:pt idx="220">
                  <c:v>4.166667</c:v>
                </c:pt>
                <c:pt idx="221">
                  <c:v>4.166667</c:v>
                </c:pt>
                <c:pt idx="222">
                  <c:v>4.166667</c:v>
                </c:pt>
                <c:pt idx="223">
                  <c:v>4.166667</c:v>
                </c:pt>
                <c:pt idx="224">
                  <c:v>4.2</c:v>
                </c:pt>
                <c:pt idx="225">
                  <c:v>4.2</c:v>
                </c:pt>
                <c:pt idx="226">
                  <c:v>4.2</c:v>
                </c:pt>
                <c:pt idx="227">
                  <c:v>4.2</c:v>
                </c:pt>
                <c:pt idx="228">
                  <c:v>4.2</c:v>
                </c:pt>
                <c:pt idx="229">
                  <c:v>4.2</c:v>
                </c:pt>
                <c:pt idx="230">
                  <c:v>4.233333</c:v>
                </c:pt>
                <c:pt idx="231">
                  <c:v>4.233333</c:v>
                </c:pt>
                <c:pt idx="232">
                  <c:v>4.233333</c:v>
                </c:pt>
                <c:pt idx="233">
                  <c:v>4.266667</c:v>
                </c:pt>
                <c:pt idx="234">
                  <c:v>4.266667</c:v>
                </c:pt>
                <c:pt idx="235">
                  <c:v>4.266667</c:v>
                </c:pt>
                <c:pt idx="236">
                  <c:v>4.266667</c:v>
                </c:pt>
                <c:pt idx="237">
                  <c:v>4.266667</c:v>
                </c:pt>
                <c:pt idx="238">
                  <c:v>4.3</c:v>
                </c:pt>
                <c:pt idx="239">
                  <c:v>4.3</c:v>
                </c:pt>
                <c:pt idx="240">
                  <c:v>4.3</c:v>
                </c:pt>
                <c:pt idx="241">
                  <c:v>4.3</c:v>
                </c:pt>
                <c:pt idx="242">
                  <c:v>4.3</c:v>
                </c:pt>
                <c:pt idx="243">
                  <c:v>4.3</c:v>
                </c:pt>
                <c:pt idx="244">
                  <c:v>4.333333</c:v>
                </c:pt>
                <c:pt idx="245">
                  <c:v>4.333333</c:v>
                </c:pt>
                <c:pt idx="246">
                  <c:v>4.366667</c:v>
                </c:pt>
                <c:pt idx="247">
                  <c:v>4.366667</c:v>
                </c:pt>
                <c:pt idx="248">
                  <c:v>4.366667</c:v>
                </c:pt>
                <c:pt idx="249">
                  <c:v>4.366667</c:v>
                </c:pt>
                <c:pt idx="250">
                  <c:v>4.366667</c:v>
                </c:pt>
                <c:pt idx="251">
                  <c:v>4.4</c:v>
                </c:pt>
                <c:pt idx="252">
                  <c:v>4.4</c:v>
                </c:pt>
                <c:pt idx="253">
                  <c:v>4.4</c:v>
                </c:pt>
                <c:pt idx="254">
                  <c:v>4.4</c:v>
                </c:pt>
                <c:pt idx="255">
                  <c:v>4.4</c:v>
                </c:pt>
                <c:pt idx="256">
                  <c:v>4.433333</c:v>
                </c:pt>
                <c:pt idx="257">
                  <c:v>4.433333</c:v>
                </c:pt>
                <c:pt idx="258">
                  <c:v>4.433333</c:v>
                </c:pt>
                <c:pt idx="259">
                  <c:v>4.466667</c:v>
                </c:pt>
                <c:pt idx="260">
                  <c:v>4.466667</c:v>
                </c:pt>
                <c:pt idx="261">
                  <c:v>4.466667</c:v>
                </c:pt>
                <c:pt idx="262">
                  <c:v>4.466667</c:v>
                </c:pt>
                <c:pt idx="263">
                  <c:v>4.5</c:v>
                </c:pt>
                <c:pt idx="264">
                  <c:v>4.5</c:v>
                </c:pt>
                <c:pt idx="265">
                  <c:v>4.533333</c:v>
                </c:pt>
                <c:pt idx="266">
                  <c:v>4.533333</c:v>
                </c:pt>
                <c:pt idx="267">
                  <c:v>4.533333</c:v>
                </c:pt>
                <c:pt idx="268">
                  <c:v>4.533333</c:v>
                </c:pt>
                <c:pt idx="269">
                  <c:v>4.533333</c:v>
                </c:pt>
                <c:pt idx="270">
                  <c:v>4.566667</c:v>
                </c:pt>
                <c:pt idx="271">
                  <c:v>4.566667</c:v>
                </c:pt>
                <c:pt idx="272">
                  <c:v>4.6</c:v>
                </c:pt>
                <c:pt idx="273">
                  <c:v>4.6</c:v>
                </c:pt>
                <c:pt idx="274">
                  <c:v>4.6</c:v>
                </c:pt>
                <c:pt idx="275">
                  <c:v>4.633333</c:v>
                </c:pt>
                <c:pt idx="276">
                  <c:v>4.633333</c:v>
                </c:pt>
                <c:pt idx="277">
                  <c:v>4.633333</c:v>
                </c:pt>
                <c:pt idx="278">
                  <c:v>4.633333</c:v>
                </c:pt>
                <c:pt idx="279">
                  <c:v>4.7</c:v>
                </c:pt>
                <c:pt idx="280">
                  <c:v>4.7</c:v>
                </c:pt>
                <c:pt idx="281">
                  <c:v>4.7</c:v>
                </c:pt>
                <c:pt idx="282">
                  <c:v>4.733333</c:v>
                </c:pt>
                <c:pt idx="283">
                  <c:v>4.733333</c:v>
                </c:pt>
                <c:pt idx="284">
                  <c:v>4.733333</c:v>
                </c:pt>
                <c:pt idx="285">
                  <c:v>4.766667</c:v>
                </c:pt>
                <c:pt idx="286">
                  <c:v>4.833333</c:v>
                </c:pt>
                <c:pt idx="287">
                  <c:v>4.866667</c:v>
                </c:pt>
                <c:pt idx="288">
                  <c:v>4.9</c:v>
                </c:pt>
                <c:pt idx="289">
                  <c:v>4.9</c:v>
                </c:pt>
                <c:pt idx="290">
                  <c:v>4.9</c:v>
                </c:pt>
                <c:pt idx="291">
                  <c:v>4.9</c:v>
                </c:pt>
                <c:pt idx="292">
                  <c:v>4.966667</c:v>
                </c:pt>
                <c:pt idx="293">
                  <c:v>4.966667</c:v>
                </c:pt>
                <c:pt idx="294">
                  <c:v>5.0</c:v>
                </c:pt>
                <c:pt idx="295">
                  <c:v>5.0</c:v>
                </c:pt>
                <c:pt idx="296">
                  <c:v>5.033333</c:v>
                </c:pt>
                <c:pt idx="297">
                  <c:v>5.033333</c:v>
                </c:pt>
                <c:pt idx="298">
                  <c:v>5.066667</c:v>
                </c:pt>
                <c:pt idx="299">
                  <c:v>5.1</c:v>
                </c:pt>
                <c:pt idx="300">
                  <c:v>5.166667</c:v>
                </c:pt>
                <c:pt idx="301">
                  <c:v>5.166667</c:v>
                </c:pt>
                <c:pt idx="302">
                  <c:v>5.166667</c:v>
                </c:pt>
                <c:pt idx="303">
                  <c:v>5.233333</c:v>
                </c:pt>
                <c:pt idx="304">
                  <c:v>5.333333</c:v>
                </c:pt>
                <c:pt idx="305">
                  <c:v>5.366667</c:v>
                </c:pt>
                <c:pt idx="306">
                  <c:v>5.433333</c:v>
                </c:pt>
                <c:pt idx="307">
                  <c:v>5.466667</c:v>
                </c:pt>
                <c:pt idx="308">
                  <c:v>5.5</c:v>
                </c:pt>
                <c:pt idx="309">
                  <c:v>5.5</c:v>
                </c:pt>
                <c:pt idx="310">
                  <c:v>5.566667</c:v>
                </c:pt>
                <c:pt idx="311">
                  <c:v>5.766667</c:v>
                </c:pt>
              </c:numCache>
            </c:numRef>
          </c:val>
        </c:ser>
        <c:dLbls>
          <c:showLegendKey val="0"/>
          <c:showVal val="0"/>
          <c:showCatName val="0"/>
          <c:showSerName val="0"/>
          <c:showPercent val="0"/>
          <c:showBubbleSize val="0"/>
        </c:dLbls>
        <c:gapWidth val="150"/>
        <c:axId val="-2066977576"/>
        <c:axId val="-2066974632"/>
      </c:barChart>
      <c:catAx>
        <c:axId val="-2066977576"/>
        <c:scaling>
          <c:orientation val="minMax"/>
        </c:scaling>
        <c:delete val="0"/>
        <c:axPos val="b"/>
        <c:majorTickMark val="out"/>
        <c:minorTickMark val="none"/>
        <c:tickLblPos val="nextTo"/>
        <c:crossAx val="-2066974632"/>
        <c:crosses val="autoZero"/>
        <c:auto val="1"/>
        <c:lblAlgn val="ctr"/>
        <c:lblOffset val="100"/>
        <c:noMultiLvlLbl val="0"/>
      </c:catAx>
      <c:valAx>
        <c:axId val="-2066974632"/>
        <c:scaling>
          <c:orientation val="minMax"/>
        </c:scaling>
        <c:delete val="0"/>
        <c:axPos val="l"/>
        <c:majorGridlines/>
        <c:numFmt formatCode="#.00" sourceLinked="1"/>
        <c:majorTickMark val="out"/>
        <c:minorTickMark val="none"/>
        <c:tickLblPos val="nextTo"/>
        <c:crossAx val="-20669775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Moral!$D$1</c:f>
              <c:strCache>
                <c:ptCount val="1"/>
                <c:pt idx="0">
                  <c:v>Morally Appropriate</c:v>
                </c:pt>
              </c:strCache>
            </c:strRef>
          </c:tx>
          <c:invertIfNegative val="0"/>
          <c:val>
            <c:numRef>
              <c:f>Moral!$D$2:$D$317</c:f>
              <c:numCache>
                <c:formatCode>#.00</c:formatCode>
                <c:ptCount val="316"/>
                <c:pt idx="0">
                  <c:v>1.3</c:v>
                </c:pt>
                <c:pt idx="1">
                  <c:v>1.5</c:v>
                </c:pt>
                <c:pt idx="2">
                  <c:v>1.57</c:v>
                </c:pt>
                <c:pt idx="3">
                  <c:v>1.57</c:v>
                </c:pt>
                <c:pt idx="4">
                  <c:v>1.6</c:v>
                </c:pt>
                <c:pt idx="5">
                  <c:v>1.63</c:v>
                </c:pt>
                <c:pt idx="6">
                  <c:v>1.63</c:v>
                </c:pt>
                <c:pt idx="7">
                  <c:v>1.63</c:v>
                </c:pt>
                <c:pt idx="8">
                  <c:v>1.7</c:v>
                </c:pt>
                <c:pt idx="9">
                  <c:v>1.73</c:v>
                </c:pt>
                <c:pt idx="10">
                  <c:v>1.73</c:v>
                </c:pt>
                <c:pt idx="11">
                  <c:v>1.73</c:v>
                </c:pt>
                <c:pt idx="12">
                  <c:v>1.73</c:v>
                </c:pt>
                <c:pt idx="13">
                  <c:v>1.73</c:v>
                </c:pt>
                <c:pt idx="14">
                  <c:v>1.73</c:v>
                </c:pt>
                <c:pt idx="15">
                  <c:v>1.77</c:v>
                </c:pt>
                <c:pt idx="16">
                  <c:v>1.77</c:v>
                </c:pt>
                <c:pt idx="17">
                  <c:v>1.8</c:v>
                </c:pt>
                <c:pt idx="18">
                  <c:v>1.8</c:v>
                </c:pt>
                <c:pt idx="19">
                  <c:v>1.8</c:v>
                </c:pt>
                <c:pt idx="20">
                  <c:v>1.8</c:v>
                </c:pt>
                <c:pt idx="21">
                  <c:v>1.8</c:v>
                </c:pt>
                <c:pt idx="22">
                  <c:v>1.8</c:v>
                </c:pt>
                <c:pt idx="23">
                  <c:v>1.8</c:v>
                </c:pt>
                <c:pt idx="24">
                  <c:v>1.83</c:v>
                </c:pt>
                <c:pt idx="25">
                  <c:v>1.87</c:v>
                </c:pt>
                <c:pt idx="26">
                  <c:v>1.87</c:v>
                </c:pt>
                <c:pt idx="27">
                  <c:v>1.9</c:v>
                </c:pt>
                <c:pt idx="28">
                  <c:v>1.9</c:v>
                </c:pt>
                <c:pt idx="29">
                  <c:v>1.9</c:v>
                </c:pt>
                <c:pt idx="30">
                  <c:v>1.9</c:v>
                </c:pt>
                <c:pt idx="31">
                  <c:v>1.97</c:v>
                </c:pt>
                <c:pt idx="32">
                  <c:v>1.97</c:v>
                </c:pt>
                <c:pt idx="33">
                  <c:v>2.0</c:v>
                </c:pt>
                <c:pt idx="34">
                  <c:v>2.0</c:v>
                </c:pt>
                <c:pt idx="35">
                  <c:v>2.03</c:v>
                </c:pt>
                <c:pt idx="36">
                  <c:v>2.03</c:v>
                </c:pt>
                <c:pt idx="37">
                  <c:v>2.03</c:v>
                </c:pt>
                <c:pt idx="38">
                  <c:v>2.07</c:v>
                </c:pt>
                <c:pt idx="39">
                  <c:v>2.07</c:v>
                </c:pt>
                <c:pt idx="40">
                  <c:v>2.1</c:v>
                </c:pt>
                <c:pt idx="41">
                  <c:v>2.1</c:v>
                </c:pt>
                <c:pt idx="42">
                  <c:v>2.13</c:v>
                </c:pt>
                <c:pt idx="43">
                  <c:v>2.13</c:v>
                </c:pt>
                <c:pt idx="44">
                  <c:v>2.13</c:v>
                </c:pt>
                <c:pt idx="45">
                  <c:v>2.17</c:v>
                </c:pt>
                <c:pt idx="46">
                  <c:v>2.17</c:v>
                </c:pt>
                <c:pt idx="47">
                  <c:v>2.17</c:v>
                </c:pt>
                <c:pt idx="48">
                  <c:v>2.2</c:v>
                </c:pt>
                <c:pt idx="49">
                  <c:v>2.2</c:v>
                </c:pt>
                <c:pt idx="50">
                  <c:v>2.2</c:v>
                </c:pt>
                <c:pt idx="51">
                  <c:v>2.2</c:v>
                </c:pt>
                <c:pt idx="52">
                  <c:v>2.2</c:v>
                </c:pt>
                <c:pt idx="53">
                  <c:v>2.23</c:v>
                </c:pt>
                <c:pt idx="54">
                  <c:v>2.23</c:v>
                </c:pt>
                <c:pt idx="55">
                  <c:v>2.23</c:v>
                </c:pt>
                <c:pt idx="56">
                  <c:v>2.3</c:v>
                </c:pt>
                <c:pt idx="57">
                  <c:v>2.3</c:v>
                </c:pt>
                <c:pt idx="58">
                  <c:v>2.3</c:v>
                </c:pt>
                <c:pt idx="59">
                  <c:v>2.33</c:v>
                </c:pt>
                <c:pt idx="60">
                  <c:v>2.33</c:v>
                </c:pt>
                <c:pt idx="61">
                  <c:v>2.33</c:v>
                </c:pt>
                <c:pt idx="62">
                  <c:v>2.33</c:v>
                </c:pt>
                <c:pt idx="63">
                  <c:v>2.33</c:v>
                </c:pt>
                <c:pt idx="64">
                  <c:v>2.37</c:v>
                </c:pt>
                <c:pt idx="65">
                  <c:v>2.37</c:v>
                </c:pt>
                <c:pt idx="66">
                  <c:v>2.37</c:v>
                </c:pt>
                <c:pt idx="67">
                  <c:v>2.4</c:v>
                </c:pt>
                <c:pt idx="68">
                  <c:v>2.4</c:v>
                </c:pt>
                <c:pt idx="69">
                  <c:v>2.43</c:v>
                </c:pt>
                <c:pt idx="70">
                  <c:v>2.43</c:v>
                </c:pt>
                <c:pt idx="71">
                  <c:v>2.43</c:v>
                </c:pt>
                <c:pt idx="72">
                  <c:v>2.43</c:v>
                </c:pt>
                <c:pt idx="73">
                  <c:v>2.43</c:v>
                </c:pt>
                <c:pt idx="74">
                  <c:v>2.47</c:v>
                </c:pt>
                <c:pt idx="75">
                  <c:v>2.5</c:v>
                </c:pt>
                <c:pt idx="76">
                  <c:v>2.5</c:v>
                </c:pt>
                <c:pt idx="77">
                  <c:v>2.5</c:v>
                </c:pt>
                <c:pt idx="78">
                  <c:v>2.53</c:v>
                </c:pt>
                <c:pt idx="79">
                  <c:v>2.53</c:v>
                </c:pt>
                <c:pt idx="80">
                  <c:v>2.53</c:v>
                </c:pt>
                <c:pt idx="81">
                  <c:v>2.53</c:v>
                </c:pt>
                <c:pt idx="82">
                  <c:v>2.57</c:v>
                </c:pt>
                <c:pt idx="83">
                  <c:v>2.57</c:v>
                </c:pt>
                <c:pt idx="84">
                  <c:v>2.57</c:v>
                </c:pt>
                <c:pt idx="85">
                  <c:v>2.6</c:v>
                </c:pt>
                <c:pt idx="86">
                  <c:v>2.6</c:v>
                </c:pt>
                <c:pt idx="87">
                  <c:v>2.63</c:v>
                </c:pt>
                <c:pt idx="88">
                  <c:v>2.63</c:v>
                </c:pt>
                <c:pt idx="89">
                  <c:v>2.67</c:v>
                </c:pt>
                <c:pt idx="90">
                  <c:v>2.7</c:v>
                </c:pt>
                <c:pt idx="91">
                  <c:v>2.7</c:v>
                </c:pt>
                <c:pt idx="92">
                  <c:v>2.7</c:v>
                </c:pt>
                <c:pt idx="93">
                  <c:v>2.73</c:v>
                </c:pt>
                <c:pt idx="94">
                  <c:v>2.73</c:v>
                </c:pt>
                <c:pt idx="95">
                  <c:v>2.73</c:v>
                </c:pt>
                <c:pt idx="96">
                  <c:v>2.73</c:v>
                </c:pt>
                <c:pt idx="97">
                  <c:v>2.73</c:v>
                </c:pt>
                <c:pt idx="98">
                  <c:v>2.73</c:v>
                </c:pt>
                <c:pt idx="99">
                  <c:v>2.73</c:v>
                </c:pt>
                <c:pt idx="100">
                  <c:v>2.73</c:v>
                </c:pt>
                <c:pt idx="101">
                  <c:v>2.77</c:v>
                </c:pt>
                <c:pt idx="102">
                  <c:v>2.77</c:v>
                </c:pt>
                <c:pt idx="103">
                  <c:v>2.77</c:v>
                </c:pt>
                <c:pt idx="104">
                  <c:v>2.8</c:v>
                </c:pt>
                <c:pt idx="105">
                  <c:v>2.83</c:v>
                </c:pt>
                <c:pt idx="106">
                  <c:v>2.83</c:v>
                </c:pt>
                <c:pt idx="107">
                  <c:v>2.83</c:v>
                </c:pt>
                <c:pt idx="108">
                  <c:v>2.83</c:v>
                </c:pt>
                <c:pt idx="109">
                  <c:v>2.83</c:v>
                </c:pt>
                <c:pt idx="110">
                  <c:v>2.87</c:v>
                </c:pt>
                <c:pt idx="111">
                  <c:v>2.87</c:v>
                </c:pt>
                <c:pt idx="112">
                  <c:v>2.9</c:v>
                </c:pt>
                <c:pt idx="113">
                  <c:v>2.9</c:v>
                </c:pt>
                <c:pt idx="114">
                  <c:v>2.93</c:v>
                </c:pt>
                <c:pt idx="115">
                  <c:v>2.93</c:v>
                </c:pt>
                <c:pt idx="116">
                  <c:v>2.93</c:v>
                </c:pt>
                <c:pt idx="117">
                  <c:v>2.97</c:v>
                </c:pt>
                <c:pt idx="118">
                  <c:v>2.97</c:v>
                </c:pt>
                <c:pt idx="119">
                  <c:v>2.97</c:v>
                </c:pt>
                <c:pt idx="120">
                  <c:v>2.97</c:v>
                </c:pt>
                <c:pt idx="121">
                  <c:v>2.97</c:v>
                </c:pt>
                <c:pt idx="122">
                  <c:v>2.97</c:v>
                </c:pt>
                <c:pt idx="123">
                  <c:v>3.03</c:v>
                </c:pt>
                <c:pt idx="124">
                  <c:v>3.03</c:v>
                </c:pt>
                <c:pt idx="125">
                  <c:v>3.03</c:v>
                </c:pt>
                <c:pt idx="126">
                  <c:v>3.03</c:v>
                </c:pt>
                <c:pt idx="127">
                  <c:v>3.03</c:v>
                </c:pt>
                <c:pt idx="128">
                  <c:v>3.07</c:v>
                </c:pt>
                <c:pt idx="129">
                  <c:v>3.07</c:v>
                </c:pt>
                <c:pt idx="130">
                  <c:v>3.07</c:v>
                </c:pt>
                <c:pt idx="131">
                  <c:v>3.1</c:v>
                </c:pt>
                <c:pt idx="132">
                  <c:v>3.1</c:v>
                </c:pt>
                <c:pt idx="133">
                  <c:v>3.13</c:v>
                </c:pt>
                <c:pt idx="134">
                  <c:v>3.13</c:v>
                </c:pt>
                <c:pt idx="135">
                  <c:v>3.13</c:v>
                </c:pt>
                <c:pt idx="136">
                  <c:v>3.17</c:v>
                </c:pt>
                <c:pt idx="137">
                  <c:v>3.17</c:v>
                </c:pt>
                <c:pt idx="138">
                  <c:v>3.2</c:v>
                </c:pt>
                <c:pt idx="139">
                  <c:v>3.2</c:v>
                </c:pt>
                <c:pt idx="140">
                  <c:v>3.2</c:v>
                </c:pt>
                <c:pt idx="141">
                  <c:v>3.2</c:v>
                </c:pt>
                <c:pt idx="142">
                  <c:v>3.2</c:v>
                </c:pt>
                <c:pt idx="143">
                  <c:v>3.23</c:v>
                </c:pt>
                <c:pt idx="144">
                  <c:v>3.27</c:v>
                </c:pt>
                <c:pt idx="145">
                  <c:v>3.33</c:v>
                </c:pt>
                <c:pt idx="146">
                  <c:v>3.37</c:v>
                </c:pt>
                <c:pt idx="147">
                  <c:v>3.4</c:v>
                </c:pt>
                <c:pt idx="148">
                  <c:v>3.4</c:v>
                </c:pt>
                <c:pt idx="149">
                  <c:v>3.43</c:v>
                </c:pt>
                <c:pt idx="150">
                  <c:v>3.43</c:v>
                </c:pt>
                <c:pt idx="151">
                  <c:v>3.43</c:v>
                </c:pt>
                <c:pt idx="152">
                  <c:v>3.43</c:v>
                </c:pt>
                <c:pt idx="153">
                  <c:v>3.43</c:v>
                </c:pt>
                <c:pt idx="154">
                  <c:v>3.43</c:v>
                </c:pt>
                <c:pt idx="155">
                  <c:v>3.47</c:v>
                </c:pt>
                <c:pt idx="156">
                  <c:v>3.47</c:v>
                </c:pt>
                <c:pt idx="157">
                  <c:v>3.47</c:v>
                </c:pt>
                <c:pt idx="158">
                  <c:v>3.5</c:v>
                </c:pt>
                <c:pt idx="159">
                  <c:v>3.5</c:v>
                </c:pt>
                <c:pt idx="160">
                  <c:v>3.5</c:v>
                </c:pt>
                <c:pt idx="161">
                  <c:v>3.5</c:v>
                </c:pt>
                <c:pt idx="162">
                  <c:v>3.53</c:v>
                </c:pt>
                <c:pt idx="163">
                  <c:v>3.53</c:v>
                </c:pt>
                <c:pt idx="164">
                  <c:v>3.53</c:v>
                </c:pt>
                <c:pt idx="165">
                  <c:v>3.53</c:v>
                </c:pt>
                <c:pt idx="166">
                  <c:v>3.53</c:v>
                </c:pt>
                <c:pt idx="167">
                  <c:v>3.6</c:v>
                </c:pt>
                <c:pt idx="168">
                  <c:v>3.6</c:v>
                </c:pt>
                <c:pt idx="169">
                  <c:v>3.63</c:v>
                </c:pt>
                <c:pt idx="170">
                  <c:v>3.67</c:v>
                </c:pt>
                <c:pt idx="171">
                  <c:v>3.67</c:v>
                </c:pt>
                <c:pt idx="172">
                  <c:v>3.67</c:v>
                </c:pt>
                <c:pt idx="173">
                  <c:v>3.7</c:v>
                </c:pt>
                <c:pt idx="174">
                  <c:v>3.7</c:v>
                </c:pt>
                <c:pt idx="175">
                  <c:v>3.73</c:v>
                </c:pt>
                <c:pt idx="176">
                  <c:v>3.73</c:v>
                </c:pt>
                <c:pt idx="177">
                  <c:v>3.77</c:v>
                </c:pt>
                <c:pt idx="178">
                  <c:v>3.77</c:v>
                </c:pt>
                <c:pt idx="179">
                  <c:v>3.77</c:v>
                </c:pt>
                <c:pt idx="180">
                  <c:v>3.77</c:v>
                </c:pt>
                <c:pt idx="181">
                  <c:v>3.77</c:v>
                </c:pt>
                <c:pt idx="182">
                  <c:v>3.8</c:v>
                </c:pt>
                <c:pt idx="183">
                  <c:v>3.87</c:v>
                </c:pt>
                <c:pt idx="184">
                  <c:v>3.87</c:v>
                </c:pt>
                <c:pt idx="185">
                  <c:v>3.9</c:v>
                </c:pt>
                <c:pt idx="186">
                  <c:v>3.9</c:v>
                </c:pt>
                <c:pt idx="187">
                  <c:v>3.93</c:v>
                </c:pt>
                <c:pt idx="188">
                  <c:v>3.93</c:v>
                </c:pt>
                <c:pt idx="189">
                  <c:v>3.93</c:v>
                </c:pt>
                <c:pt idx="190">
                  <c:v>3.97</c:v>
                </c:pt>
                <c:pt idx="191">
                  <c:v>3.97</c:v>
                </c:pt>
                <c:pt idx="192">
                  <c:v>3.97</c:v>
                </c:pt>
                <c:pt idx="193">
                  <c:v>4.0</c:v>
                </c:pt>
                <c:pt idx="194">
                  <c:v>4.0</c:v>
                </c:pt>
                <c:pt idx="195">
                  <c:v>4.03</c:v>
                </c:pt>
                <c:pt idx="196">
                  <c:v>4.1</c:v>
                </c:pt>
                <c:pt idx="197">
                  <c:v>4.1</c:v>
                </c:pt>
                <c:pt idx="198">
                  <c:v>4.1</c:v>
                </c:pt>
                <c:pt idx="199">
                  <c:v>4.13</c:v>
                </c:pt>
                <c:pt idx="200">
                  <c:v>4.2</c:v>
                </c:pt>
                <c:pt idx="201">
                  <c:v>4.2</c:v>
                </c:pt>
                <c:pt idx="202">
                  <c:v>4.23</c:v>
                </c:pt>
                <c:pt idx="203">
                  <c:v>4.27</c:v>
                </c:pt>
                <c:pt idx="204">
                  <c:v>4.27</c:v>
                </c:pt>
                <c:pt idx="205">
                  <c:v>4.3</c:v>
                </c:pt>
                <c:pt idx="206">
                  <c:v>4.33</c:v>
                </c:pt>
                <c:pt idx="207">
                  <c:v>4.47</c:v>
                </c:pt>
                <c:pt idx="208">
                  <c:v>4.5</c:v>
                </c:pt>
                <c:pt idx="209">
                  <c:v>4.53</c:v>
                </c:pt>
                <c:pt idx="210">
                  <c:v>4.53</c:v>
                </c:pt>
                <c:pt idx="211">
                  <c:v>4.57</c:v>
                </c:pt>
                <c:pt idx="212">
                  <c:v>4.6</c:v>
                </c:pt>
                <c:pt idx="213">
                  <c:v>4.6</c:v>
                </c:pt>
                <c:pt idx="214">
                  <c:v>4.63</c:v>
                </c:pt>
                <c:pt idx="215">
                  <c:v>4.63</c:v>
                </c:pt>
                <c:pt idx="216">
                  <c:v>4.67</c:v>
                </c:pt>
                <c:pt idx="217">
                  <c:v>4.83</c:v>
                </c:pt>
                <c:pt idx="218">
                  <c:v>4.87</c:v>
                </c:pt>
                <c:pt idx="219">
                  <c:v>4.87</c:v>
                </c:pt>
                <c:pt idx="220">
                  <c:v>4.87</c:v>
                </c:pt>
                <c:pt idx="221">
                  <c:v>4.87</c:v>
                </c:pt>
                <c:pt idx="222">
                  <c:v>4.9</c:v>
                </c:pt>
                <c:pt idx="223">
                  <c:v>4.93</c:v>
                </c:pt>
                <c:pt idx="224">
                  <c:v>4.97</c:v>
                </c:pt>
                <c:pt idx="225">
                  <c:v>4.97</c:v>
                </c:pt>
                <c:pt idx="226">
                  <c:v>4.97</c:v>
                </c:pt>
                <c:pt idx="227">
                  <c:v>5.07</c:v>
                </c:pt>
                <c:pt idx="228">
                  <c:v>5.07</c:v>
                </c:pt>
                <c:pt idx="229">
                  <c:v>5.07</c:v>
                </c:pt>
                <c:pt idx="230">
                  <c:v>5.1</c:v>
                </c:pt>
                <c:pt idx="231">
                  <c:v>5.1</c:v>
                </c:pt>
                <c:pt idx="232">
                  <c:v>5.13</c:v>
                </c:pt>
                <c:pt idx="233">
                  <c:v>5.17</c:v>
                </c:pt>
                <c:pt idx="234">
                  <c:v>5.2</c:v>
                </c:pt>
                <c:pt idx="235">
                  <c:v>5.2</c:v>
                </c:pt>
                <c:pt idx="236">
                  <c:v>5.23</c:v>
                </c:pt>
                <c:pt idx="237">
                  <c:v>5.27</c:v>
                </c:pt>
                <c:pt idx="238">
                  <c:v>5.33</c:v>
                </c:pt>
                <c:pt idx="239">
                  <c:v>5.33</c:v>
                </c:pt>
                <c:pt idx="240">
                  <c:v>5.37</c:v>
                </c:pt>
                <c:pt idx="241">
                  <c:v>5.37</c:v>
                </c:pt>
                <c:pt idx="242">
                  <c:v>5.4</c:v>
                </c:pt>
                <c:pt idx="243">
                  <c:v>5.43</c:v>
                </c:pt>
                <c:pt idx="244">
                  <c:v>5.5</c:v>
                </c:pt>
                <c:pt idx="245">
                  <c:v>5.53</c:v>
                </c:pt>
                <c:pt idx="246">
                  <c:v>5.53</c:v>
                </c:pt>
                <c:pt idx="247">
                  <c:v>5.63</c:v>
                </c:pt>
                <c:pt idx="248">
                  <c:v>5.63</c:v>
                </c:pt>
                <c:pt idx="249">
                  <c:v>5.67</c:v>
                </c:pt>
                <c:pt idx="250">
                  <c:v>5.73</c:v>
                </c:pt>
                <c:pt idx="251">
                  <c:v>5.769999999999999</c:v>
                </c:pt>
                <c:pt idx="252">
                  <c:v>5.769999999999999</c:v>
                </c:pt>
                <c:pt idx="253">
                  <c:v>5.83</c:v>
                </c:pt>
                <c:pt idx="254">
                  <c:v>5.87</c:v>
                </c:pt>
                <c:pt idx="255">
                  <c:v>5.93</c:v>
                </c:pt>
                <c:pt idx="256">
                  <c:v>5.93</c:v>
                </c:pt>
                <c:pt idx="257">
                  <c:v>5.97</c:v>
                </c:pt>
                <c:pt idx="258">
                  <c:v>6.0</c:v>
                </c:pt>
                <c:pt idx="259">
                  <c:v>6.03</c:v>
                </c:pt>
                <c:pt idx="260">
                  <c:v>6.03</c:v>
                </c:pt>
                <c:pt idx="261">
                  <c:v>6.07</c:v>
                </c:pt>
                <c:pt idx="262">
                  <c:v>6.07</c:v>
                </c:pt>
                <c:pt idx="263">
                  <c:v>6.1</c:v>
                </c:pt>
                <c:pt idx="264">
                  <c:v>6.13</c:v>
                </c:pt>
                <c:pt idx="265">
                  <c:v>6.13</c:v>
                </c:pt>
                <c:pt idx="266">
                  <c:v>6.17</c:v>
                </c:pt>
                <c:pt idx="267">
                  <c:v>6.2</c:v>
                </c:pt>
                <c:pt idx="268">
                  <c:v>6.23</c:v>
                </c:pt>
                <c:pt idx="269">
                  <c:v>6.23</c:v>
                </c:pt>
                <c:pt idx="270">
                  <c:v>6.23</c:v>
                </c:pt>
                <c:pt idx="271">
                  <c:v>6.27</c:v>
                </c:pt>
                <c:pt idx="272">
                  <c:v>6.27</c:v>
                </c:pt>
                <c:pt idx="273">
                  <c:v>6.27</c:v>
                </c:pt>
                <c:pt idx="274">
                  <c:v>6.3</c:v>
                </c:pt>
                <c:pt idx="275">
                  <c:v>6.33</c:v>
                </c:pt>
                <c:pt idx="276">
                  <c:v>6.33</c:v>
                </c:pt>
                <c:pt idx="277">
                  <c:v>6.33</c:v>
                </c:pt>
                <c:pt idx="278">
                  <c:v>6.33</c:v>
                </c:pt>
                <c:pt idx="279">
                  <c:v>6.33</c:v>
                </c:pt>
                <c:pt idx="280">
                  <c:v>6.33</c:v>
                </c:pt>
                <c:pt idx="281">
                  <c:v>6.37</c:v>
                </c:pt>
                <c:pt idx="282">
                  <c:v>6.37</c:v>
                </c:pt>
                <c:pt idx="283">
                  <c:v>6.4</c:v>
                </c:pt>
                <c:pt idx="284">
                  <c:v>6.4</c:v>
                </c:pt>
                <c:pt idx="285">
                  <c:v>6.43</c:v>
                </c:pt>
                <c:pt idx="286">
                  <c:v>6.43</c:v>
                </c:pt>
                <c:pt idx="287">
                  <c:v>6.43</c:v>
                </c:pt>
                <c:pt idx="288">
                  <c:v>6.47</c:v>
                </c:pt>
                <c:pt idx="289">
                  <c:v>6.47</c:v>
                </c:pt>
                <c:pt idx="290">
                  <c:v>6.5</c:v>
                </c:pt>
                <c:pt idx="291">
                  <c:v>6.5</c:v>
                </c:pt>
                <c:pt idx="292">
                  <c:v>6.5</c:v>
                </c:pt>
                <c:pt idx="293">
                  <c:v>6.5</c:v>
                </c:pt>
                <c:pt idx="294">
                  <c:v>6.53</c:v>
                </c:pt>
                <c:pt idx="295">
                  <c:v>6.53</c:v>
                </c:pt>
                <c:pt idx="296">
                  <c:v>6.57</c:v>
                </c:pt>
                <c:pt idx="297">
                  <c:v>6.57</c:v>
                </c:pt>
                <c:pt idx="298">
                  <c:v>6.57</c:v>
                </c:pt>
                <c:pt idx="299">
                  <c:v>6.6</c:v>
                </c:pt>
                <c:pt idx="300">
                  <c:v>6.6</c:v>
                </c:pt>
                <c:pt idx="301">
                  <c:v>6.63</c:v>
                </c:pt>
                <c:pt idx="302">
                  <c:v>6.63</c:v>
                </c:pt>
                <c:pt idx="303">
                  <c:v>6.67</c:v>
                </c:pt>
                <c:pt idx="304">
                  <c:v>6.67</c:v>
                </c:pt>
                <c:pt idx="305">
                  <c:v>6.67</c:v>
                </c:pt>
                <c:pt idx="306">
                  <c:v>6.7</c:v>
                </c:pt>
                <c:pt idx="307">
                  <c:v>6.7</c:v>
                </c:pt>
                <c:pt idx="308">
                  <c:v>6.7</c:v>
                </c:pt>
                <c:pt idx="309">
                  <c:v>6.73</c:v>
                </c:pt>
                <c:pt idx="310">
                  <c:v>6.769999999999999</c:v>
                </c:pt>
                <c:pt idx="311">
                  <c:v>6.83</c:v>
                </c:pt>
              </c:numCache>
            </c:numRef>
          </c:val>
        </c:ser>
        <c:dLbls>
          <c:showLegendKey val="0"/>
          <c:showVal val="0"/>
          <c:showCatName val="0"/>
          <c:showSerName val="0"/>
          <c:showPercent val="0"/>
          <c:showBubbleSize val="0"/>
        </c:dLbls>
        <c:gapWidth val="150"/>
        <c:axId val="-2067090680"/>
        <c:axId val="-2067087672"/>
      </c:barChart>
      <c:catAx>
        <c:axId val="-2067090680"/>
        <c:scaling>
          <c:orientation val="minMax"/>
        </c:scaling>
        <c:delete val="0"/>
        <c:axPos val="b"/>
        <c:majorTickMark val="out"/>
        <c:minorTickMark val="none"/>
        <c:tickLblPos val="nextTo"/>
        <c:crossAx val="-2067087672"/>
        <c:crosses val="autoZero"/>
        <c:auto val="1"/>
        <c:lblAlgn val="ctr"/>
        <c:lblOffset val="100"/>
        <c:noMultiLvlLbl val="0"/>
      </c:catAx>
      <c:valAx>
        <c:axId val="-2067087672"/>
        <c:scaling>
          <c:orientation val="minMax"/>
        </c:scaling>
        <c:delete val="0"/>
        <c:axPos val="l"/>
        <c:majorGridlines/>
        <c:numFmt formatCode="#.00" sourceLinked="1"/>
        <c:majorTickMark val="out"/>
        <c:minorTickMark val="none"/>
        <c:tickLblPos val="nextTo"/>
        <c:crossAx val="-20670906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'Emot Intensity'!$D$1</c:f>
              <c:strCache>
                <c:ptCount val="1"/>
                <c:pt idx="0">
                  <c:v>Emotional Intensity</c:v>
                </c:pt>
              </c:strCache>
            </c:strRef>
          </c:tx>
          <c:invertIfNegative val="0"/>
          <c:val>
            <c:numRef>
              <c:f>'Emot Intensity'!$D$2:$D$313</c:f>
              <c:numCache>
                <c:formatCode>#.00</c:formatCode>
                <c:ptCount val="312"/>
                <c:pt idx="0">
                  <c:v>1.77</c:v>
                </c:pt>
                <c:pt idx="1">
                  <c:v>2.1</c:v>
                </c:pt>
                <c:pt idx="2">
                  <c:v>2.27</c:v>
                </c:pt>
                <c:pt idx="3">
                  <c:v>2.27</c:v>
                </c:pt>
                <c:pt idx="4">
                  <c:v>2.3</c:v>
                </c:pt>
                <c:pt idx="5">
                  <c:v>2.37</c:v>
                </c:pt>
                <c:pt idx="6">
                  <c:v>2.37</c:v>
                </c:pt>
                <c:pt idx="7">
                  <c:v>2.4</c:v>
                </c:pt>
                <c:pt idx="8">
                  <c:v>2.4</c:v>
                </c:pt>
                <c:pt idx="9">
                  <c:v>2.43</c:v>
                </c:pt>
                <c:pt idx="10">
                  <c:v>2.47</c:v>
                </c:pt>
                <c:pt idx="11">
                  <c:v>2.47</c:v>
                </c:pt>
                <c:pt idx="12">
                  <c:v>2.5</c:v>
                </c:pt>
                <c:pt idx="13">
                  <c:v>2.5</c:v>
                </c:pt>
                <c:pt idx="14">
                  <c:v>2.5</c:v>
                </c:pt>
                <c:pt idx="15">
                  <c:v>2.53</c:v>
                </c:pt>
                <c:pt idx="16">
                  <c:v>2.57</c:v>
                </c:pt>
                <c:pt idx="17">
                  <c:v>2.57</c:v>
                </c:pt>
                <c:pt idx="18">
                  <c:v>2.57</c:v>
                </c:pt>
                <c:pt idx="19">
                  <c:v>2.57</c:v>
                </c:pt>
                <c:pt idx="20">
                  <c:v>2.6</c:v>
                </c:pt>
                <c:pt idx="21">
                  <c:v>2.6</c:v>
                </c:pt>
                <c:pt idx="22">
                  <c:v>2.6</c:v>
                </c:pt>
                <c:pt idx="23">
                  <c:v>2.67</c:v>
                </c:pt>
                <c:pt idx="24">
                  <c:v>2.7</c:v>
                </c:pt>
                <c:pt idx="25">
                  <c:v>2.73</c:v>
                </c:pt>
                <c:pt idx="26">
                  <c:v>2.73</c:v>
                </c:pt>
                <c:pt idx="27">
                  <c:v>2.73</c:v>
                </c:pt>
                <c:pt idx="28">
                  <c:v>2.77</c:v>
                </c:pt>
                <c:pt idx="29">
                  <c:v>2.77</c:v>
                </c:pt>
                <c:pt idx="30">
                  <c:v>2.83</c:v>
                </c:pt>
                <c:pt idx="31">
                  <c:v>2.83</c:v>
                </c:pt>
                <c:pt idx="32">
                  <c:v>2.83</c:v>
                </c:pt>
                <c:pt idx="33">
                  <c:v>2.83</c:v>
                </c:pt>
                <c:pt idx="34">
                  <c:v>2.9</c:v>
                </c:pt>
                <c:pt idx="35">
                  <c:v>2.93</c:v>
                </c:pt>
                <c:pt idx="36">
                  <c:v>2.93</c:v>
                </c:pt>
                <c:pt idx="37">
                  <c:v>2.93</c:v>
                </c:pt>
                <c:pt idx="38">
                  <c:v>3.0</c:v>
                </c:pt>
                <c:pt idx="39">
                  <c:v>3.0</c:v>
                </c:pt>
                <c:pt idx="40">
                  <c:v>3.03</c:v>
                </c:pt>
                <c:pt idx="41">
                  <c:v>3.03</c:v>
                </c:pt>
                <c:pt idx="42">
                  <c:v>3.03</c:v>
                </c:pt>
                <c:pt idx="43">
                  <c:v>3.03</c:v>
                </c:pt>
                <c:pt idx="44">
                  <c:v>3.07</c:v>
                </c:pt>
                <c:pt idx="45">
                  <c:v>3.1</c:v>
                </c:pt>
                <c:pt idx="46">
                  <c:v>3.13</c:v>
                </c:pt>
                <c:pt idx="47">
                  <c:v>3.13</c:v>
                </c:pt>
                <c:pt idx="48">
                  <c:v>3.13</c:v>
                </c:pt>
                <c:pt idx="49">
                  <c:v>3.13</c:v>
                </c:pt>
                <c:pt idx="50">
                  <c:v>3.13</c:v>
                </c:pt>
                <c:pt idx="51">
                  <c:v>3.17</c:v>
                </c:pt>
                <c:pt idx="52">
                  <c:v>3.17</c:v>
                </c:pt>
                <c:pt idx="53">
                  <c:v>3.2</c:v>
                </c:pt>
                <c:pt idx="54">
                  <c:v>3.2</c:v>
                </c:pt>
                <c:pt idx="55">
                  <c:v>3.23</c:v>
                </c:pt>
                <c:pt idx="56">
                  <c:v>3.23</c:v>
                </c:pt>
                <c:pt idx="57">
                  <c:v>3.23</c:v>
                </c:pt>
                <c:pt idx="58">
                  <c:v>3.23</c:v>
                </c:pt>
                <c:pt idx="59">
                  <c:v>3.27</c:v>
                </c:pt>
                <c:pt idx="60">
                  <c:v>3.3</c:v>
                </c:pt>
                <c:pt idx="61">
                  <c:v>3.3</c:v>
                </c:pt>
                <c:pt idx="62">
                  <c:v>3.33</c:v>
                </c:pt>
                <c:pt idx="63">
                  <c:v>3.33</c:v>
                </c:pt>
                <c:pt idx="64">
                  <c:v>3.33</c:v>
                </c:pt>
                <c:pt idx="65">
                  <c:v>3.37</c:v>
                </c:pt>
                <c:pt idx="66">
                  <c:v>3.37</c:v>
                </c:pt>
                <c:pt idx="67">
                  <c:v>3.37</c:v>
                </c:pt>
                <c:pt idx="68">
                  <c:v>3.37</c:v>
                </c:pt>
                <c:pt idx="69">
                  <c:v>3.4</c:v>
                </c:pt>
                <c:pt idx="70">
                  <c:v>3.43</c:v>
                </c:pt>
                <c:pt idx="71">
                  <c:v>3.43</c:v>
                </c:pt>
                <c:pt idx="72">
                  <c:v>3.43</c:v>
                </c:pt>
                <c:pt idx="73">
                  <c:v>3.43</c:v>
                </c:pt>
                <c:pt idx="74">
                  <c:v>3.43</c:v>
                </c:pt>
                <c:pt idx="75">
                  <c:v>3.47</c:v>
                </c:pt>
                <c:pt idx="76">
                  <c:v>3.5</c:v>
                </c:pt>
                <c:pt idx="77">
                  <c:v>3.5</c:v>
                </c:pt>
                <c:pt idx="78">
                  <c:v>3.5</c:v>
                </c:pt>
                <c:pt idx="79">
                  <c:v>3.53</c:v>
                </c:pt>
                <c:pt idx="80">
                  <c:v>3.53</c:v>
                </c:pt>
                <c:pt idx="81">
                  <c:v>3.53</c:v>
                </c:pt>
                <c:pt idx="82">
                  <c:v>3.57</c:v>
                </c:pt>
                <c:pt idx="83">
                  <c:v>3.57</c:v>
                </c:pt>
                <c:pt idx="84">
                  <c:v>3.57</c:v>
                </c:pt>
                <c:pt idx="85">
                  <c:v>3.6</c:v>
                </c:pt>
                <c:pt idx="86">
                  <c:v>3.63</c:v>
                </c:pt>
                <c:pt idx="87">
                  <c:v>3.63</c:v>
                </c:pt>
                <c:pt idx="88">
                  <c:v>3.63</c:v>
                </c:pt>
                <c:pt idx="89">
                  <c:v>3.63</c:v>
                </c:pt>
                <c:pt idx="90">
                  <c:v>3.67</c:v>
                </c:pt>
                <c:pt idx="91">
                  <c:v>3.7</c:v>
                </c:pt>
                <c:pt idx="92">
                  <c:v>3.7</c:v>
                </c:pt>
                <c:pt idx="93">
                  <c:v>3.7</c:v>
                </c:pt>
                <c:pt idx="94">
                  <c:v>3.73</c:v>
                </c:pt>
                <c:pt idx="95">
                  <c:v>3.73</c:v>
                </c:pt>
                <c:pt idx="96">
                  <c:v>3.77</c:v>
                </c:pt>
                <c:pt idx="97">
                  <c:v>3.8</c:v>
                </c:pt>
                <c:pt idx="98">
                  <c:v>3.8</c:v>
                </c:pt>
                <c:pt idx="99">
                  <c:v>3.8</c:v>
                </c:pt>
                <c:pt idx="100">
                  <c:v>3.83</c:v>
                </c:pt>
                <c:pt idx="101">
                  <c:v>3.83</c:v>
                </c:pt>
                <c:pt idx="102">
                  <c:v>3.87</c:v>
                </c:pt>
                <c:pt idx="103">
                  <c:v>3.87</c:v>
                </c:pt>
                <c:pt idx="104">
                  <c:v>3.87</c:v>
                </c:pt>
                <c:pt idx="105">
                  <c:v>3.87</c:v>
                </c:pt>
                <c:pt idx="106">
                  <c:v>3.9</c:v>
                </c:pt>
                <c:pt idx="107">
                  <c:v>3.9</c:v>
                </c:pt>
                <c:pt idx="108">
                  <c:v>3.93</c:v>
                </c:pt>
                <c:pt idx="109">
                  <c:v>3.93</c:v>
                </c:pt>
                <c:pt idx="110">
                  <c:v>3.93</c:v>
                </c:pt>
                <c:pt idx="111">
                  <c:v>3.97</c:v>
                </c:pt>
                <c:pt idx="112">
                  <c:v>3.97</c:v>
                </c:pt>
                <c:pt idx="113">
                  <c:v>3.97</c:v>
                </c:pt>
                <c:pt idx="114">
                  <c:v>3.97</c:v>
                </c:pt>
                <c:pt idx="115">
                  <c:v>3.97</c:v>
                </c:pt>
                <c:pt idx="116">
                  <c:v>3.97</c:v>
                </c:pt>
                <c:pt idx="117">
                  <c:v>3.97</c:v>
                </c:pt>
                <c:pt idx="118">
                  <c:v>4.0</c:v>
                </c:pt>
                <c:pt idx="119">
                  <c:v>4.0</c:v>
                </c:pt>
                <c:pt idx="120">
                  <c:v>4.03</c:v>
                </c:pt>
                <c:pt idx="121">
                  <c:v>4.03</c:v>
                </c:pt>
                <c:pt idx="122">
                  <c:v>4.03</c:v>
                </c:pt>
                <c:pt idx="123">
                  <c:v>4.03</c:v>
                </c:pt>
                <c:pt idx="124">
                  <c:v>4.03</c:v>
                </c:pt>
                <c:pt idx="125">
                  <c:v>4.07</c:v>
                </c:pt>
                <c:pt idx="126">
                  <c:v>4.07</c:v>
                </c:pt>
                <c:pt idx="127">
                  <c:v>4.07</c:v>
                </c:pt>
                <c:pt idx="128">
                  <c:v>4.1</c:v>
                </c:pt>
                <c:pt idx="129">
                  <c:v>4.1</c:v>
                </c:pt>
                <c:pt idx="130">
                  <c:v>4.1</c:v>
                </c:pt>
                <c:pt idx="131">
                  <c:v>4.13</c:v>
                </c:pt>
                <c:pt idx="132">
                  <c:v>4.13</c:v>
                </c:pt>
                <c:pt idx="133">
                  <c:v>4.13</c:v>
                </c:pt>
                <c:pt idx="134">
                  <c:v>4.17</c:v>
                </c:pt>
                <c:pt idx="135">
                  <c:v>4.17</c:v>
                </c:pt>
                <c:pt idx="136">
                  <c:v>4.2</c:v>
                </c:pt>
                <c:pt idx="137">
                  <c:v>4.2</c:v>
                </c:pt>
                <c:pt idx="138">
                  <c:v>4.2</c:v>
                </c:pt>
                <c:pt idx="139">
                  <c:v>4.23</c:v>
                </c:pt>
                <c:pt idx="140">
                  <c:v>4.23</c:v>
                </c:pt>
                <c:pt idx="141">
                  <c:v>4.23</c:v>
                </c:pt>
                <c:pt idx="142">
                  <c:v>4.27</c:v>
                </c:pt>
                <c:pt idx="143">
                  <c:v>4.27</c:v>
                </c:pt>
                <c:pt idx="144">
                  <c:v>4.27</c:v>
                </c:pt>
                <c:pt idx="145">
                  <c:v>4.27</c:v>
                </c:pt>
                <c:pt idx="146">
                  <c:v>4.27</c:v>
                </c:pt>
                <c:pt idx="147">
                  <c:v>4.3</c:v>
                </c:pt>
                <c:pt idx="148">
                  <c:v>4.3</c:v>
                </c:pt>
                <c:pt idx="149">
                  <c:v>4.3</c:v>
                </c:pt>
                <c:pt idx="150">
                  <c:v>4.3</c:v>
                </c:pt>
                <c:pt idx="151">
                  <c:v>4.3</c:v>
                </c:pt>
                <c:pt idx="152">
                  <c:v>4.3</c:v>
                </c:pt>
                <c:pt idx="153">
                  <c:v>4.3</c:v>
                </c:pt>
                <c:pt idx="154">
                  <c:v>4.37</c:v>
                </c:pt>
                <c:pt idx="155">
                  <c:v>4.37</c:v>
                </c:pt>
                <c:pt idx="156">
                  <c:v>4.37</c:v>
                </c:pt>
                <c:pt idx="157">
                  <c:v>4.37</c:v>
                </c:pt>
                <c:pt idx="158">
                  <c:v>4.4</c:v>
                </c:pt>
                <c:pt idx="159">
                  <c:v>4.4</c:v>
                </c:pt>
                <c:pt idx="160">
                  <c:v>4.4</c:v>
                </c:pt>
                <c:pt idx="161">
                  <c:v>4.4</c:v>
                </c:pt>
                <c:pt idx="162">
                  <c:v>4.43</c:v>
                </c:pt>
                <c:pt idx="163">
                  <c:v>4.43</c:v>
                </c:pt>
                <c:pt idx="164">
                  <c:v>4.47</c:v>
                </c:pt>
                <c:pt idx="165">
                  <c:v>4.5</c:v>
                </c:pt>
                <c:pt idx="166">
                  <c:v>4.5</c:v>
                </c:pt>
                <c:pt idx="167">
                  <c:v>4.53</c:v>
                </c:pt>
                <c:pt idx="168">
                  <c:v>4.53</c:v>
                </c:pt>
                <c:pt idx="169">
                  <c:v>4.53</c:v>
                </c:pt>
                <c:pt idx="170">
                  <c:v>4.53</c:v>
                </c:pt>
                <c:pt idx="171">
                  <c:v>4.53</c:v>
                </c:pt>
                <c:pt idx="172">
                  <c:v>4.57</c:v>
                </c:pt>
                <c:pt idx="173">
                  <c:v>4.57</c:v>
                </c:pt>
                <c:pt idx="174">
                  <c:v>4.57</c:v>
                </c:pt>
                <c:pt idx="175">
                  <c:v>4.57</c:v>
                </c:pt>
                <c:pt idx="176">
                  <c:v>4.57</c:v>
                </c:pt>
                <c:pt idx="177">
                  <c:v>4.57</c:v>
                </c:pt>
                <c:pt idx="178">
                  <c:v>4.57</c:v>
                </c:pt>
                <c:pt idx="179">
                  <c:v>4.57</c:v>
                </c:pt>
                <c:pt idx="180">
                  <c:v>4.6</c:v>
                </c:pt>
                <c:pt idx="181">
                  <c:v>4.6</c:v>
                </c:pt>
                <c:pt idx="182">
                  <c:v>4.6</c:v>
                </c:pt>
                <c:pt idx="183">
                  <c:v>4.63</c:v>
                </c:pt>
                <c:pt idx="184">
                  <c:v>4.63</c:v>
                </c:pt>
                <c:pt idx="185">
                  <c:v>4.67</c:v>
                </c:pt>
                <c:pt idx="186">
                  <c:v>4.67</c:v>
                </c:pt>
                <c:pt idx="187">
                  <c:v>4.67</c:v>
                </c:pt>
                <c:pt idx="188">
                  <c:v>4.7</c:v>
                </c:pt>
                <c:pt idx="189">
                  <c:v>4.7</c:v>
                </c:pt>
                <c:pt idx="190">
                  <c:v>4.7</c:v>
                </c:pt>
                <c:pt idx="191">
                  <c:v>4.7</c:v>
                </c:pt>
                <c:pt idx="192">
                  <c:v>4.7</c:v>
                </c:pt>
                <c:pt idx="193">
                  <c:v>4.7</c:v>
                </c:pt>
                <c:pt idx="194">
                  <c:v>4.7</c:v>
                </c:pt>
                <c:pt idx="195">
                  <c:v>4.7</c:v>
                </c:pt>
                <c:pt idx="196">
                  <c:v>4.73</c:v>
                </c:pt>
                <c:pt idx="197">
                  <c:v>4.769999999999999</c:v>
                </c:pt>
                <c:pt idx="198">
                  <c:v>4.769999999999999</c:v>
                </c:pt>
                <c:pt idx="199">
                  <c:v>4.769999999999999</c:v>
                </c:pt>
                <c:pt idx="200">
                  <c:v>4.769999999999999</c:v>
                </c:pt>
                <c:pt idx="201">
                  <c:v>4.83</c:v>
                </c:pt>
                <c:pt idx="202">
                  <c:v>4.83</c:v>
                </c:pt>
                <c:pt idx="203">
                  <c:v>4.83</c:v>
                </c:pt>
                <c:pt idx="204">
                  <c:v>4.83</c:v>
                </c:pt>
                <c:pt idx="205">
                  <c:v>4.83</c:v>
                </c:pt>
                <c:pt idx="206">
                  <c:v>4.83</c:v>
                </c:pt>
                <c:pt idx="207">
                  <c:v>4.87</c:v>
                </c:pt>
                <c:pt idx="208">
                  <c:v>4.87</c:v>
                </c:pt>
                <c:pt idx="209">
                  <c:v>4.87</c:v>
                </c:pt>
                <c:pt idx="210">
                  <c:v>4.9</c:v>
                </c:pt>
                <c:pt idx="211">
                  <c:v>4.9</c:v>
                </c:pt>
                <c:pt idx="212">
                  <c:v>4.9</c:v>
                </c:pt>
                <c:pt idx="213">
                  <c:v>4.93</c:v>
                </c:pt>
                <c:pt idx="214">
                  <c:v>4.93</c:v>
                </c:pt>
                <c:pt idx="215">
                  <c:v>4.93</c:v>
                </c:pt>
                <c:pt idx="216">
                  <c:v>4.93</c:v>
                </c:pt>
                <c:pt idx="217">
                  <c:v>4.93</c:v>
                </c:pt>
                <c:pt idx="218">
                  <c:v>4.93</c:v>
                </c:pt>
                <c:pt idx="219">
                  <c:v>4.93</c:v>
                </c:pt>
                <c:pt idx="220">
                  <c:v>4.97</c:v>
                </c:pt>
                <c:pt idx="221">
                  <c:v>4.97</c:v>
                </c:pt>
                <c:pt idx="222">
                  <c:v>4.97</c:v>
                </c:pt>
                <c:pt idx="223">
                  <c:v>5.0</c:v>
                </c:pt>
                <c:pt idx="224">
                  <c:v>5.0</c:v>
                </c:pt>
                <c:pt idx="225">
                  <c:v>5.0</c:v>
                </c:pt>
                <c:pt idx="226">
                  <c:v>5.0</c:v>
                </c:pt>
                <c:pt idx="227">
                  <c:v>5.0</c:v>
                </c:pt>
                <c:pt idx="228">
                  <c:v>5.03</c:v>
                </c:pt>
                <c:pt idx="229">
                  <c:v>5.03</c:v>
                </c:pt>
                <c:pt idx="230">
                  <c:v>5.03</c:v>
                </c:pt>
                <c:pt idx="231">
                  <c:v>5.07</c:v>
                </c:pt>
                <c:pt idx="232">
                  <c:v>5.07</c:v>
                </c:pt>
                <c:pt idx="233">
                  <c:v>5.07</c:v>
                </c:pt>
                <c:pt idx="234">
                  <c:v>5.1</c:v>
                </c:pt>
                <c:pt idx="235">
                  <c:v>5.1</c:v>
                </c:pt>
                <c:pt idx="236">
                  <c:v>5.1</c:v>
                </c:pt>
                <c:pt idx="237">
                  <c:v>5.13</c:v>
                </c:pt>
                <c:pt idx="238">
                  <c:v>5.13</c:v>
                </c:pt>
                <c:pt idx="239">
                  <c:v>5.13</c:v>
                </c:pt>
                <c:pt idx="240">
                  <c:v>5.13</c:v>
                </c:pt>
                <c:pt idx="241">
                  <c:v>5.17</c:v>
                </c:pt>
                <c:pt idx="242">
                  <c:v>5.17</c:v>
                </c:pt>
                <c:pt idx="243">
                  <c:v>5.2</c:v>
                </c:pt>
                <c:pt idx="244">
                  <c:v>5.2</c:v>
                </c:pt>
                <c:pt idx="245">
                  <c:v>5.2</c:v>
                </c:pt>
                <c:pt idx="246">
                  <c:v>5.23</c:v>
                </c:pt>
                <c:pt idx="247">
                  <c:v>5.27</c:v>
                </c:pt>
                <c:pt idx="248">
                  <c:v>5.27</c:v>
                </c:pt>
                <c:pt idx="249">
                  <c:v>5.3</c:v>
                </c:pt>
                <c:pt idx="250">
                  <c:v>5.33</c:v>
                </c:pt>
                <c:pt idx="251">
                  <c:v>5.33</c:v>
                </c:pt>
                <c:pt idx="252">
                  <c:v>5.33</c:v>
                </c:pt>
                <c:pt idx="253">
                  <c:v>5.33</c:v>
                </c:pt>
                <c:pt idx="254">
                  <c:v>5.37</c:v>
                </c:pt>
                <c:pt idx="255">
                  <c:v>5.37</c:v>
                </c:pt>
                <c:pt idx="256">
                  <c:v>5.37</c:v>
                </c:pt>
                <c:pt idx="257">
                  <c:v>5.37</c:v>
                </c:pt>
                <c:pt idx="258">
                  <c:v>5.37</c:v>
                </c:pt>
                <c:pt idx="259">
                  <c:v>5.37</c:v>
                </c:pt>
                <c:pt idx="260">
                  <c:v>5.37</c:v>
                </c:pt>
                <c:pt idx="261">
                  <c:v>5.37</c:v>
                </c:pt>
                <c:pt idx="262">
                  <c:v>5.37</c:v>
                </c:pt>
                <c:pt idx="263">
                  <c:v>5.4</c:v>
                </c:pt>
                <c:pt idx="264">
                  <c:v>5.4</c:v>
                </c:pt>
                <c:pt idx="265">
                  <c:v>5.47</c:v>
                </c:pt>
                <c:pt idx="266">
                  <c:v>5.5</c:v>
                </c:pt>
                <c:pt idx="267">
                  <c:v>5.5</c:v>
                </c:pt>
                <c:pt idx="268">
                  <c:v>5.53</c:v>
                </c:pt>
                <c:pt idx="269">
                  <c:v>5.53</c:v>
                </c:pt>
                <c:pt idx="270">
                  <c:v>5.57</c:v>
                </c:pt>
                <c:pt idx="271">
                  <c:v>5.57</c:v>
                </c:pt>
                <c:pt idx="272">
                  <c:v>5.57</c:v>
                </c:pt>
                <c:pt idx="273">
                  <c:v>5.6</c:v>
                </c:pt>
                <c:pt idx="274">
                  <c:v>5.63</c:v>
                </c:pt>
                <c:pt idx="275">
                  <c:v>5.7</c:v>
                </c:pt>
                <c:pt idx="276">
                  <c:v>5.73</c:v>
                </c:pt>
                <c:pt idx="277">
                  <c:v>5.73</c:v>
                </c:pt>
                <c:pt idx="278">
                  <c:v>5.73</c:v>
                </c:pt>
                <c:pt idx="279">
                  <c:v>5.73</c:v>
                </c:pt>
                <c:pt idx="280">
                  <c:v>5.769999999999999</c:v>
                </c:pt>
                <c:pt idx="281">
                  <c:v>5.769999999999999</c:v>
                </c:pt>
                <c:pt idx="282">
                  <c:v>5.8</c:v>
                </c:pt>
                <c:pt idx="283">
                  <c:v>5.8</c:v>
                </c:pt>
                <c:pt idx="284">
                  <c:v>5.83</c:v>
                </c:pt>
                <c:pt idx="285">
                  <c:v>5.83</c:v>
                </c:pt>
                <c:pt idx="286">
                  <c:v>5.83</c:v>
                </c:pt>
                <c:pt idx="287">
                  <c:v>5.83</c:v>
                </c:pt>
                <c:pt idx="288">
                  <c:v>5.9</c:v>
                </c:pt>
                <c:pt idx="289">
                  <c:v>5.93</c:v>
                </c:pt>
                <c:pt idx="290">
                  <c:v>5.93</c:v>
                </c:pt>
                <c:pt idx="291">
                  <c:v>5.97</c:v>
                </c:pt>
                <c:pt idx="292">
                  <c:v>5.97</c:v>
                </c:pt>
                <c:pt idx="293">
                  <c:v>5.97</c:v>
                </c:pt>
                <c:pt idx="294">
                  <c:v>6.0</c:v>
                </c:pt>
                <c:pt idx="295">
                  <c:v>6.03</c:v>
                </c:pt>
                <c:pt idx="296">
                  <c:v>6.03</c:v>
                </c:pt>
                <c:pt idx="297">
                  <c:v>6.07</c:v>
                </c:pt>
                <c:pt idx="298">
                  <c:v>6.07</c:v>
                </c:pt>
                <c:pt idx="299">
                  <c:v>6.13</c:v>
                </c:pt>
                <c:pt idx="300">
                  <c:v>6.13</c:v>
                </c:pt>
                <c:pt idx="301">
                  <c:v>6.13</c:v>
                </c:pt>
                <c:pt idx="302">
                  <c:v>6.17</c:v>
                </c:pt>
                <c:pt idx="303">
                  <c:v>6.2</c:v>
                </c:pt>
                <c:pt idx="304">
                  <c:v>6.2</c:v>
                </c:pt>
                <c:pt idx="305">
                  <c:v>6.23</c:v>
                </c:pt>
                <c:pt idx="306">
                  <c:v>6.27</c:v>
                </c:pt>
                <c:pt idx="307">
                  <c:v>6.43</c:v>
                </c:pt>
                <c:pt idx="308">
                  <c:v>6.47</c:v>
                </c:pt>
                <c:pt idx="309">
                  <c:v>6.5</c:v>
                </c:pt>
                <c:pt idx="310">
                  <c:v>6.53</c:v>
                </c:pt>
                <c:pt idx="311">
                  <c:v>6.63</c:v>
                </c:pt>
              </c:numCache>
            </c:numRef>
          </c:val>
        </c:ser>
        <c:dLbls>
          <c:showLegendKey val="0"/>
          <c:showVal val="0"/>
          <c:showCatName val="0"/>
          <c:showSerName val="0"/>
          <c:showPercent val="0"/>
          <c:showBubbleSize val="0"/>
        </c:dLbls>
        <c:gapWidth val="150"/>
        <c:axId val="-2067200056"/>
        <c:axId val="-2067197112"/>
      </c:barChart>
      <c:catAx>
        <c:axId val="-2067200056"/>
        <c:scaling>
          <c:orientation val="minMax"/>
        </c:scaling>
        <c:delete val="0"/>
        <c:axPos val="b"/>
        <c:majorTickMark val="out"/>
        <c:minorTickMark val="none"/>
        <c:tickLblPos val="nextTo"/>
        <c:crossAx val="-2067197112"/>
        <c:crosses val="autoZero"/>
        <c:auto val="1"/>
        <c:lblAlgn val="ctr"/>
        <c:lblOffset val="100"/>
        <c:noMultiLvlLbl val="0"/>
      </c:catAx>
      <c:valAx>
        <c:axId val="-2067197112"/>
        <c:scaling>
          <c:orientation val="minMax"/>
        </c:scaling>
        <c:delete val="0"/>
        <c:axPos val="l"/>
        <c:majorGridlines/>
        <c:numFmt formatCode="#.00" sourceLinked="1"/>
        <c:majorTickMark val="out"/>
        <c:minorTickMark val="none"/>
        <c:tickLblPos val="nextTo"/>
        <c:crossAx val="-206720005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'Emot Aversion'!$D$1</c:f>
              <c:strCache>
                <c:ptCount val="1"/>
                <c:pt idx="0">
                  <c:v>Emotion Aversion</c:v>
                </c:pt>
              </c:strCache>
            </c:strRef>
          </c:tx>
          <c:invertIfNegative val="0"/>
          <c:val>
            <c:numRef>
              <c:f>'Emot Aversion'!$D$2:$D$313</c:f>
              <c:numCache>
                <c:formatCode>#.00</c:formatCode>
                <c:ptCount val="312"/>
                <c:pt idx="0">
                  <c:v>1.6</c:v>
                </c:pt>
                <c:pt idx="1">
                  <c:v>1.6</c:v>
                </c:pt>
                <c:pt idx="2">
                  <c:v>1.67</c:v>
                </c:pt>
                <c:pt idx="3">
                  <c:v>1.77</c:v>
                </c:pt>
                <c:pt idx="4">
                  <c:v>1.8</c:v>
                </c:pt>
                <c:pt idx="5">
                  <c:v>1.8</c:v>
                </c:pt>
                <c:pt idx="6">
                  <c:v>1.83</c:v>
                </c:pt>
                <c:pt idx="7">
                  <c:v>1.83</c:v>
                </c:pt>
                <c:pt idx="8">
                  <c:v>1.9</c:v>
                </c:pt>
                <c:pt idx="9">
                  <c:v>1.97</c:v>
                </c:pt>
                <c:pt idx="10">
                  <c:v>1.97</c:v>
                </c:pt>
                <c:pt idx="11">
                  <c:v>2.0</c:v>
                </c:pt>
                <c:pt idx="12">
                  <c:v>2.0</c:v>
                </c:pt>
                <c:pt idx="13">
                  <c:v>2.03</c:v>
                </c:pt>
                <c:pt idx="14">
                  <c:v>2.07</c:v>
                </c:pt>
                <c:pt idx="15">
                  <c:v>2.07</c:v>
                </c:pt>
                <c:pt idx="16">
                  <c:v>2.1</c:v>
                </c:pt>
                <c:pt idx="17">
                  <c:v>2.13</c:v>
                </c:pt>
                <c:pt idx="18">
                  <c:v>2.13</c:v>
                </c:pt>
                <c:pt idx="19">
                  <c:v>2.13</c:v>
                </c:pt>
                <c:pt idx="20">
                  <c:v>2.17</c:v>
                </c:pt>
                <c:pt idx="21">
                  <c:v>2.2</c:v>
                </c:pt>
                <c:pt idx="22">
                  <c:v>2.2</c:v>
                </c:pt>
                <c:pt idx="23">
                  <c:v>2.2</c:v>
                </c:pt>
                <c:pt idx="24">
                  <c:v>2.27</c:v>
                </c:pt>
                <c:pt idx="25">
                  <c:v>2.27</c:v>
                </c:pt>
                <c:pt idx="26">
                  <c:v>2.27</c:v>
                </c:pt>
                <c:pt idx="27">
                  <c:v>2.3</c:v>
                </c:pt>
                <c:pt idx="28">
                  <c:v>2.3</c:v>
                </c:pt>
                <c:pt idx="29">
                  <c:v>2.33</c:v>
                </c:pt>
                <c:pt idx="30">
                  <c:v>2.4</c:v>
                </c:pt>
                <c:pt idx="31">
                  <c:v>2.4</c:v>
                </c:pt>
                <c:pt idx="32">
                  <c:v>2.43</c:v>
                </c:pt>
                <c:pt idx="33">
                  <c:v>2.43</c:v>
                </c:pt>
                <c:pt idx="34">
                  <c:v>2.47</c:v>
                </c:pt>
                <c:pt idx="35">
                  <c:v>2.5</c:v>
                </c:pt>
                <c:pt idx="36">
                  <c:v>2.5</c:v>
                </c:pt>
                <c:pt idx="37">
                  <c:v>2.5</c:v>
                </c:pt>
                <c:pt idx="38">
                  <c:v>2.53</c:v>
                </c:pt>
                <c:pt idx="39">
                  <c:v>2.53</c:v>
                </c:pt>
                <c:pt idx="40">
                  <c:v>2.53</c:v>
                </c:pt>
                <c:pt idx="41">
                  <c:v>2.53</c:v>
                </c:pt>
                <c:pt idx="42">
                  <c:v>2.53</c:v>
                </c:pt>
                <c:pt idx="43">
                  <c:v>2.6</c:v>
                </c:pt>
                <c:pt idx="44">
                  <c:v>2.63</c:v>
                </c:pt>
                <c:pt idx="45">
                  <c:v>2.63</c:v>
                </c:pt>
                <c:pt idx="46">
                  <c:v>2.63</c:v>
                </c:pt>
                <c:pt idx="47">
                  <c:v>2.7</c:v>
                </c:pt>
                <c:pt idx="48">
                  <c:v>2.7</c:v>
                </c:pt>
                <c:pt idx="49">
                  <c:v>2.7</c:v>
                </c:pt>
                <c:pt idx="50">
                  <c:v>2.7</c:v>
                </c:pt>
                <c:pt idx="51">
                  <c:v>2.7</c:v>
                </c:pt>
                <c:pt idx="52">
                  <c:v>2.7</c:v>
                </c:pt>
                <c:pt idx="53">
                  <c:v>2.73</c:v>
                </c:pt>
                <c:pt idx="54">
                  <c:v>2.73</c:v>
                </c:pt>
                <c:pt idx="55">
                  <c:v>2.73</c:v>
                </c:pt>
                <c:pt idx="56">
                  <c:v>2.77</c:v>
                </c:pt>
                <c:pt idx="57">
                  <c:v>2.77</c:v>
                </c:pt>
                <c:pt idx="58">
                  <c:v>2.77</c:v>
                </c:pt>
                <c:pt idx="59">
                  <c:v>2.77</c:v>
                </c:pt>
                <c:pt idx="60">
                  <c:v>2.77</c:v>
                </c:pt>
                <c:pt idx="61">
                  <c:v>2.8</c:v>
                </c:pt>
                <c:pt idx="62">
                  <c:v>2.8</c:v>
                </c:pt>
                <c:pt idx="63">
                  <c:v>2.8</c:v>
                </c:pt>
                <c:pt idx="64">
                  <c:v>2.83</c:v>
                </c:pt>
                <c:pt idx="65">
                  <c:v>2.83</c:v>
                </c:pt>
                <c:pt idx="66">
                  <c:v>2.87</c:v>
                </c:pt>
                <c:pt idx="67">
                  <c:v>2.87</c:v>
                </c:pt>
                <c:pt idx="68">
                  <c:v>2.87</c:v>
                </c:pt>
                <c:pt idx="69">
                  <c:v>2.87</c:v>
                </c:pt>
                <c:pt idx="70">
                  <c:v>2.9</c:v>
                </c:pt>
                <c:pt idx="71">
                  <c:v>2.93</c:v>
                </c:pt>
                <c:pt idx="72">
                  <c:v>2.93</c:v>
                </c:pt>
                <c:pt idx="73">
                  <c:v>2.93</c:v>
                </c:pt>
                <c:pt idx="74">
                  <c:v>2.93</c:v>
                </c:pt>
                <c:pt idx="75">
                  <c:v>2.93</c:v>
                </c:pt>
                <c:pt idx="76">
                  <c:v>2.97</c:v>
                </c:pt>
                <c:pt idx="77">
                  <c:v>2.97</c:v>
                </c:pt>
                <c:pt idx="78">
                  <c:v>2.97</c:v>
                </c:pt>
                <c:pt idx="79">
                  <c:v>3.0</c:v>
                </c:pt>
                <c:pt idx="80">
                  <c:v>3.0</c:v>
                </c:pt>
                <c:pt idx="81">
                  <c:v>3.03</c:v>
                </c:pt>
                <c:pt idx="82">
                  <c:v>3.03</c:v>
                </c:pt>
                <c:pt idx="83">
                  <c:v>3.07</c:v>
                </c:pt>
                <c:pt idx="84">
                  <c:v>3.07</c:v>
                </c:pt>
                <c:pt idx="85">
                  <c:v>3.1</c:v>
                </c:pt>
                <c:pt idx="86">
                  <c:v>3.1</c:v>
                </c:pt>
                <c:pt idx="87">
                  <c:v>3.13</c:v>
                </c:pt>
                <c:pt idx="88">
                  <c:v>3.13</c:v>
                </c:pt>
                <c:pt idx="89">
                  <c:v>3.13</c:v>
                </c:pt>
                <c:pt idx="90">
                  <c:v>3.13</c:v>
                </c:pt>
                <c:pt idx="91">
                  <c:v>3.13</c:v>
                </c:pt>
                <c:pt idx="92">
                  <c:v>3.17</c:v>
                </c:pt>
                <c:pt idx="93">
                  <c:v>3.17</c:v>
                </c:pt>
                <c:pt idx="94">
                  <c:v>3.2</c:v>
                </c:pt>
                <c:pt idx="95">
                  <c:v>3.2</c:v>
                </c:pt>
                <c:pt idx="96">
                  <c:v>3.2</c:v>
                </c:pt>
                <c:pt idx="97">
                  <c:v>3.23</c:v>
                </c:pt>
                <c:pt idx="98">
                  <c:v>3.23</c:v>
                </c:pt>
                <c:pt idx="99">
                  <c:v>3.23</c:v>
                </c:pt>
                <c:pt idx="100">
                  <c:v>3.23</c:v>
                </c:pt>
                <c:pt idx="101">
                  <c:v>3.23</c:v>
                </c:pt>
                <c:pt idx="102">
                  <c:v>3.27</c:v>
                </c:pt>
                <c:pt idx="103">
                  <c:v>3.3</c:v>
                </c:pt>
                <c:pt idx="104">
                  <c:v>3.3</c:v>
                </c:pt>
                <c:pt idx="105">
                  <c:v>3.3</c:v>
                </c:pt>
                <c:pt idx="106">
                  <c:v>3.33</c:v>
                </c:pt>
                <c:pt idx="107">
                  <c:v>3.33</c:v>
                </c:pt>
                <c:pt idx="108">
                  <c:v>3.33</c:v>
                </c:pt>
                <c:pt idx="109">
                  <c:v>3.33</c:v>
                </c:pt>
                <c:pt idx="110">
                  <c:v>3.37</c:v>
                </c:pt>
                <c:pt idx="111">
                  <c:v>3.4</c:v>
                </c:pt>
                <c:pt idx="112">
                  <c:v>3.4</c:v>
                </c:pt>
                <c:pt idx="113">
                  <c:v>3.43</c:v>
                </c:pt>
                <c:pt idx="114">
                  <c:v>3.43</c:v>
                </c:pt>
                <c:pt idx="115">
                  <c:v>3.47</c:v>
                </c:pt>
                <c:pt idx="116">
                  <c:v>3.5</c:v>
                </c:pt>
                <c:pt idx="117">
                  <c:v>3.5</c:v>
                </c:pt>
                <c:pt idx="118">
                  <c:v>3.5</c:v>
                </c:pt>
                <c:pt idx="119">
                  <c:v>3.53</c:v>
                </c:pt>
                <c:pt idx="120">
                  <c:v>3.53</c:v>
                </c:pt>
                <c:pt idx="121">
                  <c:v>3.53</c:v>
                </c:pt>
                <c:pt idx="122">
                  <c:v>3.57</c:v>
                </c:pt>
                <c:pt idx="123">
                  <c:v>3.57</c:v>
                </c:pt>
                <c:pt idx="124">
                  <c:v>3.57</c:v>
                </c:pt>
                <c:pt idx="125">
                  <c:v>3.6</c:v>
                </c:pt>
                <c:pt idx="126">
                  <c:v>3.6</c:v>
                </c:pt>
                <c:pt idx="127">
                  <c:v>3.6</c:v>
                </c:pt>
                <c:pt idx="128">
                  <c:v>3.63</c:v>
                </c:pt>
                <c:pt idx="129">
                  <c:v>3.63</c:v>
                </c:pt>
                <c:pt idx="130">
                  <c:v>3.63</c:v>
                </c:pt>
                <c:pt idx="131">
                  <c:v>3.63</c:v>
                </c:pt>
                <c:pt idx="132">
                  <c:v>3.67</c:v>
                </c:pt>
                <c:pt idx="133">
                  <c:v>3.67</c:v>
                </c:pt>
                <c:pt idx="134">
                  <c:v>3.7</c:v>
                </c:pt>
                <c:pt idx="135">
                  <c:v>3.7</c:v>
                </c:pt>
                <c:pt idx="136">
                  <c:v>3.7</c:v>
                </c:pt>
                <c:pt idx="137">
                  <c:v>3.7</c:v>
                </c:pt>
                <c:pt idx="138">
                  <c:v>3.7</c:v>
                </c:pt>
                <c:pt idx="139">
                  <c:v>3.73</c:v>
                </c:pt>
                <c:pt idx="140">
                  <c:v>3.73</c:v>
                </c:pt>
                <c:pt idx="141">
                  <c:v>3.73</c:v>
                </c:pt>
                <c:pt idx="142">
                  <c:v>3.8</c:v>
                </c:pt>
                <c:pt idx="143">
                  <c:v>3.8</c:v>
                </c:pt>
                <c:pt idx="144">
                  <c:v>3.8</c:v>
                </c:pt>
                <c:pt idx="145">
                  <c:v>3.83</c:v>
                </c:pt>
                <c:pt idx="146">
                  <c:v>3.83</c:v>
                </c:pt>
                <c:pt idx="147">
                  <c:v>3.87</c:v>
                </c:pt>
                <c:pt idx="148">
                  <c:v>3.87</c:v>
                </c:pt>
                <c:pt idx="149">
                  <c:v>3.87</c:v>
                </c:pt>
                <c:pt idx="150">
                  <c:v>3.87</c:v>
                </c:pt>
                <c:pt idx="151">
                  <c:v>3.87</c:v>
                </c:pt>
                <c:pt idx="152">
                  <c:v>3.87</c:v>
                </c:pt>
                <c:pt idx="153">
                  <c:v>3.9</c:v>
                </c:pt>
                <c:pt idx="154">
                  <c:v>3.9</c:v>
                </c:pt>
                <c:pt idx="155">
                  <c:v>3.9</c:v>
                </c:pt>
                <c:pt idx="156">
                  <c:v>3.93</c:v>
                </c:pt>
                <c:pt idx="157">
                  <c:v>3.93</c:v>
                </c:pt>
                <c:pt idx="158">
                  <c:v>3.93</c:v>
                </c:pt>
                <c:pt idx="159">
                  <c:v>3.93</c:v>
                </c:pt>
                <c:pt idx="160">
                  <c:v>3.97</c:v>
                </c:pt>
                <c:pt idx="161">
                  <c:v>4.0</c:v>
                </c:pt>
                <c:pt idx="162">
                  <c:v>4.0</c:v>
                </c:pt>
                <c:pt idx="163">
                  <c:v>4.0</c:v>
                </c:pt>
                <c:pt idx="164">
                  <c:v>4.03</c:v>
                </c:pt>
                <c:pt idx="165">
                  <c:v>4.03</c:v>
                </c:pt>
                <c:pt idx="166">
                  <c:v>4.03</c:v>
                </c:pt>
                <c:pt idx="167">
                  <c:v>4.07</c:v>
                </c:pt>
                <c:pt idx="168">
                  <c:v>4.07</c:v>
                </c:pt>
                <c:pt idx="169">
                  <c:v>4.07</c:v>
                </c:pt>
                <c:pt idx="170">
                  <c:v>4.07</c:v>
                </c:pt>
                <c:pt idx="171">
                  <c:v>4.1</c:v>
                </c:pt>
                <c:pt idx="172">
                  <c:v>4.1</c:v>
                </c:pt>
                <c:pt idx="173">
                  <c:v>4.1</c:v>
                </c:pt>
                <c:pt idx="174">
                  <c:v>4.1</c:v>
                </c:pt>
                <c:pt idx="175">
                  <c:v>4.13</c:v>
                </c:pt>
                <c:pt idx="176">
                  <c:v>4.13</c:v>
                </c:pt>
                <c:pt idx="177">
                  <c:v>4.13</c:v>
                </c:pt>
                <c:pt idx="178">
                  <c:v>4.17</c:v>
                </c:pt>
                <c:pt idx="179">
                  <c:v>4.17</c:v>
                </c:pt>
                <c:pt idx="180">
                  <c:v>4.17</c:v>
                </c:pt>
                <c:pt idx="181">
                  <c:v>4.2</c:v>
                </c:pt>
                <c:pt idx="182">
                  <c:v>4.2</c:v>
                </c:pt>
                <c:pt idx="183">
                  <c:v>4.23</c:v>
                </c:pt>
                <c:pt idx="184">
                  <c:v>4.27</c:v>
                </c:pt>
                <c:pt idx="185">
                  <c:v>4.27</c:v>
                </c:pt>
                <c:pt idx="186">
                  <c:v>4.27</c:v>
                </c:pt>
                <c:pt idx="187">
                  <c:v>4.3</c:v>
                </c:pt>
                <c:pt idx="188">
                  <c:v>4.3</c:v>
                </c:pt>
                <c:pt idx="189">
                  <c:v>4.3</c:v>
                </c:pt>
                <c:pt idx="190">
                  <c:v>4.3</c:v>
                </c:pt>
                <c:pt idx="191">
                  <c:v>4.33</c:v>
                </c:pt>
                <c:pt idx="192">
                  <c:v>4.33</c:v>
                </c:pt>
                <c:pt idx="193">
                  <c:v>4.33</c:v>
                </c:pt>
                <c:pt idx="194">
                  <c:v>4.33</c:v>
                </c:pt>
                <c:pt idx="195">
                  <c:v>4.33</c:v>
                </c:pt>
                <c:pt idx="196">
                  <c:v>4.37</c:v>
                </c:pt>
                <c:pt idx="197">
                  <c:v>4.37</c:v>
                </c:pt>
                <c:pt idx="198">
                  <c:v>4.4</c:v>
                </c:pt>
                <c:pt idx="199">
                  <c:v>4.4</c:v>
                </c:pt>
                <c:pt idx="200">
                  <c:v>4.4</c:v>
                </c:pt>
                <c:pt idx="201">
                  <c:v>4.4</c:v>
                </c:pt>
                <c:pt idx="202">
                  <c:v>4.4</c:v>
                </c:pt>
                <c:pt idx="203">
                  <c:v>4.4</c:v>
                </c:pt>
                <c:pt idx="204">
                  <c:v>4.4</c:v>
                </c:pt>
                <c:pt idx="205">
                  <c:v>4.43</c:v>
                </c:pt>
                <c:pt idx="206">
                  <c:v>4.47</c:v>
                </c:pt>
                <c:pt idx="207">
                  <c:v>4.47</c:v>
                </c:pt>
                <c:pt idx="208">
                  <c:v>4.47</c:v>
                </c:pt>
                <c:pt idx="209">
                  <c:v>4.47</c:v>
                </c:pt>
                <c:pt idx="210">
                  <c:v>4.47</c:v>
                </c:pt>
                <c:pt idx="211">
                  <c:v>4.47</c:v>
                </c:pt>
                <c:pt idx="212">
                  <c:v>4.5</c:v>
                </c:pt>
                <c:pt idx="213">
                  <c:v>4.5</c:v>
                </c:pt>
                <c:pt idx="214">
                  <c:v>4.5</c:v>
                </c:pt>
                <c:pt idx="215">
                  <c:v>4.5</c:v>
                </c:pt>
                <c:pt idx="216">
                  <c:v>4.53</c:v>
                </c:pt>
                <c:pt idx="217">
                  <c:v>4.53</c:v>
                </c:pt>
                <c:pt idx="218">
                  <c:v>4.53</c:v>
                </c:pt>
                <c:pt idx="219">
                  <c:v>4.57</c:v>
                </c:pt>
                <c:pt idx="220">
                  <c:v>4.57</c:v>
                </c:pt>
                <c:pt idx="221">
                  <c:v>4.57</c:v>
                </c:pt>
                <c:pt idx="222">
                  <c:v>4.57</c:v>
                </c:pt>
                <c:pt idx="223">
                  <c:v>4.6</c:v>
                </c:pt>
                <c:pt idx="224">
                  <c:v>4.6</c:v>
                </c:pt>
                <c:pt idx="225">
                  <c:v>4.6</c:v>
                </c:pt>
                <c:pt idx="226">
                  <c:v>4.63</c:v>
                </c:pt>
                <c:pt idx="227">
                  <c:v>4.63</c:v>
                </c:pt>
                <c:pt idx="228">
                  <c:v>4.63</c:v>
                </c:pt>
                <c:pt idx="229">
                  <c:v>4.63</c:v>
                </c:pt>
                <c:pt idx="230">
                  <c:v>4.63</c:v>
                </c:pt>
                <c:pt idx="231">
                  <c:v>4.67</c:v>
                </c:pt>
                <c:pt idx="232">
                  <c:v>4.67</c:v>
                </c:pt>
                <c:pt idx="233">
                  <c:v>4.67</c:v>
                </c:pt>
                <c:pt idx="234">
                  <c:v>4.7</c:v>
                </c:pt>
                <c:pt idx="235">
                  <c:v>4.7</c:v>
                </c:pt>
                <c:pt idx="236">
                  <c:v>4.7</c:v>
                </c:pt>
                <c:pt idx="237">
                  <c:v>4.7</c:v>
                </c:pt>
                <c:pt idx="238">
                  <c:v>4.73</c:v>
                </c:pt>
                <c:pt idx="239">
                  <c:v>4.73</c:v>
                </c:pt>
                <c:pt idx="240">
                  <c:v>4.73</c:v>
                </c:pt>
                <c:pt idx="241">
                  <c:v>4.73</c:v>
                </c:pt>
                <c:pt idx="242">
                  <c:v>4.769999999999999</c:v>
                </c:pt>
                <c:pt idx="243">
                  <c:v>4.769999999999999</c:v>
                </c:pt>
                <c:pt idx="244">
                  <c:v>4.769999999999999</c:v>
                </c:pt>
                <c:pt idx="245">
                  <c:v>4.8</c:v>
                </c:pt>
                <c:pt idx="246">
                  <c:v>4.8</c:v>
                </c:pt>
                <c:pt idx="247">
                  <c:v>4.8</c:v>
                </c:pt>
                <c:pt idx="248">
                  <c:v>4.83</c:v>
                </c:pt>
                <c:pt idx="249">
                  <c:v>4.83</c:v>
                </c:pt>
                <c:pt idx="250">
                  <c:v>4.87</c:v>
                </c:pt>
                <c:pt idx="251">
                  <c:v>4.87</c:v>
                </c:pt>
                <c:pt idx="252">
                  <c:v>4.87</c:v>
                </c:pt>
                <c:pt idx="253">
                  <c:v>4.9</c:v>
                </c:pt>
                <c:pt idx="254">
                  <c:v>4.9</c:v>
                </c:pt>
                <c:pt idx="255">
                  <c:v>4.9</c:v>
                </c:pt>
                <c:pt idx="256">
                  <c:v>4.9</c:v>
                </c:pt>
                <c:pt idx="257">
                  <c:v>4.93</c:v>
                </c:pt>
                <c:pt idx="258">
                  <c:v>4.93</c:v>
                </c:pt>
                <c:pt idx="259">
                  <c:v>4.93</c:v>
                </c:pt>
                <c:pt idx="260">
                  <c:v>4.97</c:v>
                </c:pt>
                <c:pt idx="261">
                  <c:v>4.97</c:v>
                </c:pt>
                <c:pt idx="262">
                  <c:v>4.97</c:v>
                </c:pt>
                <c:pt idx="263">
                  <c:v>4.97</c:v>
                </c:pt>
                <c:pt idx="264">
                  <c:v>5.0</c:v>
                </c:pt>
                <c:pt idx="265">
                  <c:v>5.0</c:v>
                </c:pt>
                <c:pt idx="266">
                  <c:v>5.0</c:v>
                </c:pt>
                <c:pt idx="267">
                  <c:v>5.03</c:v>
                </c:pt>
                <c:pt idx="268">
                  <c:v>5.03</c:v>
                </c:pt>
                <c:pt idx="269">
                  <c:v>5.03</c:v>
                </c:pt>
                <c:pt idx="270">
                  <c:v>5.07</c:v>
                </c:pt>
                <c:pt idx="271">
                  <c:v>5.07</c:v>
                </c:pt>
                <c:pt idx="272">
                  <c:v>5.1</c:v>
                </c:pt>
                <c:pt idx="273">
                  <c:v>5.1</c:v>
                </c:pt>
                <c:pt idx="274">
                  <c:v>5.1</c:v>
                </c:pt>
                <c:pt idx="275">
                  <c:v>5.13</c:v>
                </c:pt>
                <c:pt idx="276">
                  <c:v>5.13</c:v>
                </c:pt>
                <c:pt idx="277">
                  <c:v>5.17</c:v>
                </c:pt>
                <c:pt idx="278">
                  <c:v>5.17</c:v>
                </c:pt>
                <c:pt idx="279">
                  <c:v>5.17</c:v>
                </c:pt>
                <c:pt idx="280">
                  <c:v>5.17</c:v>
                </c:pt>
                <c:pt idx="281">
                  <c:v>5.23</c:v>
                </c:pt>
                <c:pt idx="282">
                  <c:v>5.23</c:v>
                </c:pt>
                <c:pt idx="283">
                  <c:v>5.23</c:v>
                </c:pt>
                <c:pt idx="284">
                  <c:v>5.23</c:v>
                </c:pt>
                <c:pt idx="285">
                  <c:v>5.27</c:v>
                </c:pt>
                <c:pt idx="286">
                  <c:v>5.3</c:v>
                </c:pt>
                <c:pt idx="287">
                  <c:v>5.3</c:v>
                </c:pt>
                <c:pt idx="288">
                  <c:v>5.3</c:v>
                </c:pt>
                <c:pt idx="289">
                  <c:v>5.3</c:v>
                </c:pt>
                <c:pt idx="290">
                  <c:v>5.33</c:v>
                </c:pt>
                <c:pt idx="291">
                  <c:v>5.33</c:v>
                </c:pt>
                <c:pt idx="292">
                  <c:v>5.33</c:v>
                </c:pt>
                <c:pt idx="293">
                  <c:v>5.37</c:v>
                </c:pt>
                <c:pt idx="294">
                  <c:v>5.37</c:v>
                </c:pt>
                <c:pt idx="295">
                  <c:v>5.4</c:v>
                </c:pt>
                <c:pt idx="296">
                  <c:v>5.4</c:v>
                </c:pt>
                <c:pt idx="297">
                  <c:v>5.43</c:v>
                </c:pt>
                <c:pt idx="298">
                  <c:v>5.47</c:v>
                </c:pt>
                <c:pt idx="299">
                  <c:v>5.53</c:v>
                </c:pt>
                <c:pt idx="300">
                  <c:v>5.57</c:v>
                </c:pt>
                <c:pt idx="301">
                  <c:v>5.57</c:v>
                </c:pt>
                <c:pt idx="302">
                  <c:v>5.6</c:v>
                </c:pt>
                <c:pt idx="303">
                  <c:v>5.63</c:v>
                </c:pt>
                <c:pt idx="304">
                  <c:v>5.63</c:v>
                </c:pt>
                <c:pt idx="305">
                  <c:v>5.67</c:v>
                </c:pt>
                <c:pt idx="306">
                  <c:v>5.7</c:v>
                </c:pt>
                <c:pt idx="307">
                  <c:v>5.8</c:v>
                </c:pt>
                <c:pt idx="308">
                  <c:v>5.8</c:v>
                </c:pt>
                <c:pt idx="309">
                  <c:v>5.87</c:v>
                </c:pt>
                <c:pt idx="310">
                  <c:v>5.97</c:v>
                </c:pt>
                <c:pt idx="311">
                  <c:v>6.47</c:v>
                </c:pt>
              </c:numCache>
            </c:numRef>
          </c:val>
        </c:ser>
        <c:dLbls>
          <c:showLegendKey val="0"/>
          <c:showVal val="0"/>
          <c:showCatName val="0"/>
          <c:showSerName val="0"/>
          <c:showPercent val="0"/>
          <c:showBubbleSize val="0"/>
        </c:dLbls>
        <c:gapWidth val="150"/>
        <c:axId val="-2067159528"/>
        <c:axId val="-2067156584"/>
      </c:barChart>
      <c:catAx>
        <c:axId val="-2067159528"/>
        <c:scaling>
          <c:orientation val="minMax"/>
        </c:scaling>
        <c:delete val="0"/>
        <c:axPos val="b"/>
        <c:majorTickMark val="out"/>
        <c:minorTickMark val="none"/>
        <c:tickLblPos val="nextTo"/>
        <c:crossAx val="-2067156584"/>
        <c:crosses val="autoZero"/>
        <c:auto val="1"/>
        <c:lblAlgn val="ctr"/>
        <c:lblOffset val="100"/>
        <c:noMultiLvlLbl val="0"/>
      </c:catAx>
      <c:valAx>
        <c:axId val="-2067156584"/>
        <c:scaling>
          <c:orientation val="minMax"/>
        </c:scaling>
        <c:delete val="0"/>
        <c:axPos val="l"/>
        <c:majorGridlines/>
        <c:numFmt formatCode="#.00" sourceLinked="1"/>
        <c:majorTickMark val="out"/>
        <c:minorTickMark val="none"/>
        <c:tickLblPos val="nextTo"/>
        <c:crossAx val="-20671595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Harm!$D$1</c:f>
              <c:strCache>
                <c:ptCount val="1"/>
                <c:pt idx="0">
                  <c:v>Harm</c:v>
                </c:pt>
              </c:strCache>
            </c:strRef>
          </c:tx>
          <c:invertIfNegative val="0"/>
          <c:val>
            <c:numRef>
              <c:f>Harm!$D$2:$D$313</c:f>
              <c:numCache>
                <c:formatCode>#.00</c:formatCode>
                <c:ptCount val="312"/>
                <c:pt idx="0">
                  <c:v>1.3</c:v>
                </c:pt>
                <c:pt idx="1">
                  <c:v>1.3</c:v>
                </c:pt>
                <c:pt idx="2">
                  <c:v>1.33</c:v>
                </c:pt>
                <c:pt idx="3">
                  <c:v>1.33</c:v>
                </c:pt>
                <c:pt idx="4">
                  <c:v>1.33</c:v>
                </c:pt>
                <c:pt idx="5">
                  <c:v>1.33</c:v>
                </c:pt>
                <c:pt idx="6">
                  <c:v>1.33</c:v>
                </c:pt>
                <c:pt idx="7">
                  <c:v>1.33</c:v>
                </c:pt>
                <c:pt idx="8">
                  <c:v>1.37</c:v>
                </c:pt>
                <c:pt idx="9">
                  <c:v>1.37</c:v>
                </c:pt>
                <c:pt idx="10">
                  <c:v>1.4</c:v>
                </c:pt>
                <c:pt idx="11">
                  <c:v>1.4</c:v>
                </c:pt>
                <c:pt idx="12">
                  <c:v>1.4</c:v>
                </c:pt>
                <c:pt idx="13">
                  <c:v>1.4</c:v>
                </c:pt>
                <c:pt idx="14">
                  <c:v>1.43</c:v>
                </c:pt>
                <c:pt idx="15">
                  <c:v>1.43</c:v>
                </c:pt>
                <c:pt idx="16">
                  <c:v>1.47</c:v>
                </c:pt>
                <c:pt idx="17">
                  <c:v>1.47</c:v>
                </c:pt>
                <c:pt idx="18">
                  <c:v>1.47</c:v>
                </c:pt>
                <c:pt idx="19">
                  <c:v>1.47</c:v>
                </c:pt>
                <c:pt idx="20">
                  <c:v>1.5</c:v>
                </c:pt>
                <c:pt idx="21">
                  <c:v>1.5</c:v>
                </c:pt>
                <c:pt idx="22">
                  <c:v>1.5</c:v>
                </c:pt>
                <c:pt idx="23">
                  <c:v>1.53</c:v>
                </c:pt>
                <c:pt idx="24">
                  <c:v>1.53</c:v>
                </c:pt>
                <c:pt idx="25">
                  <c:v>1.53</c:v>
                </c:pt>
                <c:pt idx="26">
                  <c:v>1.53</c:v>
                </c:pt>
                <c:pt idx="27">
                  <c:v>1.57</c:v>
                </c:pt>
                <c:pt idx="28">
                  <c:v>1.57</c:v>
                </c:pt>
                <c:pt idx="29">
                  <c:v>1.57</c:v>
                </c:pt>
                <c:pt idx="30">
                  <c:v>1.57</c:v>
                </c:pt>
                <c:pt idx="31">
                  <c:v>1.57</c:v>
                </c:pt>
                <c:pt idx="32">
                  <c:v>1.6</c:v>
                </c:pt>
                <c:pt idx="33">
                  <c:v>1.6</c:v>
                </c:pt>
                <c:pt idx="34">
                  <c:v>1.6</c:v>
                </c:pt>
                <c:pt idx="35">
                  <c:v>1.6</c:v>
                </c:pt>
                <c:pt idx="36">
                  <c:v>1.63</c:v>
                </c:pt>
                <c:pt idx="37">
                  <c:v>1.63</c:v>
                </c:pt>
                <c:pt idx="38">
                  <c:v>1.67</c:v>
                </c:pt>
                <c:pt idx="39">
                  <c:v>1.67</c:v>
                </c:pt>
                <c:pt idx="40">
                  <c:v>1.7</c:v>
                </c:pt>
                <c:pt idx="41">
                  <c:v>1.7</c:v>
                </c:pt>
                <c:pt idx="42">
                  <c:v>1.7</c:v>
                </c:pt>
                <c:pt idx="43">
                  <c:v>1.73</c:v>
                </c:pt>
                <c:pt idx="44">
                  <c:v>1.77</c:v>
                </c:pt>
                <c:pt idx="45">
                  <c:v>1.77</c:v>
                </c:pt>
                <c:pt idx="46">
                  <c:v>1.77</c:v>
                </c:pt>
                <c:pt idx="47">
                  <c:v>1.77</c:v>
                </c:pt>
                <c:pt idx="48">
                  <c:v>1.77</c:v>
                </c:pt>
                <c:pt idx="49">
                  <c:v>1.8</c:v>
                </c:pt>
                <c:pt idx="50">
                  <c:v>1.83</c:v>
                </c:pt>
                <c:pt idx="51">
                  <c:v>1.83</c:v>
                </c:pt>
                <c:pt idx="52">
                  <c:v>1.87</c:v>
                </c:pt>
                <c:pt idx="53">
                  <c:v>1.87</c:v>
                </c:pt>
                <c:pt idx="54">
                  <c:v>1.9</c:v>
                </c:pt>
                <c:pt idx="55">
                  <c:v>1.9</c:v>
                </c:pt>
                <c:pt idx="56">
                  <c:v>1.93</c:v>
                </c:pt>
                <c:pt idx="57">
                  <c:v>2.0</c:v>
                </c:pt>
                <c:pt idx="58">
                  <c:v>2.03</c:v>
                </c:pt>
                <c:pt idx="59">
                  <c:v>2.07</c:v>
                </c:pt>
                <c:pt idx="60">
                  <c:v>2.07</c:v>
                </c:pt>
                <c:pt idx="61">
                  <c:v>2.07</c:v>
                </c:pt>
                <c:pt idx="62">
                  <c:v>2.07</c:v>
                </c:pt>
                <c:pt idx="63">
                  <c:v>2.1</c:v>
                </c:pt>
                <c:pt idx="64">
                  <c:v>2.1</c:v>
                </c:pt>
                <c:pt idx="65">
                  <c:v>2.1</c:v>
                </c:pt>
                <c:pt idx="66">
                  <c:v>2.1</c:v>
                </c:pt>
                <c:pt idx="67">
                  <c:v>2.13</c:v>
                </c:pt>
                <c:pt idx="68">
                  <c:v>2.17</c:v>
                </c:pt>
                <c:pt idx="69">
                  <c:v>2.2</c:v>
                </c:pt>
                <c:pt idx="70">
                  <c:v>2.2</c:v>
                </c:pt>
                <c:pt idx="71">
                  <c:v>2.2</c:v>
                </c:pt>
                <c:pt idx="72">
                  <c:v>2.2</c:v>
                </c:pt>
                <c:pt idx="73">
                  <c:v>2.23</c:v>
                </c:pt>
                <c:pt idx="74">
                  <c:v>2.23</c:v>
                </c:pt>
                <c:pt idx="75">
                  <c:v>2.23</c:v>
                </c:pt>
                <c:pt idx="76">
                  <c:v>2.3</c:v>
                </c:pt>
                <c:pt idx="77">
                  <c:v>2.3</c:v>
                </c:pt>
                <c:pt idx="78">
                  <c:v>2.33</c:v>
                </c:pt>
                <c:pt idx="79">
                  <c:v>2.33</c:v>
                </c:pt>
                <c:pt idx="80">
                  <c:v>2.37</c:v>
                </c:pt>
                <c:pt idx="81">
                  <c:v>2.37</c:v>
                </c:pt>
                <c:pt idx="82">
                  <c:v>2.37</c:v>
                </c:pt>
                <c:pt idx="83">
                  <c:v>2.37</c:v>
                </c:pt>
                <c:pt idx="84">
                  <c:v>2.4</c:v>
                </c:pt>
                <c:pt idx="85">
                  <c:v>2.4</c:v>
                </c:pt>
                <c:pt idx="86">
                  <c:v>2.4</c:v>
                </c:pt>
                <c:pt idx="87">
                  <c:v>2.47</c:v>
                </c:pt>
                <c:pt idx="88">
                  <c:v>2.53</c:v>
                </c:pt>
                <c:pt idx="89">
                  <c:v>2.63</c:v>
                </c:pt>
                <c:pt idx="90">
                  <c:v>2.67</c:v>
                </c:pt>
                <c:pt idx="91">
                  <c:v>2.67</c:v>
                </c:pt>
                <c:pt idx="92">
                  <c:v>2.67</c:v>
                </c:pt>
                <c:pt idx="93">
                  <c:v>2.7</c:v>
                </c:pt>
                <c:pt idx="94">
                  <c:v>2.7</c:v>
                </c:pt>
                <c:pt idx="95">
                  <c:v>2.7</c:v>
                </c:pt>
                <c:pt idx="96">
                  <c:v>2.7</c:v>
                </c:pt>
                <c:pt idx="97">
                  <c:v>2.73</c:v>
                </c:pt>
                <c:pt idx="98">
                  <c:v>2.73</c:v>
                </c:pt>
                <c:pt idx="99">
                  <c:v>2.73</c:v>
                </c:pt>
                <c:pt idx="100">
                  <c:v>2.77</c:v>
                </c:pt>
                <c:pt idx="101">
                  <c:v>2.8</c:v>
                </c:pt>
                <c:pt idx="102">
                  <c:v>2.8</c:v>
                </c:pt>
                <c:pt idx="103">
                  <c:v>2.8</c:v>
                </c:pt>
                <c:pt idx="104">
                  <c:v>2.8</c:v>
                </c:pt>
                <c:pt idx="105">
                  <c:v>2.8</c:v>
                </c:pt>
                <c:pt idx="106">
                  <c:v>2.83</c:v>
                </c:pt>
                <c:pt idx="107">
                  <c:v>2.83</c:v>
                </c:pt>
                <c:pt idx="108">
                  <c:v>2.83</c:v>
                </c:pt>
                <c:pt idx="109">
                  <c:v>2.83</c:v>
                </c:pt>
                <c:pt idx="110">
                  <c:v>2.87</c:v>
                </c:pt>
                <c:pt idx="111">
                  <c:v>2.9</c:v>
                </c:pt>
                <c:pt idx="112">
                  <c:v>2.9</c:v>
                </c:pt>
                <c:pt idx="113">
                  <c:v>2.9</c:v>
                </c:pt>
                <c:pt idx="114">
                  <c:v>2.9</c:v>
                </c:pt>
                <c:pt idx="115">
                  <c:v>2.9</c:v>
                </c:pt>
                <c:pt idx="116">
                  <c:v>2.93</c:v>
                </c:pt>
                <c:pt idx="117">
                  <c:v>2.93</c:v>
                </c:pt>
                <c:pt idx="118">
                  <c:v>2.97</c:v>
                </c:pt>
                <c:pt idx="119">
                  <c:v>3.03</c:v>
                </c:pt>
                <c:pt idx="120">
                  <c:v>3.07</c:v>
                </c:pt>
                <c:pt idx="121">
                  <c:v>3.1</c:v>
                </c:pt>
                <c:pt idx="122">
                  <c:v>3.1</c:v>
                </c:pt>
                <c:pt idx="123">
                  <c:v>3.1</c:v>
                </c:pt>
                <c:pt idx="124">
                  <c:v>3.1</c:v>
                </c:pt>
                <c:pt idx="125">
                  <c:v>3.13</c:v>
                </c:pt>
                <c:pt idx="126">
                  <c:v>3.13</c:v>
                </c:pt>
                <c:pt idx="127">
                  <c:v>3.13</c:v>
                </c:pt>
                <c:pt idx="128">
                  <c:v>3.17</c:v>
                </c:pt>
                <c:pt idx="129">
                  <c:v>3.2</c:v>
                </c:pt>
                <c:pt idx="130">
                  <c:v>3.2</c:v>
                </c:pt>
                <c:pt idx="131">
                  <c:v>3.2</c:v>
                </c:pt>
                <c:pt idx="132">
                  <c:v>3.2</c:v>
                </c:pt>
                <c:pt idx="133">
                  <c:v>3.23</c:v>
                </c:pt>
                <c:pt idx="134">
                  <c:v>3.27</c:v>
                </c:pt>
                <c:pt idx="135">
                  <c:v>3.3</c:v>
                </c:pt>
                <c:pt idx="136">
                  <c:v>3.3</c:v>
                </c:pt>
                <c:pt idx="137">
                  <c:v>3.3</c:v>
                </c:pt>
                <c:pt idx="138">
                  <c:v>3.3</c:v>
                </c:pt>
                <c:pt idx="139">
                  <c:v>3.3</c:v>
                </c:pt>
                <c:pt idx="140">
                  <c:v>3.4</c:v>
                </c:pt>
                <c:pt idx="141">
                  <c:v>3.4</c:v>
                </c:pt>
                <c:pt idx="142">
                  <c:v>3.4</c:v>
                </c:pt>
                <c:pt idx="143">
                  <c:v>3.4</c:v>
                </c:pt>
                <c:pt idx="144">
                  <c:v>3.43</c:v>
                </c:pt>
                <c:pt idx="145">
                  <c:v>3.43</c:v>
                </c:pt>
                <c:pt idx="146">
                  <c:v>3.43</c:v>
                </c:pt>
                <c:pt idx="147">
                  <c:v>3.47</c:v>
                </c:pt>
                <c:pt idx="148">
                  <c:v>3.47</c:v>
                </c:pt>
                <c:pt idx="149">
                  <c:v>3.47</c:v>
                </c:pt>
                <c:pt idx="150">
                  <c:v>3.47</c:v>
                </c:pt>
                <c:pt idx="151">
                  <c:v>3.5</c:v>
                </c:pt>
                <c:pt idx="152">
                  <c:v>3.5</c:v>
                </c:pt>
                <c:pt idx="153">
                  <c:v>3.53</c:v>
                </c:pt>
                <c:pt idx="154">
                  <c:v>3.53</c:v>
                </c:pt>
                <c:pt idx="155">
                  <c:v>3.53</c:v>
                </c:pt>
                <c:pt idx="156">
                  <c:v>3.53</c:v>
                </c:pt>
                <c:pt idx="157">
                  <c:v>3.57</c:v>
                </c:pt>
                <c:pt idx="158">
                  <c:v>3.6</c:v>
                </c:pt>
                <c:pt idx="159">
                  <c:v>3.6</c:v>
                </c:pt>
                <c:pt idx="160">
                  <c:v>3.6</c:v>
                </c:pt>
                <c:pt idx="161">
                  <c:v>3.63</c:v>
                </c:pt>
                <c:pt idx="162">
                  <c:v>3.63</c:v>
                </c:pt>
                <c:pt idx="163">
                  <c:v>3.63</c:v>
                </c:pt>
                <c:pt idx="164">
                  <c:v>3.63</c:v>
                </c:pt>
                <c:pt idx="165">
                  <c:v>3.67</c:v>
                </c:pt>
                <c:pt idx="166">
                  <c:v>3.67</c:v>
                </c:pt>
                <c:pt idx="167">
                  <c:v>3.67</c:v>
                </c:pt>
                <c:pt idx="168">
                  <c:v>3.67</c:v>
                </c:pt>
                <c:pt idx="169">
                  <c:v>3.7</c:v>
                </c:pt>
                <c:pt idx="170">
                  <c:v>3.73</c:v>
                </c:pt>
                <c:pt idx="171">
                  <c:v>3.73</c:v>
                </c:pt>
                <c:pt idx="172">
                  <c:v>3.73</c:v>
                </c:pt>
                <c:pt idx="173">
                  <c:v>3.77</c:v>
                </c:pt>
                <c:pt idx="174">
                  <c:v>3.8</c:v>
                </c:pt>
                <c:pt idx="175">
                  <c:v>3.8</c:v>
                </c:pt>
                <c:pt idx="176">
                  <c:v>3.8</c:v>
                </c:pt>
                <c:pt idx="177">
                  <c:v>3.8</c:v>
                </c:pt>
                <c:pt idx="178">
                  <c:v>3.83</c:v>
                </c:pt>
                <c:pt idx="179">
                  <c:v>3.83</c:v>
                </c:pt>
                <c:pt idx="180">
                  <c:v>3.87</c:v>
                </c:pt>
                <c:pt idx="181">
                  <c:v>3.87</c:v>
                </c:pt>
                <c:pt idx="182">
                  <c:v>3.9</c:v>
                </c:pt>
                <c:pt idx="183">
                  <c:v>3.9</c:v>
                </c:pt>
                <c:pt idx="184">
                  <c:v>3.9</c:v>
                </c:pt>
                <c:pt idx="185">
                  <c:v>3.93</c:v>
                </c:pt>
                <c:pt idx="186">
                  <c:v>3.93</c:v>
                </c:pt>
                <c:pt idx="187">
                  <c:v>3.93</c:v>
                </c:pt>
                <c:pt idx="188">
                  <c:v>3.97</c:v>
                </c:pt>
                <c:pt idx="189">
                  <c:v>3.97</c:v>
                </c:pt>
                <c:pt idx="190">
                  <c:v>4.0</c:v>
                </c:pt>
                <c:pt idx="191">
                  <c:v>4.0</c:v>
                </c:pt>
                <c:pt idx="192">
                  <c:v>4.03</c:v>
                </c:pt>
                <c:pt idx="193">
                  <c:v>4.03</c:v>
                </c:pt>
                <c:pt idx="194">
                  <c:v>4.07</c:v>
                </c:pt>
                <c:pt idx="195">
                  <c:v>4.07</c:v>
                </c:pt>
                <c:pt idx="196">
                  <c:v>4.07</c:v>
                </c:pt>
                <c:pt idx="197">
                  <c:v>4.1</c:v>
                </c:pt>
                <c:pt idx="198">
                  <c:v>4.13</c:v>
                </c:pt>
                <c:pt idx="199">
                  <c:v>4.13</c:v>
                </c:pt>
                <c:pt idx="200">
                  <c:v>4.17</c:v>
                </c:pt>
                <c:pt idx="201">
                  <c:v>4.17</c:v>
                </c:pt>
                <c:pt idx="202">
                  <c:v>4.2</c:v>
                </c:pt>
                <c:pt idx="203">
                  <c:v>4.2</c:v>
                </c:pt>
                <c:pt idx="204">
                  <c:v>4.23</c:v>
                </c:pt>
                <c:pt idx="205">
                  <c:v>4.27</c:v>
                </c:pt>
                <c:pt idx="206">
                  <c:v>4.27</c:v>
                </c:pt>
                <c:pt idx="207">
                  <c:v>4.27</c:v>
                </c:pt>
                <c:pt idx="208">
                  <c:v>4.27</c:v>
                </c:pt>
                <c:pt idx="209">
                  <c:v>4.27</c:v>
                </c:pt>
                <c:pt idx="210">
                  <c:v>4.3</c:v>
                </c:pt>
                <c:pt idx="211">
                  <c:v>4.3</c:v>
                </c:pt>
                <c:pt idx="212">
                  <c:v>4.3</c:v>
                </c:pt>
                <c:pt idx="213">
                  <c:v>4.3</c:v>
                </c:pt>
                <c:pt idx="214">
                  <c:v>4.33</c:v>
                </c:pt>
                <c:pt idx="215">
                  <c:v>4.33</c:v>
                </c:pt>
                <c:pt idx="216">
                  <c:v>4.37</c:v>
                </c:pt>
                <c:pt idx="217">
                  <c:v>4.37</c:v>
                </c:pt>
                <c:pt idx="218">
                  <c:v>4.37</c:v>
                </c:pt>
                <c:pt idx="219">
                  <c:v>4.43</c:v>
                </c:pt>
                <c:pt idx="220">
                  <c:v>4.5</c:v>
                </c:pt>
                <c:pt idx="221">
                  <c:v>4.5</c:v>
                </c:pt>
                <c:pt idx="222">
                  <c:v>4.5</c:v>
                </c:pt>
                <c:pt idx="223">
                  <c:v>4.5</c:v>
                </c:pt>
                <c:pt idx="224">
                  <c:v>4.5</c:v>
                </c:pt>
                <c:pt idx="225">
                  <c:v>4.5</c:v>
                </c:pt>
                <c:pt idx="226">
                  <c:v>4.5</c:v>
                </c:pt>
                <c:pt idx="227">
                  <c:v>4.53</c:v>
                </c:pt>
                <c:pt idx="228">
                  <c:v>4.53</c:v>
                </c:pt>
                <c:pt idx="229">
                  <c:v>4.57</c:v>
                </c:pt>
                <c:pt idx="230">
                  <c:v>4.57</c:v>
                </c:pt>
                <c:pt idx="231">
                  <c:v>4.57</c:v>
                </c:pt>
                <c:pt idx="232">
                  <c:v>4.57</c:v>
                </c:pt>
                <c:pt idx="233">
                  <c:v>4.57</c:v>
                </c:pt>
                <c:pt idx="234">
                  <c:v>4.57</c:v>
                </c:pt>
                <c:pt idx="235">
                  <c:v>4.6</c:v>
                </c:pt>
                <c:pt idx="236">
                  <c:v>4.6</c:v>
                </c:pt>
                <c:pt idx="237">
                  <c:v>4.63</c:v>
                </c:pt>
                <c:pt idx="238">
                  <c:v>4.63</c:v>
                </c:pt>
                <c:pt idx="239">
                  <c:v>4.63</c:v>
                </c:pt>
                <c:pt idx="240">
                  <c:v>4.67</c:v>
                </c:pt>
                <c:pt idx="241">
                  <c:v>4.67</c:v>
                </c:pt>
                <c:pt idx="242">
                  <c:v>4.73</c:v>
                </c:pt>
                <c:pt idx="243">
                  <c:v>4.769999999999999</c:v>
                </c:pt>
                <c:pt idx="244">
                  <c:v>4.769999999999999</c:v>
                </c:pt>
                <c:pt idx="245">
                  <c:v>4.769999999999999</c:v>
                </c:pt>
                <c:pt idx="246">
                  <c:v>4.769999999999999</c:v>
                </c:pt>
                <c:pt idx="247">
                  <c:v>4.8</c:v>
                </c:pt>
                <c:pt idx="248">
                  <c:v>4.8</c:v>
                </c:pt>
                <c:pt idx="249">
                  <c:v>4.8</c:v>
                </c:pt>
                <c:pt idx="250">
                  <c:v>4.8</c:v>
                </c:pt>
                <c:pt idx="251">
                  <c:v>4.83</c:v>
                </c:pt>
                <c:pt idx="252">
                  <c:v>4.83</c:v>
                </c:pt>
                <c:pt idx="253">
                  <c:v>4.87</c:v>
                </c:pt>
                <c:pt idx="254">
                  <c:v>4.87</c:v>
                </c:pt>
                <c:pt idx="255">
                  <c:v>4.87</c:v>
                </c:pt>
                <c:pt idx="256">
                  <c:v>4.87</c:v>
                </c:pt>
                <c:pt idx="257">
                  <c:v>4.9</c:v>
                </c:pt>
                <c:pt idx="258">
                  <c:v>4.9</c:v>
                </c:pt>
                <c:pt idx="259">
                  <c:v>4.97</c:v>
                </c:pt>
                <c:pt idx="260">
                  <c:v>5.0</c:v>
                </c:pt>
                <c:pt idx="261">
                  <c:v>5.03</c:v>
                </c:pt>
                <c:pt idx="262">
                  <c:v>5.07</c:v>
                </c:pt>
                <c:pt idx="263">
                  <c:v>5.07</c:v>
                </c:pt>
                <c:pt idx="264">
                  <c:v>5.1</c:v>
                </c:pt>
                <c:pt idx="265">
                  <c:v>5.1</c:v>
                </c:pt>
                <c:pt idx="266">
                  <c:v>5.1</c:v>
                </c:pt>
                <c:pt idx="267">
                  <c:v>5.13</c:v>
                </c:pt>
                <c:pt idx="268">
                  <c:v>5.13</c:v>
                </c:pt>
                <c:pt idx="269">
                  <c:v>5.17</c:v>
                </c:pt>
                <c:pt idx="270">
                  <c:v>5.17</c:v>
                </c:pt>
                <c:pt idx="271">
                  <c:v>5.2</c:v>
                </c:pt>
                <c:pt idx="272">
                  <c:v>5.2</c:v>
                </c:pt>
                <c:pt idx="273">
                  <c:v>5.2</c:v>
                </c:pt>
                <c:pt idx="274">
                  <c:v>5.2</c:v>
                </c:pt>
                <c:pt idx="275">
                  <c:v>5.2</c:v>
                </c:pt>
                <c:pt idx="276">
                  <c:v>5.2</c:v>
                </c:pt>
                <c:pt idx="277">
                  <c:v>5.23</c:v>
                </c:pt>
                <c:pt idx="278">
                  <c:v>5.23</c:v>
                </c:pt>
                <c:pt idx="279">
                  <c:v>5.23</c:v>
                </c:pt>
                <c:pt idx="280">
                  <c:v>5.27</c:v>
                </c:pt>
                <c:pt idx="281">
                  <c:v>5.27</c:v>
                </c:pt>
                <c:pt idx="282">
                  <c:v>5.27</c:v>
                </c:pt>
                <c:pt idx="283">
                  <c:v>5.3</c:v>
                </c:pt>
                <c:pt idx="284">
                  <c:v>5.33</c:v>
                </c:pt>
                <c:pt idx="285">
                  <c:v>5.33</c:v>
                </c:pt>
                <c:pt idx="286">
                  <c:v>5.4</c:v>
                </c:pt>
                <c:pt idx="287">
                  <c:v>5.4</c:v>
                </c:pt>
                <c:pt idx="288">
                  <c:v>5.43</c:v>
                </c:pt>
                <c:pt idx="289">
                  <c:v>5.43</c:v>
                </c:pt>
                <c:pt idx="290">
                  <c:v>5.5</c:v>
                </c:pt>
                <c:pt idx="291">
                  <c:v>5.53</c:v>
                </c:pt>
                <c:pt idx="292">
                  <c:v>5.53</c:v>
                </c:pt>
                <c:pt idx="293">
                  <c:v>5.6</c:v>
                </c:pt>
                <c:pt idx="294">
                  <c:v>5.63</c:v>
                </c:pt>
                <c:pt idx="295">
                  <c:v>5.63</c:v>
                </c:pt>
                <c:pt idx="296">
                  <c:v>5.7</c:v>
                </c:pt>
                <c:pt idx="297">
                  <c:v>5.7</c:v>
                </c:pt>
                <c:pt idx="298">
                  <c:v>5.73</c:v>
                </c:pt>
                <c:pt idx="299">
                  <c:v>5.73</c:v>
                </c:pt>
                <c:pt idx="300">
                  <c:v>5.73</c:v>
                </c:pt>
                <c:pt idx="301">
                  <c:v>5.73</c:v>
                </c:pt>
                <c:pt idx="302">
                  <c:v>5.769999999999999</c:v>
                </c:pt>
                <c:pt idx="303">
                  <c:v>5.769999999999999</c:v>
                </c:pt>
                <c:pt idx="304">
                  <c:v>5.93</c:v>
                </c:pt>
                <c:pt idx="305">
                  <c:v>5.93</c:v>
                </c:pt>
                <c:pt idx="306">
                  <c:v>5.93</c:v>
                </c:pt>
                <c:pt idx="307">
                  <c:v>5.97</c:v>
                </c:pt>
                <c:pt idx="308">
                  <c:v>5.97</c:v>
                </c:pt>
                <c:pt idx="309">
                  <c:v>6.0</c:v>
                </c:pt>
                <c:pt idx="310">
                  <c:v>6.07</c:v>
                </c:pt>
                <c:pt idx="311">
                  <c:v>6.07</c:v>
                </c:pt>
              </c:numCache>
            </c:numRef>
          </c:val>
        </c:ser>
        <c:dLbls>
          <c:showLegendKey val="0"/>
          <c:showVal val="0"/>
          <c:showCatName val="0"/>
          <c:showSerName val="0"/>
          <c:showPercent val="0"/>
          <c:showBubbleSize val="0"/>
        </c:dLbls>
        <c:gapWidth val="150"/>
        <c:axId val="-2066246152"/>
        <c:axId val="-2066353544"/>
      </c:barChart>
      <c:catAx>
        <c:axId val="-2066246152"/>
        <c:scaling>
          <c:orientation val="minMax"/>
        </c:scaling>
        <c:delete val="0"/>
        <c:axPos val="b"/>
        <c:majorTickMark val="out"/>
        <c:minorTickMark val="none"/>
        <c:tickLblPos val="nextTo"/>
        <c:crossAx val="-2066353544"/>
        <c:crosses val="autoZero"/>
        <c:auto val="1"/>
        <c:lblAlgn val="ctr"/>
        <c:lblOffset val="100"/>
        <c:noMultiLvlLbl val="0"/>
      </c:catAx>
      <c:valAx>
        <c:axId val="-2066353544"/>
        <c:scaling>
          <c:orientation val="minMax"/>
        </c:scaling>
        <c:delete val="0"/>
        <c:axPos val="l"/>
        <c:majorGridlines/>
        <c:numFmt formatCode="#.00" sourceLinked="1"/>
        <c:majorTickMark val="out"/>
        <c:minorTickMark val="none"/>
        <c:tickLblPos val="nextTo"/>
        <c:crossAx val="-2066246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'Self Benefit'!$D$1</c:f>
              <c:strCache>
                <c:ptCount val="1"/>
                <c:pt idx="0">
                  <c:v>Self Benefit</c:v>
                </c:pt>
              </c:strCache>
            </c:strRef>
          </c:tx>
          <c:invertIfNegative val="0"/>
          <c:val>
            <c:numRef>
              <c:f>'Self Benefit'!$D$2:$D$313</c:f>
              <c:numCache>
                <c:formatCode>#.00</c:formatCode>
                <c:ptCount val="312"/>
                <c:pt idx="0">
                  <c:v>1.53</c:v>
                </c:pt>
                <c:pt idx="1">
                  <c:v>1.83</c:v>
                </c:pt>
                <c:pt idx="2">
                  <c:v>1.83</c:v>
                </c:pt>
                <c:pt idx="3">
                  <c:v>1.93</c:v>
                </c:pt>
                <c:pt idx="4">
                  <c:v>1.97</c:v>
                </c:pt>
                <c:pt idx="5">
                  <c:v>2.0</c:v>
                </c:pt>
                <c:pt idx="6">
                  <c:v>2.1</c:v>
                </c:pt>
                <c:pt idx="7">
                  <c:v>2.17</c:v>
                </c:pt>
                <c:pt idx="8">
                  <c:v>2.17</c:v>
                </c:pt>
                <c:pt idx="9">
                  <c:v>2.17</c:v>
                </c:pt>
                <c:pt idx="10">
                  <c:v>2.2</c:v>
                </c:pt>
                <c:pt idx="11">
                  <c:v>2.2</c:v>
                </c:pt>
                <c:pt idx="12">
                  <c:v>2.33</c:v>
                </c:pt>
                <c:pt idx="13">
                  <c:v>2.33</c:v>
                </c:pt>
                <c:pt idx="14">
                  <c:v>2.4</c:v>
                </c:pt>
                <c:pt idx="15">
                  <c:v>2.4</c:v>
                </c:pt>
                <c:pt idx="16">
                  <c:v>2.43</c:v>
                </c:pt>
                <c:pt idx="17">
                  <c:v>2.47</c:v>
                </c:pt>
                <c:pt idx="18">
                  <c:v>2.47</c:v>
                </c:pt>
                <c:pt idx="19">
                  <c:v>2.47</c:v>
                </c:pt>
                <c:pt idx="20">
                  <c:v>2.47</c:v>
                </c:pt>
                <c:pt idx="21">
                  <c:v>2.53</c:v>
                </c:pt>
                <c:pt idx="22">
                  <c:v>2.53</c:v>
                </c:pt>
                <c:pt idx="23">
                  <c:v>2.57</c:v>
                </c:pt>
                <c:pt idx="24">
                  <c:v>2.57</c:v>
                </c:pt>
                <c:pt idx="25">
                  <c:v>2.6</c:v>
                </c:pt>
                <c:pt idx="26">
                  <c:v>2.67</c:v>
                </c:pt>
                <c:pt idx="27">
                  <c:v>2.67</c:v>
                </c:pt>
                <c:pt idx="28">
                  <c:v>2.67</c:v>
                </c:pt>
                <c:pt idx="29">
                  <c:v>2.7</c:v>
                </c:pt>
                <c:pt idx="30">
                  <c:v>2.7</c:v>
                </c:pt>
                <c:pt idx="31">
                  <c:v>2.73</c:v>
                </c:pt>
                <c:pt idx="32">
                  <c:v>2.77</c:v>
                </c:pt>
                <c:pt idx="33">
                  <c:v>2.77</c:v>
                </c:pt>
                <c:pt idx="34">
                  <c:v>2.77</c:v>
                </c:pt>
                <c:pt idx="35">
                  <c:v>2.8</c:v>
                </c:pt>
                <c:pt idx="36">
                  <c:v>2.8</c:v>
                </c:pt>
                <c:pt idx="37">
                  <c:v>2.8</c:v>
                </c:pt>
                <c:pt idx="38">
                  <c:v>2.8</c:v>
                </c:pt>
                <c:pt idx="39">
                  <c:v>2.8</c:v>
                </c:pt>
                <c:pt idx="40">
                  <c:v>2.83</c:v>
                </c:pt>
                <c:pt idx="41">
                  <c:v>2.83</c:v>
                </c:pt>
                <c:pt idx="42">
                  <c:v>2.83</c:v>
                </c:pt>
                <c:pt idx="43">
                  <c:v>2.9</c:v>
                </c:pt>
                <c:pt idx="44">
                  <c:v>2.9</c:v>
                </c:pt>
                <c:pt idx="45">
                  <c:v>2.9</c:v>
                </c:pt>
                <c:pt idx="46">
                  <c:v>2.93</c:v>
                </c:pt>
                <c:pt idx="47">
                  <c:v>2.93</c:v>
                </c:pt>
                <c:pt idx="48">
                  <c:v>2.97</c:v>
                </c:pt>
                <c:pt idx="49">
                  <c:v>2.97</c:v>
                </c:pt>
                <c:pt idx="50">
                  <c:v>3.0</c:v>
                </c:pt>
                <c:pt idx="51">
                  <c:v>3.0</c:v>
                </c:pt>
                <c:pt idx="52">
                  <c:v>3.0</c:v>
                </c:pt>
                <c:pt idx="53">
                  <c:v>3.03</c:v>
                </c:pt>
                <c:pt idx="54">
                  <c:v>3.03</c:v>
                </c:pt>
                <c:pt idx="55">
                  <c:v>3.03</c:v>
                </c:pt>
                <c:pt idx="56">
                  <c:v>3.03</c:v>
                </c:pt>
                <c:pt idx="57">
                  <c:v>3.03</c:v>
                </c:pt>
                <c:pt idx="58">
                  <c:v>3.03</c:v>
                </c:pt>
                <c:pt idx="59">
                  <c:v>3.03</c:v>
                </c:pt>
                <c:pt idx="60">
                  <c:v>3.03</c:v>
                </c:pt>
                <c:pt idx="61">
                  <c:v>3.03</c:v>
                </c:pt>
                <c:pt idx="62">
                  <c:v>3.03</c:v>
                </c:pt>
                <c:pt idx="63">
                  <c:v>3.03</c:v>
                </c:pt>
                <c:pt idx="64">
                  <c:v>3.03</c:v>
                </c:pt>
                <c:pt idx="65">
                  <c:v>3.07</c:v>
                </c:pt>
                <c:pt idx="66">
                  <c:v>3.07</c:v>
                </c:pt>
                <c:pt idx="67">
                  <c:v>3.07</c:v>
                </c:pt>
                <c:pt idx="68">
                  <c:v>3.1</c:v>
                </c:pt>
                <c:pt idx="69">
                  <c:v>3.1</c:v>
                </c:pt>
                <c:pt idx="70">
                  <c:v>3.13</c:v>
                </c:pt>
                <c:pt idx="71">
                  <c:v>3.13</c:v>
                </c:pt>
                <c:pt idx="72">
                  <c:v>3.13</c:v>
                </c:pt>
                <c:pt idx="73">
                  <c:v>3.13</c:v>
                </c:pt>
                <c:pt idx="74">
                  <c:v>3.13</c:v>
                </c:pt>
                <c:pt idx="75">
                  <c:v>3.17</c:v>
                </c:pt>
                <c:pt idx="76">
                  <c:v>3.17</c:v>
                </c:pt>
                <c:pt idx="77">
                  <c:v>3.17</c:v>
                </c:pt>
                <c:pt idx="78">
                  <c:v>3.17</c:v>
                </c:pt>
                <c:pt idx="79">
                  <c:v>3.2</c:v>
                </c:pt>
                <c:pt idx="80">
                  <c:v>3.2</c:v>
                </c:pt>
                <c:pt idx="81">
                  <c:v>3.2</c:v>
                </c:pt>
                <c:pt idx="82">
                  <c:v>3.23</c:v>
                </c:pt>
                <c:pt idx="83">
                  <c:v>3.23</c:v>
                </c:pt>
                <c:pt idx="84">
                  <c:v>3.23</c:v>
                </c:pt>
                <c:pt idx="85">
                  <c:v>3.23</c:v>
                </c:pt>
                <c:pt idx="86">
                  <c:v>3.23</c:v>
                </c:pt>
                <c:pt idx="87">
                  <c:v>3.23</c:v>
                </c:pt>
                <c:pt idx="88">
                  <c:v>3.27</c:v>
                </c:pt>
                <c:pt idx="89">
                  <c:v>3.27</c:v>
                </c:pt>
                <c:pt idx="90">
                  <c:v>3.27</c:v>
                </c:pt>
                <c:pt idx="91">
                  <c:v>3.27</c:v>
                </c:pt>
                <c:pt idx="92">
                  <c:v>3.27</c:v>
                </c:pt>
                <c:pt idx="93">
                  <c:v>3.3</c:v>
                </c:pt>
                <c:pt idx="94">
                  <c:v>3.3</c:v>
                </c:pt>
                <c:pt idx="95">
                  <c:v>3.3</c:v>
                </c:pt>
                <c:pt idx="96">
                  <c:v>3.3</c:v>
                </c:pt>
                <c:pt idx="97">
                  <c:v>3.33</c:v>
                </c:pt>
                <c:pt idx="98">
                  <c:v>3.33</c:v>
                </c:pt>
                <c:pt idx="99">
                  <c:v>3.33</c:v>
                </c:pt>
                <c:pt idx="100">
                  <c:v>3.33</c:v>
                </c:pt>
                <c:pt idx="101">
                  <c:v>3.37</c:v>
                </c:pt>
                <c:pt idx="102">
                  <c:v>3.4</c:v>
                </c:pt>
                <c:pt idx="103">
                  <c:v>3.4</c:v>
                </c:pt>
                <c:pt idx="104">
                  <c:v>3.4</c:v>
                </c:pt>
                <c:pt idx="105">
                  <c:v>3.4</c:v>
                </c:pt>
                <c:pt idx="106">
                  <c:v>3.4</c:v>
                </c:pt>
                <c:pt idx="107">
                  <c:v>3.43</c:v>
                </c:pt>
                <c:pt idx="108">
                  <c:v>3.43</c:v>
                </c:pt>
                <c:pt idx="109">
                  <c:v>3.43</c:v>
                </c:pt>
                <c:pt idx="110">
                  <c:v>3.43</c:v>
                </c:pt>
                <c:pt idx="111">
                  <c:v>3.5</c:v>
                </c:pt>
                <c:pt idx="112">
                  <c:v>3.5</c:v>
                </c:pt>
                <c:pt idx="113">
                  <c:v>3.53</c:v>
                </c:pt>
                <c:pt idx="114">
                  <c:v>3.57</c:v>
                </c:pt>
                <c:pt idx="115">
                  <c:v>3.57</c:v>
                </c:pt>
                <c:pt idx="116">
                  <c:v>3.57</c:v>
                </c:pt>
                <c:pt idx="117">
                  <c:v>3.57</c:v>
                </c:pt>
                <c:pt idx="118">
                  <c:v>3.57</c:v>
                </c:pt>
                <c:pt idx="119">
                  <c:v>3.6</c:v>
                </c:pt>
                <c:pt idx="120">
                  <c:v>3.63</c:v>
                </c:pt>
                <c:pt idx="121">
                  <c:v>3.63</c:v>
                </c:pt>
                <c:pt idx="122">
                  <c:v>3.63</c:v>
                </c:pt>
                <c:pt idx="123">
                  <c:v>3.67</c:v>
                </c:pt>
                <c:pt idx="124">
                  <c:v>3.67</c:v>
                </c:pt>
                <c:pt idx="125">
                  <c:v>3.7</c:v>
                </c:pt>
                <c:pt idx="126">
                  <c:v>3.73</c:v>
                </c:pt>
                <c:pt idx="127">
                  <c:v>3.77</c:v>
                </c:pt>
                <c:pt idx="128">
                  <c:v>3.77</c:v>
                </c:pt>
                <c:pt idx="129">
                  <c:v>3.8</c:v>
                </c:pt>
                <c:pt idx="130">
                  <c:v>3.8</c:v>
                </c:pt>
                <c:pt idx="131">
                  <c:v>3.8</c:v>
                </c:pt>
                <c:pt idx="132">
                  <c:v>3.8</c:v>
                </c:pt>
                <c:pt idx="133">
                  <c:v>3.8</c:v>
                </c:pt>
                <c:pt idx="134">
                  <c:v>3.8</c:v>
                </c:pt>
                <c:pt idx="135">
                  <c:v>3.8</c:v>
                </c:pt>
                <c:pt idx="136">
                  <c:v>3.8</c:v>
                </c:pt>
                <c:pt idx="137">
                  <c:v>3.83</c:v>
                </c:pt>
                <c:pt idx="138">
                  <c:v>3.83</c:v>
                </c:pt>
                <c:pt idx="139">
                  <c:v>3.83</c:v>
                </c:pt>
                <c:pt idx="140">
                  <c:v>3.83</c:v>
                </c:pt>
                <c:pt idx="141">
                  <c:v>3.83</c:v>
                </c:pt>
                <c:pt idx="142">
                  <c:v>3.83</c:v>
                </c:pt>
                <c:pt idx="143">
                  <c:v>3.87</c:v>
                </c:pt>
                <c:pt idx="144">
                  <c:v>3.87</c:v>
                </c:pt>
                <c:pt idx="145">
                  <c:v>3.87</c:v>
                </c:pt>
                <c:pt idx="146">
                  <c:v>3.9</c:v>
                </c:pt>
                <c:pt idx="147">
                  <c:v>3.9</c:v>
                </c:pt>
                <c:pt idx="148">
                  <c:v>3.9</c:v>
                </c:pt>
                <c:pt idx="149">
                  <c:v>3.9</c:v>
                </c:pt>
                <c:pt idx="150">
                  <c:v>3.9</c:v>
                </c:pt>
                <c:pt idx="151">
                  <c:v>3.9</c:v>
                </c:pt>
                <c:pt idx="152">
                  <c:v>3.9</c:v>
                </c:pt>
                <c:pt idx="153">
                  <c:v>3.93</c:v>
                </c:pt>
                <c:pt idx="154">
                  <c:v>3.93</c:v>
                </c:pt>
                <c:pt idx="155">
                  <c:v>3.97</c:v>
                </c:pt>
                <c:pt idx="156">
                  <c:v>3.97</c:v>
                </c:pt>
                <c:pt idx="157">
                  <c:v>3.97</c:v>
                </c:pt>
                <c:pt idx="158">
                  <c:v>4.0</c:v>
                </c:pt>
                <c:pt idx="159">
                  <c:v>4.0</c:v>
                </c:pt>
                <c:pt idx="160">
                  <c:v>4.03</c:v>
                </c:pt>
                <c:pt idx="161">
                  <c:v>4.03</c:v>
                </c:pt>
                <c:pt idx="162">
                  <c:v>4.03</c:v>
                </c:pt>
                <c:pt idx="163">
                  <c:v>4.03</c:v>
                </c:pt>
                <c:pt idx="164">
                  <c:v>4.07</c:v>
                </c:pt>
                <c:pt idx="165">
                  <c:v>4.07</c:v>
                </c:pt>
                <c:pt idx="166">
                  <c:v>4.07</c:v>
                </c:pt>
                <c:pt idx="167">
                  <c:v>4.07</c:v>
                </c:pt>
                <c:pt idx="168">
                  <c:v>4.1</c:v>
                </c:pt>
                <c:pt idx="169">
                  <c:v>4.1</c:v>
                </c:pt>
                <c:pt idx="170">
                  <c:v>4.1</c:v>
                </c:pt>
                <c:pt idx="171">
                  <c:v>4.13</c:v>
                </c:pt>
                <c:pt idx="172">
                  <c:v>4.13</c:v>
                </c:pt>
                <c:pt idx="173">
                  <c:v>4.13</c:v>
                </c:pt>
                <c:pt idx="174">
                  <c:v>4.13</c:v>
                </c:pt>
                <c:pt idx="175">
                  <c:v>4.17</c:v>
                </c:pt>
                <c:pt idx="176">
                  <c:v>4.17</c:v>
                </c:pt>
                <c:pt idx="177">
                  <c:v>4.17</c:v>
                </c:pt>
                <c:pt idx="178">
                  <c:v>4.2</c:v>
                </c:pt>
                <c:pt idx="179">
                  <c:v>4.2</c:v>
                </c:pt>
                <c:pt idx="180">
                  <c:v>4.23</c:v>
                </c:pt>
                <c:pt idx="181">
                  <c:v>4.23</c:v>
                </c:pt>
                <c:pt idx="182">
                  <c:v>4.23</c:v>
                </c:pt>
                <c:pt idx="183">
                  <c:v>4.27</c:v>
                </c:pt>
                <c:pt idx="184">
                  <c:v>4.27</c:v>
                </c:pt>
                <c:pt idx="185">
                  <c:v>4.27</c:v>
                </c:pt>
                <c:pt idx="186">
                  <c:v>4.27</c:v>
                </c:pt>
                <c:pt idx="187">
                  <c:v>4.27</c:v>
                </c:pt>
                <c:pt idx="188">
                  <c:v>4.3</c:v>
                </c:pt>
                <c:pt idx="189">
                  <c:v>4.33</c:v>
                </c:pt>
                <c:pt idx="190">
                  <c:v>4.33</c:v>
                </c:pt>
                <c:pt idx="191">
                  <c:v>4.37</c:v>
                </c:pt>
                <c:pt idx="192">
                  <c:v>4.37</c:v>
                </c:pt>
                <c:pt idx="193">
                  <c:v>4.37</c:v>
                </c:pt>
                <c:pt idx="194">
                  <c:v>4.37</c:v>
                </c:pt>
                <c:pt idx="195">
                  <c:v>4.4</c:v>
                </c:pt>
                <c:pt idx="196">
                  <c:v>4.4</c:v>
                </c:pt>
                <c:pt idx="197">
                  <c:v>4.4</c:v>
                </c:pt>
                <c:pt idx="198">
                  <c:v>4.4</c:v>
                </c:pt>
                <c:pt idx="199">
                  <c:v>4.43</c:v>
                </c:pt>
                <c:pt idx="200">
                  <c:v>4.43</c:v>
                </c:pt>
                <c:pt idx="201">
                  <c:v>4.43</c:v>
                </c:pt>
                <c:pt idx="202">
                  <c:v>4.47</c:v>
                </c:pt>
                <c:pt idx="203">
                  <c:v>4.5</c:v>
                </c:pt>
                <c:pt idx="204">
                  <c:v>4.5</c:v>
                </c:pt>
                <c:pt idx="205">
                  <c:v>4.5</c:v>
                </c:pt>
                <c:pt idx="206">
                  <c:v>4.53</c:v>
                </c:pt>
                <c:pt idx="207">
                  <c:v>4.53</c:v>
                </c:pt>
                <c:pt idx="208">
                  <c:v>4.53</c:v>
                </c:pt>
                <c:pt idx="209">
                  <c:v>4.57</c:v>
                </c:pt>
                <c:pt idx="210">
                  <c:v>4.57</c:v>
                </c:pt>
                <c:pt idx="211">
                  <c:v>4.6</c:v>
                </c:pt>
                <c:pt idx="212">
                  <c:v>4.6</c:v>
                </c:pt>
                <c:pt idx="213">
                  <c:v>4.63</c:v>
                </c:pt>
                <c:pt idx="214">
                  <c:v>4.63</c:v>
                </c:pt>
                <c:pt idx="215">
                  <c:v>4.63</c:v>
                </c:pt>
                <c:pt idx="216">
                  <c:v>4.63</c:v>
                </c:pt>
                <c:pt idx="217">
                  <c:v>4.7</c:v>
                </c:pt>
                <c:pt idx="218">
                  <c:v>4.7</c:v>
                </c:pt>
                <c:pt idx="219">
                  <c:v>4.7</c:v>
                </c:pt>
                <c:pt idx="220">
                  <c:v>4.7</c:v>
                </c:pt>
                <c:pt idx="221">
                  <c:v>4.7</c:v>
                </c:pt>
                <c:pt idx="222">
                  <c:v>4.7</c:v>
                </c:pt>
                <c:pt idx="223">
                  <c:v>4.73</c:v>
                </c:pt>
                <c:pt idx="224">
                  <c:v>4.73</c:v>
                </c:pt>
                <c:pt idx="225">
                  <c:v>4.73</c:v>
                </c:pt>
                <c:pt idx="226">
                  <c:v>4.769999999999999</c:v>
                </c:pt>
                <c:pt idx="227">
                  <c:v>4.8</c:v>
                </c:pt>
                <c:pt idx="228">
                  <c:v>4.8</c:v>
                </c:pt>
                <c:pt idx="229">
                  <c:v>4.8</c:v>
                </c:pt>
                <c:pt idx="230">
                  <c:v>4.8</c:v>
                </c:pt>
                <c:pt idx="231">
                  <c:v>4.8</c:v>
                </c:pt>
                <c:pt idx="232">
                  <c:v>4.8</c:v>
                </c:pt>
                <c:pt idx="233">
                  <c:v>4.8</c:v>
                </c:pt>
                <c:pt idx="234">
                  <c:v>4.83</c:v>
                </c:pt>
                <c:pt idx="235">
                  <c:v>4.83</c:v>
                </c:pt>
                <c:pt idx="236">
                  <c:v>4.83</c:v>
                </c:pt>
                <c:pt idx="237">
                  <c:v>4.83</c:v>
                </c:pt>
                <c:pt idx="238">
                  <c:v>4.83</c:v>
                </c:pt>
                <c:pt idx="239">
                  <c:v>4.87</c:v>
                </c:pt>
                <c:pt idx="240">
                  <c:v>4.87</c:v>
                </c:pt>
                <c:pt idx="241">
                  <c:v>4.87</c:v>
                </c:pt>
                <c:pt idx="242">
                  <c:v>4.87</c:v>
                </c:pt>
                <c:pt idx="243">
                  <c:v>4.87</c:v>
                </c:pt>
                <c:pt idx="244">
                  <c:v>4.87</c:v>
                </c:pt>
                <c:pt idx="245">
                  <c:v>4.87</c:v>
                </c:pt>
                <c:pt idx="246">
                  <c:v>4.87</c:v>
                </c:pt>
                <c:pt idx="247">
                  <c:v>4.87</c:v>
                </c:pt>
                <c:pt idx="248">
                  <c:v>4.9</c:v>
                </c:pt>
                <c:pt idx="249">
                  <c:v>4.9</c:v>
                </c:pt>
                <c:pt idx="250">
                  <c:v>4.9</c:v>
                </c:pt>
                <c:pt idx="251">
                  <c:v>4.9</c:v>
                </c:pt>
                <c:pt idx="252">
                  <c:v>4.9</c:v>
                </c:pt>
                <c:pt idx="253">
                  <c:v>4.9</c:v>
                </c:pt>
                <c:pt idx="254">
                  <c:v>4.93</c:v>
                </c:pt>
                <c:pt idx="255">
                  <c:v>4.93</c:v>
                </c:pt>
                <c:pt idx="256">
                  <c:v>4.93</c:v>
                </c:pt>
                <c:pt idx="257">
                  <c:v>4.93</c:v>
                </c:pt>
                <c:pt idx="258">
                  <c:v>4.97</c:v>
                </c:pt>
                <c:pt idx="259">
                  <c:v>4.97</c:v>
                </c:pt>
                <c:pt idx="260">
                  <c:v>4.97</c:v>
                </c:pt>
                <c:pt idx="261">
                  <c:v>5.0</c:v>
                </c:pt>
                <c:pt idx="262">
                  <c:v>5.0</c:v>
                </c:pt>
                <c:pt idx="263">
                  <c:v>5.0</c:v>
                </c:pt>
                <c:pt idx="264">
                  <c:v>5.0</c:v>
                </c:pt>
                <c:pt idx="265">
                  <c:v>5.0</c:v>
                </c:pt>
                <c:pt idx="266">
                  <c:v>5.0</c:v>
                </c:pt>
                <c:pt idx="267">
                  <c:v>5.03</c:v>
                </c:pt>
                <c:pt idx="268">
                  <c:v>5.03</c:v>
                </c:pt>
                <c:pt idx="269">
                  <c:v>5.07</c:v>
                </c:pt>
                <c:pt idx="270">
                  <c:v>5.07</c:v>
                </c:pt>
                <c:pt idx="271">
                  <c:v>5.1</c:v>
                </c:pt>
                <c:pt idx="272">
                  <c:v>5.13</c:v>
                </c:pt>
                <c:pt idx="273">
                  <c:v>5.13</c:v>
                </c:pt>
                <c:pt idx="274">
                  <c:v>5.13</c:v>
                </c:pt>
                <c:pt idx="275">
                  <c:v>5.13</c:v>
                </c:pt>
                <c:pt idx="276">
                  <c:v>5.13</c:v>
                </c:pt>
                <c:pt idx="277">
                  <c:v>5.17</c:v>
                </c:pt>
                <c:pt idx="278">
                  <c:v>5.17</c:v>
                </c:pt>
                <c:pt idx="279">
                  <c:v>5.2</c:v>
                </c:pt>
                <c:pt idx="280">
                  <c:v>5.2</c:v>
                </c:pt>
                <c:pt idx="281">
                  <c:v>5.23</c:v>
                </c:pt>
                <c:pt idx="282">
                  <c:v>5.27</c:v>
                </c:pt>
                <c:pt idx="283">
                  <c:v>5.3</c:v>
                </c:pt>
                <c:pt idx="284">
                  <c:v>5.3</c:v>
                </c:pt>
                <c:pt idx="285">
                  <c:v>5.3</c:v>
                </c:pt>
                <c:pt idx="286">
                  <c:v>5.3</c:v>
                </c:pt>
                <c:pt idx="287">
                  <c:v>5.33</c:v>
                </c:pt>
                <c:pt idx="288">
                  <c:v>5.33</c:v>
                </c:pt>
                <c:pt idx="289">
                  <c:v>5.4</c:v>
                </c:pt>
                <c:pt idx="290">
                  <c:v>5.43</c:v>
                </c:pt>
                <c:pt idx="291">
                  <c:v>5.43</c:v>
                </c:pt>
                <c:pt idx="292">
                  <c:v>5.43</c:v>
                </c:pt>
                <c:pt idx="293">
                  <c:v>5.47</c:v>
                </c:pt>
                <c:pt idx="294">
                  <c:v>5.5</c:v>
                </c:pt>
                <c:pt idx="295">
                  <c:v>5.5</c:v>
                </c:pt>
                <c:pt idx="296">
                  <c:v>5.5</c:v>
                </c:pt>
                <c:pt idx="297">
                  <c:v>5.53</c:v>
                </c:pt>
                <c:pt idx="298">
                  <c:v>5.53</c:v>
                </c:pt>
                <c:pt idx="299">
                  <c:v>5.53</c:v>
                </c:pt>
                <c:pt idx="300">
                  <c:v>5.53</c:v>
                </c:pt>
                <c:pt idx="301">
                  <c:v>5.53</c:v>
                </c:pt>
                <c:pt idx="302">
                  <c:v>5.57</c:v>
                </c:pt>
                <c:pt idx="303">
                  <c:v>5.57</c:v>
                </c:pt>
                <c:pt idx="304">
                  <c:v>5.67</c:v>
                </c:pt>
                <c:pt idx="305">
                  <c:v>5.7</c:v>
                </c:pt>
                <c:pt idx="306">
                  <c:v>5.73</c:v>
                </c:pt>
                <c:pt idx="307">
                  <c:v>5.769999999999999</c:v>
                </c:pt>
                <c:pt idx="308">
                  <c:v>5.83</c:v>
                </c:pt>
                <c:pt idx="309">
                  <c:v>5.83</c:v>
                </c:pt>
                <c:pt idx="310">
                  <c:v>5.83</c:v>
                </c:pt>
                <c:pt idx="311">
                  <c:v>5.87</c:v>
                </c:pt>
              </c:numCache>
            </c:numRef>
          </c:val>
        </c:ser>
        <c:dLbls>
          <c:showLegendKey val="0"/>
          <c:showVal val="0"/>
          <c:showCatName val="0"/>
          <c:showSerName val="0"/>
          <c:showPercent val="0"/>
          <c:showBubbleSize val="0"/>
        </c:dLbls>
        <c:gapWidth val="150"/>
        <c:axId val="-2066289768"/>
        <c:axId val="-2066711768"/>
      </c:barChart>
      <c:catAx>
        <c:axId val="-2066289768"/>
        <c:scaling>
          <c:orientation val="minMax"/>
        </c:scaling>
        <c:delete val="0"/>
        <c:axPos val="b"/>
        <c:majorTickMark val="out"/>
        <c:minorTickMark val="none"/>
        <c:tickLblPos val="nextTo"/>
        <c:crossAx val="-2066711768"/>
        <c:crosses val="autoZero"/>
        <c:auto val="1"/>
        <c:lblAlgn val="ctr"/>
        <c:lblOffset val="100"/>
        <c:noMultiLvlLbl val="0"/>
      </c:catAx>
      <c:valAx>
        <c:axId val="-2066711768"/>
        <c:scaling>
          <c:orientation val="minMax"/>
        </c:scaling>
        <c:delete val="0"/>
        <c:axPos val="l"/>
        <c:majorGridlines/>
        <c:numFmt formatCode="#.00" sourceLinked="1"/>
        <c:majorTickMark val="out"/>
        <c:minorTickMark val="none"/>
        <c:tickLblPos val="nextTo"/>
        <c:crossAx val="-20662897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'Other Benefit'!$D$1</c:f>
              <c:strCache>
                <c:ptCount val="1"/>
                <c:pt idx="0">
                  <c:v>Other Benefit</c:v>
                </c:pt>
              </c:strCache>
            </c:strRef>
          </c:tx>
          <c:invertIfNegative val="0"/>
          <c:val>
            <c:numRef>
              <c:f>'Other Benefit'!$D$2:$D$313</c:f>
              <c:numCache>
                <c:formatCode>#.00</c:formatCode>
                <c:ptCount val="312"/>
                <c:pt idx="0">
                  <c:v>1.2</c:v>
                </c:pt>
                <c:pt idx="1">
                  <c:v>1.3</c:v>
                </c:pt>
                <c:pt idx="2">
                  <c:v>1.33</c:v>
                </c:pt>
                <c:pt idx="3">
                  <c:v>1.37</c:v>
                </c:pt>
                <c:pt idx="4">
                  <c:v>1.4</c:v>
                </c:pt>
                <c:pt idx="5">
                  <c:v>1.43</c:v>
                </c:pt>
                <c:pt idx="6">
                  <c:v>1.47</c:v>
                </c:pt>
                <c:pt idx="7">
                  <c:v>1.47</c:v>
                </c:pt>
                <c:pt idx="8">
                  <c:v>1.5</c:v>
                </c:pt>
                <c:pt idx="9">
                  <c:v>1.5</c:v>
                </c:pt>
                <c:pt idx="10">
                  <c:v>1.5</c:v>
                </c:pt>
                <c:pt idx="11">
                  <c:v>1.5</c:v>
                </c:pt>
                <c:pt idx="12">
                  <c:v>1.5</c:v>
                </c:pt>
                <c:pt idx="13">
                  <c:v>1.5</c:v>
                </c:pt>
                <c:pt idx="14">
                  <c:v>1.53</c:v>
                </c:pt>
                <c:pt idx="15">
                  <c:v>1.53</c:v>
                </c:pt>
                <c:pt idx="16">
                  <c:v>1.53</c:v>
                </c:pt>
                <c:pt idx="17">
                  <c:v>1.53</c:v>
                </c:pt>
                <c:pt idx="18">
                  <c:v>1.53</c:v>
                </c:pt>
                <c:pt idx="19">
                  <c:v>1.53</c:v>
                </c:pt>
                <c:pt idx="20">
                  <c:v>1.53</c:v>
                </c:pt>
                <c:pt idx="21">
                  <c:v>1.53</c:v>
                </c:pt>
                <c:pt idx="22">
                  <c:v>1.53</c:v>
                </c:pt>
                <c:pt idx="23">
                  <c:v>1.53</c:v>
                </c:pt>
                <c:pt idx="24">
                  <c:v>1.57</c:v>
                </c:pt>
                <c:pt idx="25">
                  <c:v>1.57</c:v>
                </c:pt>
                <c:pt idx="26">
                  <c:v>1.57</c:v>
                </c:pt>
                <c:pt idx="27">
                  <c:v>1.57</c:v>
                </c:pt>
                <c:pt idx="28">
                  <c:v>1.57</c:v>
                </c:pt>
                <c:pt idx="29">
                  <c:v>1.57</c:v>
                </c:pt>
                <c:pt idx="30">
                  <c:v>1.57</c:v>
                </c:pt>
                <c:pt idx="31">
                  <c:v>1.57</c:v>
                </c:pt>
                <c:pt idx="32">
                  <c:v>1.57</c:v>
                </c:pt>
                <c:pt idx="33">
                  <c:v>1.6</c:v>
                </c:pt>
                <c:pt idx="34">
                  <c:v>1.6</c:v>
                </c:pt>
                <c:pt idx="35">
                  <c:v>1.6</c:v>
                </c:pt>
                <c:pt idx="36">
                  <c:v>1.6</c:v>
                </c:pt>
                <c:pt idx="37">
                  <c:v>1.63</c:v>
                </c:pt>
                <c:pt idx="38">
                  <c:v>1.63</c:v>
                </c:pt>
                <c:pt idx="39">
                  <c:v>1.63</c:v>
                </c:pt>
                <c:pt idx="40">
                  <c:v>1.63</c:v>
                </c:pt>
                <c:pt idx="41">
                  <c:v>1.63</c:v>
                </c:pt>
                <c:pt idx="42">
                  <c:v>1.63</c:v>
                </c:pt>
                <c:pt idx="43">
                  <c:v>1.63</c:v>
                </c:pt>
                <c:pt idx="44">
                  <c:v>1.63</c:v>
                </c:pt>
                <c:pt idx="45">
                  <c:v>1.63</c:v>
                </c:pt>
                <c:pt idx="46">
                  <c:v>1.67</c:v>
                </c:pt>
                <c:pt idx="47">
                  <c:v>1.67</c:v>
                </c:pt>
                <c:pt idx="48">
                  <c:v>1.7</c:v>
                </c:pt>
                <c:pt idx="49">
                  <c:v>1.7</c:v>
                </c:pt>
                <c:pt idx="50">
                  <c:v>1.7</c:v>
                </c:pt>
                <c:pt idx="51">
                  <c:v>1.7</c:v>
                </c:pt>
                <c:pt idx="52">
                  <c:v>1.7</c:v>
                </c:pt>
                <c:pt idx="53">
                  <c:v>1.73</c:v>
                </c:pt>
                <c:pt idx="54">
                  <c:v>1.73</c:v>
                </c:pt>
                <c:pt idx="55">
                  <c:v>1.73</c:v>
                </c:pt>
                <c:pt idx="56">
                  <c:v>1.73</c:v>
                </c:pt>
                <c:pt idx="57">
                  <c:v>1.73</c:v>
                </c:pt>
                <c:pt idx="58">
                  <c:v>1.73</c:v>
                </c:pt>
                <c:pt idx="59">
                  <c:v>1.77</c:v>
                </c:pt>
                <c:pt idx="60">
                  <c:v>1.77</c:v>
                </c:pt>
                <c:pt idx="61">
                  <c:v>1.77</c:v>
                </c:pt>
                <c:pt idx="62">
                  <c:v>1.77</c:v>
                </c:pt>
                <c:pt idx="63">
                  <c:v>1.77</c:v>
                </c:pt>
                <c:pt idx="64">
                  <c:v>1.8</c:v>
                </c:pt>
                <c:pt idx="65">
                  <c:v>1.8</c:v>
                </c:pt>
                <c:pt idx="66">
                  <c:v>1.8</c:v>
                </c:pt>
                <c:pt idx="67">
                  <c:v>1.8</c:v>
                </c:pt>
                <c:pt idx="68">
                  <c:v>1.8</c:v>
                </c:pt>
                <c:pt idx="69">
                  <c:v>1.8</c:v>
                </c:pt>
                <c:pt idx="70">
                  <c:v>1.83</c:v>
                </c:pt>
                <c:pt idx="71">
                  <c:v>1.83</c:v>
                </c:pt>
                <c:pt idx="72">
                  <c:v>1.83</c:v>
                </c:pt>
                <c:pt idx="73">
                  <c:v>1.83</c:v>
                </c:pt>
                <c:pt idx="74">
                  <c:v>1.83</c:v>
                </c:pt>
                <c:pt idx="75">
                  <c:v>1.83</c:v>
                </c:pt>
                <c:pt idx="76">
                  <c:v>1.83</c:v>
                </c:pt>
                <c:pt idx="77">
                  <c:v>1.83</c:v>
                </c:pt>
                <c:pt idx="78">
                  <c:v>1.83</c:v>
                </c:pt>
                <c:pt idx="79">
                  <c:v>1.87</c:v>
                </c:pt>
                <c:pt idx="80">
                  <c:v>1.87</c:v>
                </c:pt>
                <c:pt idx="81">
                  <c:v>1.87</c:v>
                </c:pt>
                <c:pt idx="82">
                  <c:v>1.9</c:v>
                </c:pt>
                <c:pt idx="83">
                  <c:v>1.9</c:v>
                </c:pt>
                <c:pt idx="84">
                  <c:v>1.9</c:v>
                </c:pt>
                <c:pt idx="85">
                  <c:v>1.9</c:v>
                </c:pt>
                <c:pt idx="86">
                  <c:v>1.93</c:v>
                </c:pt>
                <c:pt idx="87">
                  <c:v>1.93</c:v>
                </c:pt>
                <c:pt idx="88">
                  <c:v>1.93</c:v>
                </c:pt>
                <c:pt idx="89">
                  <c:v>1.93</c:v>
                </c:pt>
                <c:pt idx="90">
                  <c:v>1.93</c:v>
                </c:pt>
                <c:pt idx="91">
                  <c:v>1.97</c:v>
                </c:pt>
                <c:pt idx="92">
                  <c:v>1.97</c:v>
                </c:pt>
                <c:pt idx="93">
                  <c:v>1.97</c:v>
                </c:pt>
                <c:pt idx="94">
                  <c:v>1.97</c:v>
                </c:pt>
                <c:pt idx="95">
                  <c:v>1.97</c:v>
                </c:pt>
                <c:pt idx="96">
                  <c:v>1.97</c:v>
                </c:pt>
                <c:pt idx="97">
                  <c:v>1.97</c:v>
                </c:pt>
                <c:pt idx="98">
                  <c:v>2.0</c:v>
                </c:pt>
                <c:pt idx="99">
                  <c:v>2.0</c:v>
                </c:pt>
                <c:pt idx="100">
                  <c:v>2.0</c:v>
                </c:pt>
                <c:pt idx="101">
                  <c:v>2.0</c:v>
                </c:pt>
                <c:pt idx="102">
                  <c:v>2.0</c:v>
                </c:pt>
                <c:pt idx="103">
                  <c:v>2.03</c:v>
                </c:pt>
                <c:pt idx="104">
                  <c:v>2.03</c:v>
                </c:pt>
                <c:pt idx="105">
                  <c:v>2.03</c:v>
                </c:pt>
                <c:pt idx="106">
                  <c:v>2.07</c:v>
                </c:pt>
                <c:pt idx="107">
                  <c:v>2.07</c:v>
                </c:pt>
                <c:pt idx="108">
                  <c:v>2.07</c:v>
                </c:pt>
                <c:pt idx="109">
                  <c:v>2.07</c:v>
                </c:pt>
                <c:pt idx="110">
                  <c:v>2.1</c:v>
                </c:pt>
                <c:pt idx="111">
                  <c:v>2.1</c:v>
                </c:pt>
                <c:pt idx="112">
                  <c:v>2.1</c:v>
                </c:pt>
                <c:pt idx="113">
                  <c:v>2.1</c:v>
                </c:pt>
                <c:pt idx="114">
                  <c:v>2.1</c:v>
                </c:pt>
                <c:pt idx="115">
                  <c:v>2.1</c:v>
                </c:pt>
                <c:pt idx="116">
                  <c:v>2.13</c:v>
                </c:pt>
                <c:pt idx="117">
                  <c:v>2.13</c:v>
                </c:pt>
                <c:pt idx="118">
                  <c:v>2.17</c:v>
                </c:pt>
                <c:pt idx="119">
                  <c:v>2.17</c:v>
                </c:pt>
                <c:pt idx="120">
                  <c:v>2.17</c:v>
                </c:pt>
                <c:pt idx="121">
                  <c:v>2.17</c:v>
                </c:pt>
                <c:pt idx="122">
                  <c:v>2.17</c:v>
                </c:pt>
                <c:pt idx="123">
                  <c:v>2.17</c:v>
                </c:pt>
                <c:pt idx="124">
                  <c:v>2.17</c:v>
                </c:pt>
                <c:pt idx="125">
                  <c:v>2.23</c:v>
                </c:pt>
                <c:pt idx="126">
                  <c:v>2.23</c:v>
                </c:pt>
                <c:pt idx="127">
                  <c:v>2.23</c:v>
                </c:pt>
                <c:pt idx="128">
                  <c:v>2.23</c:v>
                </c:pt>
                <c:pt idx="129">
                  <c:v>2.23</c:v>
                </c:pt>
                <c:pt idx="130">
                  <c:v>2.23</c:v>
                </c:pt>
                <c:pt idx="131">
                  <c:v>2.27</c:v>
                </c:pt>
                <c:pt idx="132">
                  <c:v>2.27</c:v>
                </c:pt>
                <c:pt idx="133">
                  <c:v>2.27</c:v>
                </c:pt>
                <c:pt idx="134">
                  <c:v>2.27</c:v>
                </c:pt>
                <c:pt idx="135">
                  <c:v>2.27</c:v>
                </c:pt>
                <c:pt idx="136">
                  <c:v>2.3</c:v>
                </c:pt>
                <c:pt idx="137">
                  <c:v>2.3</c:v>
                </c:pt>
                <c:pt idx="138">
                  <c:v>2.3</c:v>
                </c:pt>
                <c:pt idx="139">
                  <c:v>2.3</c:v>
                </c:pt>
                <c:pt idx="140">
                  <c:v>2.3</c:v>
                </c:pt>
                <c:pt idx="141">
                  <c:v>2.3</c:v>
                </c:pt>
                <c:pt idx="142">
                  <c:v>2.3</c:v>
                </c:pt>
                <c:pt idx="143">
                  <c:v>2.33</c:v>
                </c:pt>
                <c:pt idx="144">
                  <c:v>2.33</c:v>
                </c:pt>
                <c:pt idx="145">
                  <c:v>2.37</c:v>
                </c:pt>
                <c:pt idx="146">
                  <c:v>2.37</c:v>
                </c:pt>
                <c:pt idx="147">
                  <c:v>2.37</c:v>
                </c:pt>
                <c:pt idx="148">
                  <c:v>2.4</c:v>
                </c:pt>
                <c:pt idx="149">
                  <c:v>2.4</c:v>
                </c:pt>
                <c:pt idx="150">
                  <c:v>2.4</c:v>
                </c:pt>
                <c:pt idx="151">
                  <c:v>2.4</c:v>
                </c:pt>
                <c:pt idx="152">
                  <c:v>2.5</c:v>
                </c:pt>
                <c:pt idx="153">
                  <c:v>2.53</c:v>
                </c:pt>
                <c:pt idx="154">
                  <c:v>2.57</c:v>
                </c:pt>
                <c:pt idx="155">
                  <c:v>2.6</c:v>
                </c:pt>
                <c:pt idx="156">
                  <c:v>2.6</c:v>
                </c:pt>
                <c:pt idx="157">
                  <c:v>2.6</c:v>
                </c:pt>
                <c:pt idx="158">
                  <c:v>2.63</c:v>
                </c:pt>
                <c:pt idx="159">
                  <c:v>2.63</c:v>
                </c:pt>
                <c:pt idx="160">
                  <c:v>2.67</c:v>
                </c:pt>
                <c:pt idx="161">
                  <c:v>2.67</c:v>
                </c:pt>
                <c:pt idx="162">
                  <c:v>2.67</c:v>
                </c:pt>
                <c:pt idx="163">
                  <c:v>2.67</c:v>
                </c:pt>
                <c:pt idx="164">
                  <c:v>2.67</c:v>
                </c:pt>
                <c:pt idx="165">
                  <c:v>2.67</c:v>
                </c:pt>
                <c:pt idx="166">
                  <c:v>2.7</c:v>
                </c:pt>
                <c:pt idx="167">
                  <c:v>2.7</c:v>
                </c:pt>
                <c:pt idx="168">
                  <c:v>2.73</c:v>
                </c:pt>
                <c:pt idx="169">
                  <c:v>2.77</c:v>
                </c:pt>
                <c:pt idx="170">
                  <c:v>2.77</c:v>
                </c:pt>
                <c:pt idx="171">
                  <c:v>2.77</c:v>
                </c:pt>
                <c:pt idx="172">
                  <c:v>2.8</c:v>
                </c:pt>
                <c:pt idx="173">
                  <c:v>2.8</c:v>
                </c:pt>
                <c:pt idx="174">
                  <c:v>2.83</c:v>
                </c:pt>
                <c:pt idx="175">
                  <c:v>2.83</c:v>
                </c:pt>
                <c:pt idx="176">
                  <c:v>2.83</c:v>
                </c:pt>
                <c:pt idx="177">
                  <c:v>2.87</c:v>
                </c:pt>
                <c:pt idx="178">
                  <c:v>2.93</c:v>
                </c:pt>
                <c:pt idx="179">
                  <c:v>2.93</c:v>
                </c:pt>
                <c:pt idx="180">
                  <c:v>2.93</c:v>
                </c:pt>
                <c:pt idx="181">
                  <c:v>2.97</c:v>
                </c:pt>
                <c:pt idx="182">
                  <c:v>2.97</c:v>
                </c:pt>
                <c:pt idx="183">
                  <c:v>2.97</c:v>
                </c:pt>
                <c:pt idx="184">
                  <c:v>2.97</c:v>
                </c:pt>
                <c:pt idx="185">
                  <c:v>3.0</c:v>
                </c:pt>
                <c:pt idx="186">
                  <c:v>3.0</c:v>
                </c:pt>
                <c:pt idx="187">
                  <c:v>3.0</c:v>
                </c:pt>
                <c:pt idx="188">
                  <c:v>3.03</c:v>
                </c:pt>
                <c:pt idx="189">
                  <c:v>3.1</c:v>
                </c:pt>
                <c:pt idx="190">
                  <c:v>3.13</c:v>
                </c:pt>
                <c:pt idx="191">
                  <c:v>3.17</c:v>
                </c:pt>
                <c:pt idx="192">
                  <c:v>3.2</c:v>
                </c:pt>
                <c:pt idx="193">
                  <c:v>3.2</c:v>
                </c:pt>
                <c:pt idx="194">
                  <c:v>3.23</c:v>
                </c:pt>
                <c:pt idx="195">
                  <c:v>3.23</c:v>
                </c:pt>
                <c:pt idx="196">
                  <c:v>3.23</c:v>
                </c:pt>
                <c:pt idx="197">
                  <c:v>3.27</c:v>
                </c:pt>
                <c:pt idx="198">
                  <c:v>3.3</c:v>
                </c:pt>
                <c:pt idx="199">
                  <c:v>3.33</c:v>
                </c:pt>
                <c:pt idx="200">
                  <c:v>3.33</c:v>
                </c:pt>
                <c:pt idx="201">
                  <c:v>3.33</c:v>
                </c:pt>
                <c:pt idx="202">
                  <c:v>3.33</c:v>
                </c:pt>
                <c:pt idx="203">
                  <c:v>3.37</c:v>
                </c:pt>
                <c:pt idx="204">
                  <c:v>3.37</c:v>
                </c:pt>
                <c:pt idx="205">
                  <c:v>3.37</c:v>
                </c:pt>
                <c:pt idx="206">
                  <c:v>3.4</c:v>
                </c:pt>
                <c:pt idx="207">
                  <c:v>3.5</c:v>
                </c:pt>
                <c:pt idx="208">
                  <c:v>3.53</c:v>
                </c:pt>
                <c:pt idx="209">
                  <c:v>3.53</c:v>
                </c:pt>
                <c:pt idx="210">
                  <c:v>3.53</c:v>
                </c:pt>
                <c:pt idx="211">
                  <c:v>3.57</c:v>
                </c:pt>
                <c:pt idx="212">
                  <c:v>3.57</c:v>
                </c:pt>
                <c:pt idx="213">
                  <c:v>3.6</c:v>
                </c:pt>
                <c:pt idx="214">
                  <c:v>3.6</c:v>
                </c:pt>
                <c:pt idx="215">
                  <c:v>3.6</c:v>
                </c:pt>
                <c:pt idx="216">
                  <c:v>3.6</c:v>
                </c:pt>
                <c:pt idx="217">
                  <c:v>3.63</c:v>
                </c:pt>
                <c:pt idx="218">
                  <c:v>3.73</c:v>
                </c:pt>
                <c:pt idx="219">
                  <c:v>3.8</c:v>
                </c:pt>
                <c:pt idx="220">
                  <c:v>3.83</c:v>
                </c:pt>
                <c:pt idx="221">
                  <c:v>3.83</c:v>
                </c:pt>
                <c:pt idx="222">
                  <c:v>3.87</c:v>
                </c:pt>
                <c:pt idx="223">
                  <c:v>3.9</c:v>
                </c:pt>
                <c:pt idx="224">
                  <c:v>3.93</c:v>
                </c:pt>
                <c:pt idx="225">
                  <c:v>4.03</c:v>
                </c:pt>
                <c:pt idx="226">
                  <c:v>4.1</c:v>
                </c:pt>
                <c:pt idx="227">
                  <c:v>4.1</c:v>
                </c:pt>
                <c:pt idx="228">
                  <c:v>4.1</c:v>
                </c:pt>
                <c:pt idx="229">
                  <c:v>4.17</c:v>
                </c:pt>
                <c:pt idx="230">
                  <c:v>4.17</c:v>
                </c:pt>
                <c:pt idx="231">
                  <c:v>4.2</c:v>
                </c:pt>
                <c:pt idx="232">
                  <c:v>4.23</c:v>
                </c:pt>
                <c:pt idx="233">
                  <c:v>4.23</c:v>
                </c:pt>
                <c:pt idx="234">
                  <c:v>4.27</c:v>
                </c:pt>
                <c:pt idx="235">
                  <c:v>4.33</c:v>
                </c:pt>
                <c:pt idx="236">
                  <c:v>4.37</c:v>
                </c:pt>
                <c:pt idx="237">
                  <c:v>4.4</c:v>
                </c:pt>
                <c:pt idx="238">
                  <c:v>4.43</c:v>
                </c:pt>
                <c:pt idx="239">
                  <c:v>4.53</c:v>
                </c:pt>
                <c:pt idx="240">
                  <c:v>4.53</c:v>
                </c:pt>
                <c:pt idx="241">
                  <c:v>4.57</c:v>
                </c:pt>
                <c:pt idx="242">
                  <c:v>4.63</c:v>
                </c:pt>
                <c:pt idx="243">
                  <c:v>4.63</c:v>
                </c:pt>
                <c:pt idx="244">
                  <c:v>4.67</c:v>
                </c:pt>
                <c:pt idx="245">
                  <c:v>4.67</c:v>
                </c:pt>
                <c:pt idx="246">
                  <c:v>4.769999999999999</c:v>
                </c:pt>
                <c:pt idx="247">
                  <c:v>4.83</c:v>
                </c:pt>
                <c:pt idx="248">
                  <c:v>4.93</c:v>
                </c:pt>
                <c:pt idx="249">
                  <c:v>4.97</c:v>
                </c:pt>
                <c:pt idx="250">
                  <c:v>4.97</c:v>
                </c:pt>
                <c:pt idx="251">
                  <c:v>4.97</c:v>
                </c:pt>
                <c:pt idx="252">
                  <c:v>4.97</c:v>
                </c:pt>
                <c:pt idx="253">
                  <c:v>5.0</c:v>
                </c:pt>
                <c:pt idx="254">
                  <c:v>5.03</c:v>
                </c:pt>
                <c:pt idx="255">
                  <c:v>5.03</c:v>
                </c:pt>
                <c:pt idx="256">
                  <c:v>5.13</c:v>
                </c:pt>
                <c:pt idx="257">
                  <c:v>5.27</c:v>
                </c:pt>
                <c:pt idx="258">
                  <c:v>5.3</c:v>
                </c:pt>
                <c:pt idx="259">
                  <c:v>5.3</c:v>
                </c:pt>
                <c:pt idx="260">
                  <c:v>5.33</c:v>
                </c:pt>
                <c:pt idx="261">
                  <c:v>5.37</c:v>
                </c:pt>
                <c:pt idx="262">
                  <c:v>5.4</c:v>
                </c:pt>
                <c:pt idx="263">
                  <c:v>5.47</c:v>
                </c:pt>
                <c:pt idx="264">
                  <c:v>5.47</c:v>
                </c:pt>
                <c:pt idx="265">
                  <c:v>5.5</c:v>
                </c:pt>
                <c:pt idx="266">
                  <c:v>5.53</c:v>
                </c:pt>
                <c:pt idx="267">
                  <c:v>5.53</c:v>
                </c:pt>
                <c:pt idx="268">
                  <c:v>5.57</c:v>
                </c:pt>
                <c:pt idx="269">
                  <c:v>5.6</c:v>
                </c:pt>
                <c:pt idx="270">
                  <c:v>5.6</c:v>
                </c:pt>
                <c:pt idx="271">
                  <c:v>5.6</c:v>
                </c:pt>
                <c:pt idx="272">
                  <c:v>5.6</c:v>
                </c:pt>
                <c:pt idx="273">
                  <c:v>5.63</c:v>
                </c:pt>
                <c:pt idx="274">
                  <c:v>5.67</c:v>
                </c:pt>
                <c:pt idx="275">
                  <c:v>5.67</c:v>
                </c:pt>
                <c:pt idx="276">
                  <c:v>5.8</c:v>
                </c:pt>
                <c:pt idx="277">
                  <c:v>5.83</c:v>
                </c:pt>
                <c:pt idx="278">
                  <c:v>5.87</c:v>
                </c:pt>
                <c:pt idx="279">
                  <c:v>5.87</c:v>
                </c:pt>
                <c:pt idx="280">
                  <c:v>5.9</c:v>
                </c:pt>
                <c:pt idx="281">
                  <c:v>5.9</c:v>
                </c:pt>
                <c:pt idx="282">
                  <c:v>5.93</c:v>
                </c:pt>
                <c:pt idx="283">
                  <c:v>5.97</c:v>
                </c:pt>
                <c:pt idx="284">
                  <c:v>5.97</c:v>
                </c:pt>
                <c:pt idx="285">
                  <c:v>6.0</c:v>
                </c:pt>
                <c:pt idx="286">
                  <c:v>6.03</c:v>
                </c:pt>
                <c:pt idx="287">
                  <c:v>6.03</c:v>
                </c:pt>
                <c:pt idx="288">
                  <c:v>6.07</c:v>
                </c:pt>
                <c:pt idx="289">
                  <c:v>6.07</c:v>
                </c:pt>
                <c:pt idx="290">
                  <c:v>6.13</c:v>
                </c:pt>
                <c:pt idx="291">
                  <c:v>6.13</c:v>
                </c:pt>
                <c:pt idx="292">
                  <c:v>6.17</c:v>
                </c:pt>
                <c:pt idx="293">
                  <c:v>6.17</c:v>
                </c:pt>
                <c:pt idx="294">
                  <c:v>6.17</c:v>
                </c:pt>
                <c:pt idx="295">
                  <c:v>6.23</c:v>
                </c:pt>
                <c:pt idx="296">
                  <c:v>6.23</c:v>
                </c:pt>
                <c:pt idx="297">
                  <c:v>6.23</c:v>
                </c:pt>
                <c:pt idx="298">
                  <c:v>6.27</c:v>
                </c:pt>
                <c:pt idx="299">
                  <c:v>6.27</c:v>
                </c:pt>
                <c:pt idx="300">
                  <c:v>6.27</c:v>
                </c:pt>
                <c:pt idx="301">
                  <c:v>6.3</c:v>
                </c:pt>
                <c:pt idx="302">
                  <c:v>6.3</c:v>
                </c:pt>
                <c:pt idx="303">
                  <c:v>6.3</c:v>
                </c:pt>
                <c:pt idx="304">
                  <c:v>6.33</c:v>
                </c:pt>
                <c:pt idx="305">
                  <c:v>6.33</c:v>
                </c:pt>
                <c:pt idx="306">
                  <c:v>6.33</c:v>
                </c:pt>
                <c:pt idx="307">
                  <c:v>6.37</c:v>
                </c:pt>
                <c:pt idx="308">
                  <c:v>6.37</c:v>
                </c:pt>
                <c:pt idx="309">
                  <c:v>6.4</c:v>
                </c:pt>
                <c:pt idx="310">
                  <c:v>6.43</c:v>
                </c:pt>
                <c:pt idx="311">
                  <c:v>6.57</c:v>
                </c:pt>
              </c:numCache>
            </c:numRef>
          </c:val>
        </c:ser>
        <c:dLbls>
          <c:showLegendKey val="0"/>
          <c:showVal val="0"/>
          <c:showCatName val="0"/>
          <c:showSerName val="0"/>
          <c:showPercent val="0"/>
          <c:showBubbleSize val="0"/>
        </c:dLbls>
        <c:gapWidth val="150"/>
        <c:axId val="-2066716680"/>
        <c:axId val="-2066132216"/>
      </c:barChart>
      <c:catAx>
        <c:axId val="-2066716680"/>
        <c:scaling>
          <c:orientation val="minMax"/>
        </c:scaling>
        <c:delete val="0"/>
        <c:axPos val="b"/>
        <c:majorTickMark val="out"/>
        <c:minorTickMark val="none"/>
        <c:tickLblPos val="nextTo"/>
        <c:crossAx val="-2066132216"/>
        <c:crosses val="autoZero"/>
        <c:auto val="1"/>
        <c:lblAlgn val="ctr"/>
        <c:lblOffset val="100"/>
        <c:noMultiLvlLbl val="0"/>
      </c:catAx>
      <c:valAx>
        <c:axId val="-2066132216"/>
        <c:scaling>
          <c:orientation val="minMax"/>
        </c:scaling>
        <c:delete val="0"/>
        <c:axPos val="l"/>
        <c:majorGridlines/>
        <c:numFmt formatCode="#.00" sourceLinked="1"/>
        <c:majorTickMark val="out"/>
        <c:minorTickMark val="none"/>
        <c:tickLblPos val="nextTo"/>
        <c:crossAx val="-20667166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Premeditation!$D$1</c:f>
              <c:strCache>
                <c:ptCount val="1"/>
                <c:pt idx="0">
                  <c:v>Pre-meditated</c:v>
                </c:pt>
              </c:strCache>
            </c:strRef>
          </c:tx>
          <c:invertIfNegative val="0"/>
          <c:val>
            <c:numRef>
              <c:f>Premeditation!$D$2:$D$313</c:f>
              <c:numCache>
                <c:formatCode>#.00</c:formatCode>
                <c:ptCount val="312"/>
                <c:pt idx="0">
                  <c:v>1.63</c:v>
                </c:pt>
                <c:pt idx="1">
                  <c:v>1.73</c:v>
                </c:pt>
                <c:pt idx="2">
                  <c:v>1.9</c:v>
                </c:pt>
                <c:pt idx="3">
                  <c:v>2.27</c:v>
                </c:pt>
                <c:pt idx="4">
                  <c:v>2.33</c:v>
                </c:pt>
                <c:pt idx="5">
                  <c:v>2.4</c:v>
                </c:pt>
                <c:pt idx="6">
                  <c:v>2.47</c:v>
                </c:pt>
                <c:pt idx="7">
                  <c:v>2.47</c:v>
                </c:pt>
                <c:pt idx="8">
                  <c:v>2.47</c:v>
                </c:pt>
                <c:pt idx="9">
                  <c:v>2.5</c:v>
                </c:pt>
                <c:pt idx="10">
                  <c:v>2.53</c:v>
                </c:pt>
                <c:pt idx="11">
                  <c:v>2.57</c:v>
                </c:pt>
                <c:pt idx="12">
                  <c:v>2.57</c:v>
                </c:pt>
                <c:pt idx="13">
                  <c:v>2.6</c:v>
                </c:pt>
                <c:pt idx="14">
                  <c:v>2.6</c:v>
                </c:pt>
                <c:pt idx="15">
                  <c:v>2.67</c:v>
                </c:pt>
                <c:pt idx="16">
                  <c:v>2.7</c:v>
                </c:pt>
                <c:pt idx="17">
                  <c:v>2.73</c:v>
                </c:pt>
                <c:pt idx="18">
                  <c:v>2.73</c:v>
                </c:pt>
                <c:pt idx="19">
                  <c:v>2.77</c:v>
                </c:pt>
                <c:pt idx="20">
                  <c:v>2.77</c:v>
                </c:pt>
                <c:pt idx="21">
                  <c:v>2.77</c:v>
                </c:pt>
                <c:pt idx="22">
                  <c:v>2.8</c:v>
                </c:pt>
                <c:pt idx="23">
                  <c:v>2.8</c:v>
                </c:pt>
                <c:pt idx="24">
                  <c:v>2.83</c:v>
                </c:pt>
                <c:pt idx="25">
                  <c:v>2.83</c:v>
                </c:pt>
                <c:pt idx="26">
                  <c:v>2.83</c:v>
                </c:pt>
                <c:pt idx="27">
                  <c:v>2.9</c:v>
                </c:pt>
                <c:pt idx="28">
                  <c:v>2.9</c:v>
                </c:pt>
                <c:pt idx="29">
                  <c:v>2.9</c:v>
                </c:pt>
                <c:pt idx="30">
                  <c:v>2.97</c:v>
                </c:pt>
                <c:pt idx="31">
                  <c:v>3.0</c:v>
                </c:pt>
                <c:pt idx="32">
                  <c:v>3.03</c:v>
                </c:pt>
                <c:pt idx="33">
                  <c:v>3.03</c:v>
                </c:pt>
                <c:pt idx="34">
                  <c:v>3.07</c:v>
                </c:pt>
                <c:pt idx="35">
                  <c:v>3.07</c:v>
                </c:pt>
                <c:pt idx="36">
                  <c:v>3.07</c:v>
                </c:pt>
                <c:pt idx="37">
                  <c:v>3.07</c:v>
                </c:pt>
                <c:pt idx="38">
                  <c:v>3.1</c:v>
                </c:pt>
                <c:pt idx="39">
                  <c:v>3.1</c:v>
                </c:pt>
                <c:pt idx="40">
                  <c:v>3.13</c:v>
                </c:pt>
                <c:pt idx="41">
                  <c:v>3.13</c:v>
                </c:pt>
                <c:pt idx="42">
                  <c:v>3.13</c:v>
                </c:pt>
                <c:pt idx="43">
                  <c:v>3.2</c:v>
                </c:pt>
                <c:pt idx="44">
                  <c:v>3.2</c:v>
                </c:pt>
                <c:pt idx="45">
                  <c:v>3.2</c:v>
                </c:pt>
                <c:pt idx="46">
                  <c:v>3.23</c:v>
                </c:pt>
                <c:pt idx="47">
                  <c:v>3.23</c:v>
                </c:pt>
                <c:pt idx="48">
                  <c:v>3.23</c:v>
                </c:pt>
                <c:pt idx="49">
                  <c:v>3.23</c:v>
                </c:pt>
                <c:pt idx="50">
                  <c:v>3.23</c:v>
                </c:pt>
                <c:pt idx="51">
                  <c:v>3.23</c:v>
                </c:pt>
                <c:pt idx="52">
                  <c:v>3.27</c:v>
                </c:pt>
                <c:pt idx="53">
                  <c:v>3.27</c:v>
                </c:pt>
                <c:pt idx="54">
                  <c:v>3.3</c:v>
                </c:pt>
                <c:pt idx="55">
                  <c:v>3.3</c:v>
                </c:pt>
                <c:pt idx="56">
                  <c:v>3.33</c:v>
                </c:pt>
                <c:pt idx="57">
                  <c:v>3.33</c:v>
                </c:pt>
                <c:pt idx="58">
                  <c:v>3.33</c:v>
                </c:pt>
                <c:pt idx="59">
                  <c:v>3.37</c:v>
                </c:pt>
                <c:pt idx="60">
                  <c:v>3.4</c:v>
                </c:pt>
                <c:pt idx="61">
                  <c:v>3.43</c:v>
                </c:pt>
                <c:pt idx="62">
                  <c:v>3.47</c:v>
                </c:pt>
                <c:pt idx="63">
                  <c:v>3.47</c:v>
                </c:pt>
                <c:pt idx="64">
                  <c:v>3.5</c:v>
                </c:pt>
                <c:pt idx="65">
                  <c:v>3.5</c:v>
                </c:pt>
                <c:pt idx="66">
                  <c:v>3.5</c:v>
                </c:pt>
                <c:pt idx="67">
                  <c:v>3.5</c:v>
                </c:pt>
                <c:pt idx="68">
                  <c:v>3.53</c:v>
                </c:pt>
                <c:pt idx="69">
                  <c:v>3.53</c:v>
                </c:pt>
                <c:pt idx="70">
                  <c:v>3.57</c:v>
                </c:pt>
                <c:pt idx="71">
                  <c:v>3.57</c:v>
                </c:pt>
                <c:pt idx="72">
                  <c:v>3.6</c:v>
                </c:pt>
                <c:pt idx="73">
                  <c:v>3.6</c:v>
                </c:pt>
                <c:pt idx="74">
                  <c:v>3.6</c:v>
                </c:pt>
                <c:pt idx="75">
                  <c:v>3.6</c:v>
                </c:pt>
                <c:pt idx="76">
                  <c:v>3.63</c:v>
                </c:pt>
                <c:pt idx="77">
                  <c:v>3.63</c:v>
                </c:pt>
                <c:pt idx="78">
                  <c:v>3.67</c:v>
                </c:pt>
                <c:pt idx="79">
                  <c:v>3.67</c:v>
                </c:pt>
                <c:pt idx="80">
                  <c:v>3.7</c:v>
                </c:pt>
                <c:pt idx="81">
                  <c:v>3.77</c:v>
                </c:pt>
                <c:pt idx="82">
                  <c:v>3.77</c:v>
                </c:pt>
                <c:pt idx="83">
                  <c:v>3.83</c:v>
                </c:pt>
                <c:pt idx="84">
                  <c:v>3.83</c:v>
                </c:pt>
                <c:pt idx="85">
                  <c:v>3.83</c:v>
                </c:pt>
                <c:pt idx="86">
                  <c:v>3.83</c:v>
                </c:pt>
                <c:pt idx="87">
                  <c:v>3.87</c:v>
                </c:pt>
                <c:pt idx="88">
                  <c:v>3.87</c:v>
                </c:pt>
                <c:pt idx="89">
                  <c:v>3.87</c:v>
                </c:pt>
                <c:pt idx="90">
                  <c:v>3.9</c:v>
                </c:pt>
                <c:pt idx="91">
                  <c:v>3.9</c:v>
                </c:pt>
                <c:pt idx="92">
                  <c:v>3.9</c:v>
                </c:pt>
                <c:pt idx="93">
                  <c:v>3.9</c:v>
                </c:pt>
                <c:pt idx="94">
                  <c:v>3.93</c:v>
                </c:pt>
                <c:pt idx="95">
                  <c:v>3.93</c:v>
                </c:pt>
                <c:pt idx="96">
                  <c:v>3.93</c:v>
                </c:pt>
                <c:pt idx="97">
                  <c:v>3.97</c:v>
                </c:pt>
                <c:pt idx="98">
                  <c:v>4.0</c:v>
                </c:pt>
                <c:pt idx="99">
                  <c:v>4.0</c:v>
                </c:pt>
                <c:pt idx="100">
                  <c:v>4.03</c:v>
                </c:pt>
                <c:pt idx="101">
                  <c:v>4.07</c:v>
                </c:pt>
                <c:pt idx="102">
                  <c:v>4.07</c:v>
                </c:pt>
                <c:pt idx="103">
                  <c:v>4.07</c:v>
                </c:pt>
                <c:pt idx="104">
                  <c:v>4.07</c:v>
                </c:pt>
                <c:pt idx="105">
                  <c:v>4.1</c:v>
                </c:pt>
                <c:pt idx="106">
                  <c:v>4.1</c:v>
                </c:pt>
                <c:pt idx="107">
                  <c:v>4.1</c:v>
                </c:pt>
                <c:pt idx="108">
                  <c:v>4.13</c:v>
                </c:pt>
                <c:pt idx="109">
                  <c:v>4.13</c:v>
                </c:pt>
                <c:pt idx="110">
                  <c:v>4.17</c:v>
                </c:pt>
                <c:pt idx="111">
                  <c:v>4.17</c:v>
                </c:pt>
                <c:pt idx="112">
                  <c:v>4.17</c:v>
                </c:pt>
                <c:pt idx="113">
                  <c:v>4.17</c:v>
                </c:pt>
                <c:pt idx="114">
                  <c:v>4.17</c:v>
                </c:pt>
                <c:pt idx="115">
                  <c:v>4.2</c:v>
                </c:pt>
                <c:pt idx="116">
                  <c:v>4.2</c:v>
                </c:pt>
                <c:pt idx="117">
                  <c:v>4.2</c:v>
                </c:pt>
                <c:pt idx="118">
                  <c:v>4.2</c:v>
                </c:pt>
                <c:pt idx="119">
                  <c:v>4.2</c:v>
                </c:pt>
                <c:pt idx="120">
                  <c:v>4.23</c:v>
                </c:pt>
                <c:pt idx="121">
                  <c:v>4.27</c:v>
                </c:pt>
                <c:pt idx="122">
                  <c:v>4.27</c:v>
                </c:pt>
                <c:pt idx="123">
                  <c:v>4.3</c:v>
                </c:pt>
                <c:pt idx="124">
                  <c:v>4.3</c:v>
                </c:pt>
                <c:pt idx="125">
                  <c:v>4.3</c:v>
                </c:pt>
                <c:pt idx="126">
                  <c:v>4.3</c:v>
                </c:pt>
                <c:pt idx="127">
                  <c:v>4.33</c:v>
                </c:pt>
                <c:pt idx="128">
                  <c:v>4.33</c:v>
                </c:pt>
                <c:pt idx="129">
                  <c:v>4.33</c:v>
                </c:pt>
                <c:pt idx="130">
                  <c:v>4.33</c:v>
                </c:pt>
                <c:pt idx="131">
                  <c:v>4.33</c:v>
                </c:pt>
                <c:pt idx="132">
                  <c:v>4.37</c:v>
                </c:pt>
                <c:pt idx="133">
                  <c:v>4.37</c:v>
                </c:pt>
                <c:pt idx="134">
                  <c:v>4.37</c:v>
                </c:pt>
                <c:pt idx="135">
                  <c:v>4.37</c:v>
                </c:pt>
                <c:pt idx="136">
                  <c:v>4.4</c:v>
                </c:pt>
                <c:pt idx="137">
                  <c:v>4.4</c:v>
                </c:pt>
                <c:pt idx="138">
                  <c:v>4.43</c:v>
                </c:pt>
                <c:pt idx="139">
                  <c:v>4.47</c:v>
                </c:pt>
                <c:pt idx="140">
                  <c:v>4.47</c:v>
                </c:pt>
                <c:pt idx="141">
                  <c:v>4.5</c:v>
                </c:pt>
                <c:pt idx="142">
                  <c:v>4.5</c:v>
                </c:pt>
                <c:pt idx="143">
                  <c:v>4.5</c:v>
                </c:pt>
                <c:pt idx="144">
                  <c:v>4.5</c:v>
                </c:pt>
                <c:pt idx="145">
                  <c:v>4.53</c:v>
                </c:pt>
                <c:pt idx="146">
                  <c:v>4.53</c:v>
                </c:pt>
                <c:pt idx="147">
                  <c:v>4.57</c:v>
                </c:pt>
                <c:pt idx="148">
                  <c:v>4.57</c:v>
                </c:pt>
                <c:pt idx="149">
                  <c:v>4.57</c:v>
                </c:pt>
                <c:pt idx="150">
                  <c:v>4.57</c:v>
                </c:pt>
                <c:pt idx="151">
                  <c:v>4.6</c:v>
                </c:pt>
                <c:pt idx="152">
                  <c:v>4.6</c:v>
                </c:pt>
                <c:pt idx="153">
                  <c:v>4.6</c:v>
                </c:pt>
                <c:pt idx="154">
                  <c:v>4.63</c:v>
                </c:pt>
                <c:pt idx="155">
                  <c:v>4.63</c:v>
                </c:pt>
                <c:pt idx="156">
                  <c:v>4.63</c:v>
                </c:pt>
                <c:pt idx="157">
                  <c:v>4.63</c:v>
                </c:pt>
                <c:pt idx="158">
                  <c:v>4.67</c:v>
                </c:pt>
                <c:pt idx="159">
                  <c:v>4.7</c:v>
                </c:pt>
                <c:pt idx="160">
                  <c:v>4.73</c:v>
                </c:pt>
                <c:pt idx="161">
                  <c:v>4.73</c:v>
                </c:pt>
                <c:pt idx="162">
                  <c:v>4.73</c:v>
                </c:pt>
                <c:pt idx="163">
                  <c:v>4.769999999999999</c:v>
                </c:pt>
                <c:pt idx="164">
                  <c:v>4.769999999999999</c:v>
                </c:pt>
                <c:pt idx="165">
                  <c:v>4.769999999999999</c:v>
                </c:pt>
                <c:pt idx="166">
                  <c:v>4.769999999999999</c:v>
                </c:pt>
                <c:pt idx="167">
                  <c:v>4.769999999999999</c:v>
                </c:pt>
                <c:pt idx="168">
                  <c:v>4.769999999999999</c:v>
                </c:pt>
                <c:pt idx="169">
                  <c:v>4.769999999999999</c:v>
                </c:pt>
                <c:pt idx="170">
                  <c:v>4.769999999999999</c:v>
                </c:pt>
                <c:pt idx="171">
                  <c:v>4.8</c:v>
                </c:pt>
                <c:pt idx="172">
                  <c:v>4.8</c:v>
                </c:pt>
                <c:pt idx="173">
                  <c:v>4.8</c:v>
                </c:pt>
                <c:pt idx="174">
                  <c:v>4.8</c:v>
                </c:pt>
                <c:pt idx="175">
                  <c:v>4.83</c:v>
                </c:pt>
                <c:pt idx="176">
                  <c:v>4.83</c:v>
                </c:pt>
                <c:pt idx="177">
                  <c:v>4.83</c:v>
                </c:pt>
                <c:pt idx="178">
                  <c:v>4.87</c:v>
                </c:pt>
                <c:pt idx="179">
                  <c:v>4.87</c:v>
                </c:pt>
                <c:pt idx="180">
                  <c:v>4.87</c:v>
                </c:pt>
                <c:pt idx="181">
                  <c:v>4.9</c:v>
                </c:pt>
                <c:pt idx="182">
                  <c:v>4.9</c:v>
                </c:pt>
                <c:pt idx="183">
                  <c:v>4.9</c:v>
                </c:pt>
                <c:pt idx="184">
                  <c:v>4.93</c:v>
                </c:pt>
                <c:pt idx="185">
                  <c:v>4.93</c:v>
                </c:pt>
                <c:pt idx="186">
                  <c:v>4.93</c:v>
                </c:pt>
                <c:pt idx="187">
                  <c:v>4.93</c:v>
                </c:pt>
                <c:pt idx="188">
                  <c:v>4.97</c:v>
                </c:pt>
                <c:pt idx="189">
                  <c:v>5.0</c:v>
                </c:pt>
                <c:pt idx="190">
                  <c:v>5.0</c:v>
                </c:pt>
                <c:pt idx="191">
                  <c:v>5.0</c:v>
                </c:pt>
                <c:pt idx="192">
                  <c:v>5.03</c:v>
                </c:pt>
                <c:pt idx="193">
                  <c:v>5.07</c:v>
                </c:pt>
                <c:pt idx="194">
                  <c:v>5.07</c:v>
                </c:pt>
                <c:pt idx="195">
                  <c:v>5.07</c:v>
                </c:pt>
                <c:pt idx="196">
                  <c:v>5.1</c:v>
                </c:pt>
                <c:pt idx="197">
                  <c:v>5.1</c:v>
                </c:pt>
                <c:pt idx="198">
                  <c:v>5.1</c:v>
                </c:pt>
                <c:pt idx="199">
                  <c:v>5.1</c:v>
                </c:pt>
                <c:pt idx="200">
                  <c:v>5.1</c:v>
                </c:pt>
                <c:pt idx="201">
                  <c:v>5.13</c:v>
                </c:pt>
                <c:pt idx="202">
                  <c:v>5.13</c:v>
                </c:pt>
                <c:pt idx="203">
                  <c:v>5.13</c:v>
                </c:pt>
                <c:pt idx="204">
                  <c:v>5.13</c:v>
                </c:pt>
                <c:pt idx="205">
                  <c:v>5.13</c:v>
                </c:pt>
                <c:pt idx="206">
                  <c:v>5.17</c:v>
                </c:pt>
                <c:pt idx="207">
                  <c:v>5.17</c:v>
                </c:pt>
                <c:pt idx="208">
                  <c:v>5.17</c:v>
                </c:pt>
                <c:pt idx="209">
                  <c:v>5.17</c:v>
                </c:pt>
                <c:pt idx="210">
                  <c:v>5.17</c:v>
                </c:pt>
                <c:pt idx="211">
                  <c:v>5.2</c:v>
                </c:pt>
                <c:pt idx="212">
                  <c:v>5.2</c:v>
                </c:pt>
                <c:pt idx="213">
                  <c:v>5.2</c:v>
                </c:pt>
                <c:pt idx="214">
                  <c:v>5.23</c:v>
                </c:pt>
                <c:pt idx="215">
                  <c:v>5.23</c:v>
                </c:pt>
                <c:pt idx="216">
                  <c:v>5.23</c:v>
                </c:pt>
                <c:pt idx="217">
                  <c:v>5.23</c:v>
                </c:pt>
                <c:pt idx="218">
                  <c:v>5.23</c:v>
                </c:pt>
                <c:pt idx="219">
                  <c:v>5.23</c:v>
                </c:pt>
                <c:pt idx="220">
                  <c:v>5.23</c:v>
                </c:pt>
                <c:pt idx="221">
                  <c:v>5.27</c:v>
                </c:pt>
                <c:pt idx="222">
                  <c:v>5.27</c:v>
                </c:pt>
                <c:pt idx="223">
                  <c:v>5.33</c:v>
                </c:pt>
                <c:pt idx="224">
                  <c:v>5.33</c:v>
                </c:pt>
                <c:pt idx="225">
                  <c:v>5.33</c:v>
                </c:pt>
                <c:pt idx="226">
                  <c:v>5.37</c:v>
                </c:pt>
                <c:pt idx="227">
                  <c:v>5.37</c:v>
                </c:pt>
                <c:pt idx="228">
                  <c:v>5.37</c:v>
                </c:pt>
                <c:pt idx="229">
                  <c:v>5.37</c:v>
                </c:pt>
                <c:pt idx="230">
                  <c:v>5.4</c:v>
                </c:pt>
                <c:pt idx="231">
                  <c:v>5.4</c:v>
                </c:pt>
                <c:pt idx="232">
                  <c:v>5.4</c:v>
                </c:pt>
                <c:pt idx="233">
                  <c:v>5.4</c:v>
                </c:pt>
                <c:pt idx="234">
                  <c:v>5.4</c:v>
                </c:pt>
                <c:pt idx="235">
                  <c:v>5.4</c:v>
                </c:pt>
                <c:pt idx="236">
                  <c:v>5.4</c:v>
                </c:pt>
                <c:pt idx="237">
                  <c:v>5.4</c:v>
                </c:pt>
                <c:pt idx="238">
                  <c:v>5.4</c:v>
                </c:pt>
                <c:pt idx="239">
                  <c:v>5.4</c:v>
                </c:pt>
                <c:pt idx="240">
                  <c:v>5.4</c:v>
                </c:pt>
                <c:pt idx="241">
                  <c:v>5.43</c:v>
                </c:pt>
                <c:pt idx="242">
                  <c:v>5.43</c:v>
                </c:pt>
                <c:pt idx="243">
                  <c:v>5.47</c:v>
                </c:pt>
                <c:pt idx="244">
                  <c:v>5.47</c:v>
                </c:pt>
                <c:pt idx="245">
                  <c:v>5.5</c:v>
                </c:pt>
                <c:pt idx="246">
                  <c:v>5.5</c:v>
                </c:pt>
                <c:pt idx="247">
                  <c:v>5.5</c:v>
                </c:pt>
                <c:pt idx="248">
                  <c:v>5.5</c:v>
                </c:pt>
                <c:pt idx="249">
                  <c:v>5.53</c:v>
                </c:pt>
                <c:pt idx="250">
                  <c:v>5.53</c:v>
                </c:pt>
                <c:pt idx="251">
                  <c:v>5.53</c:v>
                </c:pt>
                <c:pt idx="252">
                  <c:v>5.53</c:v>
                </c:pt>
                <c:pt idx="253">
                  <c:v>5.57</c:v>
                </c:pt>
                <c:pt idx="254">
                  <c:v>5.57</c:v>
                </c:pt>
                <c:pt idx="255">
                  <c:v>5.57</c:v>
                </c:pt>
                <c:pt idx="256">
                  <c:v>5.57</c:v>
                </c:pt>
                <c:pt idx="257">
                  <c:v>5.57</c:v>
                </c:pt>
                <c:pt idx="258">
                  <c:v>5.57</c:v>
                </c:pt>
                <c:pt idx="259">
                  <c:v>5.6</c:v>
                </c:pt>
                <c:pt idx="260">
                  <c:v>5.6</c:v>
                </c:pt>
                <c:pt idx="261">
                  <c:v>5.6</c:v>
                </c:pt>
                <c:pt idx="262">
                  <c:v>5.6</c:v>
                </c:pt>
                <c:pt idx="263">
                  <c:v>5.63</c:v>
                </c:pt>
                <c:pt idx="264">
                  <c:v>5.63</c:v>
                </c:pt>
                <c:pt idx="265">
                  <c:v>5.67</c:v>
                </c:pt>
                <c:pt idx="266">
                  <c:v>5.67</c:v>
                </c:pt>
                <c:pt idx="267">
                  <c:v>5.67</c:v>
                </c:pt>
                <c:pt idx="268">
                  <c:v>5.67</c:v>
                </c:pt>
                <c:pt idx="269">
                  <c:v>5.67</c:v>
                </c:pt>
                <c:pt idx="270">
                  <c:v>5.67</c:v>
                </c:pt>
                <c:pt idx="271">
                  <c:v>5.67</c:v>
                </c:pt>
                <c:pt idx="272">
                  <c:v>5.67</c:v>
                </c:pt>
                <c:pt idx="273">
                  <c:v>5.7</c:v>
                </c:pt>
                <c:pt idx="274">
                  <c:v>5.7</c:v>
                </c:pt>
                <c:pt idx="275">
                  <c:v>5.73</c:v>
                </c:pt>
                <c:pt idx="276">
                  <c:v>5.73</c:v>
                </c:pt>
                <c:pt idx="277">
                  <c:v>5.73</c:v>
                </c:pt>
                <c:pt idx="278">
                  <c:v>5.73</c:v>
                </c:pt>
                <c:pt idx="279">
                  <c:v>5.73</c:v>
                </c:pt>
                <c:pt idx="280">
                  <c:v>5.73</c:v>
                </c:pt>
                <c:pt idx="281">
                  <c:v>5.8</c:v>
                </c:pt>
                <c:pt idx="282">
                  <c:v>5.8</c:v>
                </c:pt>
                <c:pt idx="283">
                  <c:v>5.8</c:v>
                </c:pt>
                <c:pt idx="284">
                  <c:v>5.8</c:v>
                </c:pt>
                <c:pt idx="285">
                  <c:v>5.8</c:v>
                </c:pt>
                <c:pt idx="286">
                  <c:v>5.8</c:v>
                </c:pt>
                <c:pt idx="287">
                  <c:v>5.83</c:v>
                </c:pt>
                <c:pt idx="288">
                  <c:v>5.87</c:v>
                </c:pt>
                <c:pt idx="289">
                  <c:v>5.9</c:v>
                </c:pt>
                <c:pt idx="290">
                  <c:v>5.9</c:v>
                </c:pt>
                <c:pt idx="291">
                  <c:v>5.9</c:v>
                </c:pt>
                <c:pt idx="292">
                  <c:v>5.93</c:v>
                </c:pt>
                <c:pt idx="293">
                  <c:v>5.93</c:v>
                </c:pt>
                <c:pt idx="294">
                  <c:v>5.97</c:v>
                </c:pt>
                <c:pt idx="295">
                  <c:v>5.97</c:v>
                </c:pt>
                <c:pt idx="296">
                  <c:v>5.97</c:v>
                </c:pt>
                <c:pt idx="297">
                  <c:v>5.97</c:v>
                </c:pt>
                <c:pt idx="298">
                  <c:v>6.03</c:v>
                </c:pt>
                <c:pt idx="299">
                  <c:v>6.07</c:v>
                </c:pt>
                <c:pt idx="300">
                  <c:v>6.13</c:v>
                </c:pt>
                <c:pt idx="301">
                  <c:v>6.17</c:v>
                </c:pt>
                <c:pt idx="302">
                  <c:v>6.2</c:v>
                </c:pt>
                <c:pt idx="303">
                  <c:v>6.2</c:v>
                </c:pt>
                <c:pt idx="304">
                  <c:v>6.23</c:v>
                </c:pt>
                <c:pt idx="305">
                  <c:v>6.27</c:v>
                </c:pt>
                <c:pt idx="306">
                  <c:v>6.27</c:v>
                </c:pt>
                <c:pt idx="307">
                  <c:v>6.3</c:v>
                </c:pt>
                <c:pt idx="308">
                  <c:v>6.43</c:v>
                </c:pt>
                <c:pt idx="309">
                  <c:v>6.43</c:v>
                </c:pt>
                <c:pt idx="310">
                  <c:v>6.5</c:v>
                </c:pt>
                <c:pt idx="311">
                  <c:v>6.53</c:v>
                </c:pt>
              </c:numCache>
            </c:numRef>
          </c:val>
        </c:ser>
        <c:dLbls>
          <c:showLegendKey val="0"/>
          <c:showVal val="0"/>
          <c:showCatName val="0"/>
          <c:showSerName val="0"/>
          <c:showPercent val="0"/>
          <c:showBubbleSize val="0"/>
        </c:dLbls>
        <c:gapWidth val="150"/>
        <c:axId val="-2066954008"/>
        <c:axId val="-2066946904"/>
      </c:barChart>
      <c:catAx>
        <c:axId val="-2066954008"/>
        <c:scaling>
          <c:orientation val="minMax"/>
        </c:scaling>
        <c:delete val="0"/>
        <c:axPos val="b"/>
        <c:majorTickMark val="out"/>
        <c:minorTickMark val="none"/>
        <c:tickLblPos val="nextTo"/>
        <c:crossAx val="-2066946904"/>
        <c:crosses val="autoZero"/>
        <c:auto val="1"/>
        <c:lblAlgn val="ctr"/>
        <c:lblOffset val="100"/>
        <c:noMultiLvlLbl val="0"/>
      </c:catAx>
      <c:valAx>
        <c:axId val="-2066946904"/>
        <c:scaling>
          <c:orientation val="minMax"/>
        </c:scaling>
        <c:delete val="0"/>
        <c:axPos val="l"/>
        <c:majorGridlines/>
        <c:numFmt formatCode="#.00" sourceLinked="1"/>
        <c:majorTickMark val="out"/>
        <c:minorTickMark val="none"/>
        <c:tickLblPos val="nextTo"/>
        <c:crossAx val="-20669540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Illegality!$D$1</c:f>
              <c:strCache>
                <c:ptCount val="1"/>
                <c:pt idx="0">
                  <c:v>Illegality</c:v>
                </c:pt>
              </c:strCache>
            </c:strRef>
          </c:tx>
          <c:invertIfNegative val="0"/>
          <c:val>
            <c:numRef>
              <c:f>Illegality!$D$2:$D$313</c:f>
              <c:numCache>
                <c:formatCode>#.00</c:formatCode>
                <c:ptCount val="312"/>
                <c:pt idx="0">
                  <c:v>1.13</c:v>
                </c:pt>
                <c:pt idx="1">
                  <c:v>1.17</c:v>
                </c:pt>
                <c:pt idx="2">
                  <c:v>1.2</c:v>
                </c:pt>
                <c:pt idx="3">
                  <c:v>1.2</c:v>
                </c:pt>
                <c:pt idx="4">
                  <c:v>1.2</c:v>
                </c:pt>
                <c:pt idx="5">
                  <c:v>1.2</c:v>
                </c:pt>
                <c:pt idx="6">
                  <c:v>1.2</c:v>
                </c:pt>
                <c:pt idx="7">
                  <c:v>1.23</c:v>
                </c:pt>
                <c:pt idx="8">
                  <c:v>1.23</c:v>
                </c:pt>
                <c:pt idx="9">
                  <c:v>1.23</c:v>
                </c:pt>
                <c:pt idx="10">
                  <c:v>1.23</c:v>
                </c:pt>
                <c:pt idx="11">
                  <c:v>1.23</c:v>
                </c:pt>
                <c:pt idx="12">
                  <c:v>1.27</c:v>
                </c:pt>
                <c:pt idx="13">
                  <c:v>1.27</c:v>
                </c:pt>
                <c:pt idx="14">
                  <c:v>1.27</c:v>
                </c:pt>
                <c:pt idx="15">
                  <c:v>1.3</c:v>
                </c:pt>
                <c:pt idx="16">
                  <c:v>1.3</c:v>
                </c:pt>
                <c:pt idx="17">
                  <c:v>1.3</c:v>
                </c:pt>
                <c:pt idx="18">
                  <c:v>1.3</c:v>
                </c:pt>
                <c:pt idx="19">
                  <c:v>1.33</c:v>
                </c:pt>
                <c:pt idx="20">
                  <c:v>1.33</c:v>
                </c:pt>
                <c:pt idx="21">
                  <c:v>1.37</c:v>
                </c:pt>
                <c:pt idx="22">
                  <c:v>1.37</c:v>
                </c:pt>
                <c:pt idx="23">
                  <c:v>1.37</c:v>
                </c:pt>
                <c:pt idx="24">
                  <c:v>1.37</c:v>
                </c:pt>
                <c:pt idx="25">
                  <c:v>1.37</c:v>
                </c:pt>
                <c:pt idx="26">
                  <c:v>1.37</c:v>
                </c:pt>
                <c:pt idx="27">
                  <c:v>1.37</c:v>
                </c:pt>
                <c:pt idx="28">
                  <c:v>1.37</c:v>
                </c:pt>
                <c:pt idx="29">
                  <c:v>1.37</c:v>
                </c:pt>
                <c:pt idx="30">
                  <c:v>1.37</c:v>
                </c:pt>
                <c:pt idx="31">
                  <c:v>1.4</c:v>
                </c:pt>
                <c:pt idx="32">
                  <c:v>1.4</c:v>
                </c:pt>
                <c:pt idx="33">
                  <c:v>1.4</c:v>
                </c:pt>
                <c:pt idx="34">
                  <c:v>1.4</c:v>
                </c:pt>
                <c:pt idx="35">
                  <c:v>1.4</c:v>
                </c:pt>
                <c:pt idx="36">
                  <c:v>1.4</c:v>
                </c:pt>
                <c:pt idx="37">
                  <c:v>1.43</c:v>
                </c:pt>
                <c:pt idx="38">
                  <c:v>1.43</c:v>
                </c:pt>
                <c:pt idx="39">
                  <c:v>1.43</c:v>
                </c:pt>
                <c:pt idx="40">
                  <c:v>1.43</c:v>
                </c:pt>
                <c:pt idx="41">
                  <c:v>1.43</c:v>
                </c:pt>
                <c:pt idx="42">
                  <c:v>1.47</c:v>
                </c:pt>
                <c:pt idx="43">
                  <c:v>1.47</c:v>
                </c:pt>
                <c:pt idx="44">
                  <c:v>1.5</c:v>
                </c:pt>
                <c:pt idx="45">
                  <c:v>1.5</c:v>
                </c:pt>
                <c:pt idx="46">
                  <c:v>1.5</c:v>
                </c:pt>
                <c:pt idx="47">
                  <c:v>1.5</c:v>
                </c:pt>
                <c:pt idx="48">
                  <c:v>1.5</c:v>
                </c:pt>
                <c:pt idx="49">
                  <c:v>1.53</c:v>
                </c:pt>
                <c:pt idx="50">
                  <c:v>1.53</c:v>
                </c:pt>
                <c:pt idx="51">
                  <c:v>1.53</c:v>
                </c:pt>
                <c:pt idx="52">
                  <c:v>1.53</c:v>
                </c:pt>
                <c:pt idx="53">
                  <c:v>1.53</c:v>
                </c:pt>
                <c:pt idx="54">
                  <c:v>1.53</c:v>
                </c:pt>
                <c:pt idx="55">
                  <c:v>1.57</c:v>
                </c:pt>
                <c:pt idx="56">
                  <c:v>1.57</c:v>
                </c:pt>
                <c:pt idx="57">
                  <c:v>1.57</c:v>
                </c:pt>
                <c:pt idx="58">
                  <c:v>1.57</c:v>
                </c:pt>
                <c:pt idx="59">
                  <c:v>1.57</c:v>
                </c:pt>
                <c:pt idx="60">
                  <c:v>1.6</c:v>
                </c:pt>
                <c:pt idx="61">
                  <c:v>1.6</c:v>
                </c:pt>
                <c:pt idx="62">
                  <c:v>1.6</c:v>
                </c:pt>
                <c:pt idx="63">
                  <c:v>1.6</c:v>
                </c:pt>
                <c:pt idx="64">
                  <c:v>1.6</c:v>
                </c:pt>
                <c:pt idx="65">
                  <c:v>1.6</c:v>
                </c:pt>
                <c:pt idx="66">
                  <c:v>1.63</c:v>
                </c:pt>
                <c:pt idx="67">
                  <c:v>1.63</c:v>
                </c:pt>
                <c:pt idx="68">
                  <c:v>1.63</c:v>
                </c:pt>
                <c:pt idx="69">
                  <c:v>1.63</c:v>
                </c:pt>
                <c:pt idx="70">
                  <c:v>1.63</c:v>
                </c:pt>
                <c:pt idx="71">
                  <c:v>1.63</c:v>
                </c:pt>
                <c:pt idx="72">
                  <c:v>1.63</c:v>
                </c:pt>
                <c:pt idx="73">
                  <c:v>1.63</c:v>
                </c:pt>
                <c:pt idx="74">
                  <c:v>1.63</c:v>
                </c:pt>
                <c:pt idx="75">
                  <c:v>1.67</c:v>
                </c:pt>
                <c:pt idx="76">
                  <c:v>1.67</c:v>
                </c:pt>
                <c:pt idx="77">
                  <c:v>1.67</c:v>
                </c:pt>
                <c:pt idx="78">
                  <c:v>1.67</c:v>
                </c:pt>
                <c:pt idx="79">
                  <c:v>1.67</c:v>
                </c:pt>
                <c:pt idx="80">
                  <c:v>1.7</c:v>
                </c:pt>
                <c:pt idx="81">
                  <c:v>1.7</c:v>
                </c:pt>
                <c:pt idx="82">
                  <c:v>1.7</c:v>
                </c:pt>
                <c:pt idx="83">
                  <c:v>1.7</c:v>
                </c:pt>
                <c:pt idx="84">
                  <c:v>1.7</c:v>
                </c:pt>
                <c:pt idx="85">
                  <c:v>1.73</c:v>
                </c:pt>
                <c:pt idx="86">
                  <c:v>1.73</c:v>
                </c:pt>
                <c:pt idx="87">
                  <c:v>1.73</c:v>
                </c:pt>
                <c:pt idx="88">
                  <c:v>1.73</c:v>
                </c:pt>
                <c:pt idx="89">
                  <c:v>1.73</c:v>
                </c:pt>
                <c:pt idx="90">
                  <c:v>1.73</c:v>
                </c:pt>
                <c:pt idx="91">
                  <c:v>1.73</c:v>
                </c:pt>
                <c:pt idx="92">
                  <c:v>1.73</c:v>
                </c:pt>
                <c:pt idx="93">
                  <c:v>1.77</c:v>
                </c:pt>
                <c:pt idx="94">
                  <c:v>1.77</c:v>
                </c:pt>
                <c:pt idx="95">
                  <c:v>1.77</c:v>
                </c:pt>
                <c:pt idx="96">
                  <c:v>1.77</c:v>
                </c:pt>
                <c:pt idx="97">
                  <c:v>1.77</c:v>
                </c:pt>
                <c:pt idx="98">
                  <c:v>1.8</c:v>
                </c:pt>
                <c:pt idx="99">
                  <c:v>1.8</c:v>
                </c:pt>
                <c:pt idx="100">
                  <c:v>1.8</c:v>
                </c:pt>
                <c:pt idx="101">
                  <c:v>1.8</c:v>
                </c:pt>
                <c:pt idx="102">
                  <c:v>1.8</c:v>
                </c:pt>
                <c:pt idx="103">
                  <c:v>1.8</c:v>
                </c:pt>
                <c:pt idx="104">
                  <c:v>1.8</c:v>
                </c:pt>
                <c:pt idx="105">
                  <c:v>1.8</c:v>
                </c:pt>
                <c:pt idx="106">
                  <c:v>1.83</c:v>
                </c:pt>
                <c:pt idx="107">
                  <c:v>1.83</c:v>
                </c:pt>
                <c:pt idx="108">
                  <c:v>1.83</c:v>
                </c:pt>
                <c:pt idx="109">
                  <c:v>1.83</c:v>
                </c:pt>
                <c:pt idx="110">
                  <c:v>1.83</c:v>
                </c:pt>
                <c:pt idx="111">
                  <c:v>1.83</c:v>
                </c:pt>
                <c:pt idx="112">
                  <c:v>1.87</c:v>
                </c:pt>
                <c:pt idx="113">
                  <c:v>1.87</c:v>
                </c:pt>
                <c:pt idx="114">
                  <c:v>1.87</c:v>
                </c:pt>
                <c:pt idx="115">
                  <c:v>1.9</c:v>
                </c:pt>
                <c:pt idx="116">
                  <c:v>1.9</c:v>
                </c:pt>
                <c:pt idx="117">
                  <c:v>1.9</c:v>
                </c:pt>
                <c:pt idx="118">
                  <c:v>1.9</c:v>
                </c:pt>
                <c:pt idx="119">
                  <c:v>1.9</c:v>
                </c:pt>
                <c:pt idx="120">
                  <c:v>1.93</c:v>
                </c:pt>
                <c:pt idx="121">
                  <c:v>1.93</c:v>
                </c:pt>
                <c:pt idx="122">
                  <c:v>1.93</c:v>
                </c:pt>
                <c:pt idx="123">
                  <c:v>1.93</c:v>
                </c:pt>
                <c:pt idx="124">
                  <c:v>1.97</c:v>
                </c:pt>
                <c:pt idx="125">
                  <c:v>1.97</c:v>
                </c:pt>
                <c:pt idx="126">
                  <c:v>1.97</c:v>
                </c:pt>
                <c:pt idx="127">
                  <c:v>1.97</c:v>
                </c:pt>
                <c:pt idx="128">
                  <c:v>2.0</c:v>
                </c:pt>
                <c:pt idx="129">
                  <c:v>2.0</c:v>
                </c:pt>
                <c:pt idx="130">
                  <c:v>2.0</c:v>
                </c:pt>
                <c:pt idx="131">
                  <c:v>2.0</c:v>
                </c:pt>
                <c:pt idx="132">
                  <c:v>2.03</c:v>
                </c:pt>
                <c:pt idx="133">
                  <c:v>2.03</c:v>
                </c:pt>
                <c:pt idx="134">
                  <c:v>2.03</c:v>
                </c:pt>
                <c:pt idx="135">
                  <c:v>2.03</c:v>
                </c:pt>
                <c:pt idx="136">
                  <c:v>2.07</c:v>
                </c:pt>
                <c:pt idx="137">
                  <c:v>2.07</c:v>
                </c:pt>
                <c:pt idx="138">
                  <c:v>2.07</c:v>
                </c:pt>
                <c:pt idx="139">
                  <c:v>2.07</c:v>
                </c:pt>
                <c:pt idx="140">
                  <c:v>2.07</c:v>
                </c:pt>
                <c:pt idx="141">
                  <c:v>2.1</c:v>
                </c:pt>
                <c:pt idx="142">
                  <c:v>2.1</c:v>
                </c:pt>
                <c:pt idx="143">
                  <c:v>2.1</c:v>
                </c:pt>
                <c:pt idx="144">
                  <c:v>2.1</c:v>
                </c:pt>
                <c:pt idx="145">
                  <c:v>2.1</c:v>
                </c:pt>
                <c:pt idx="146">
                  <c:v>2.1</c:v>
                </c:pt>
                <c:pt idx="147">
                  <c:v>2.13</c:v>
                </c:pt>
                <c:pt idx="148">
                  <c:v>2.13</c:v>
                </c:pt>
                <c:pt idx="149">
                  <c:v>2.13</c:v>
                </c:pt>
                <c:pt idx="150">
                  <c:v>2.13</c:v>
                </c:pt>
                <c:pt idx="151">
                  <c:v>2.13</c:v>
                </c:pt>
                <c:pt idx="152">
                  <c:v>2.13</c:v>
                </c:pt>
                <c:pt idx="153">
                  <c:v>2.17</c:v>
                </c:pt>
                <c:pt idx="154">
                  <c:v>2.17</c:v>
                </c:pt>
                <c:pt idx="155">
                  <c:v>2.2</c:v>
                </c:pt>
                <c:pt idx="156">
                  <c:v>2.2</c:v>
                </c:pt>
                <c:pt idx="157">
                  <c:v>2.23</c:v>
                </c:pt>
                <c:pt idx="158">
                  <c:v>2.23</c:v>
                </c:pt>
                <c:pt idx="159">
                  <c:v>2.23</c:v>
                </c:pt>
                <c:pt idx="160">
                  <c:v>2.23</c:v>
                </c:pt>
                <c:pt idx="161">
                  <c:v>2.23</c:v>
                </c:pt>
                <c:pt idx="162">
                  <c:v>2.27</c:v>
                </c:pt>
                <c:pt idx="163">
                  <c:v>2.27</c:v>
                </c:pt>
                <c:pt idx="164">
                  <c:v>2.27</c:v>
                </c:pt>
                <c:pt idx="165">
                  <c:v>2.27</c:v>
                </c:pt>
                <c:pt idx="166">
                  <c:v>2.27</c:v>
                </c:pt>
                <c:pt idx="167">
                  <c:v>2.3</c:v>
                </c:pt>
                <c:pt idx="168">
                  <c:v>2.3</c:v>
                </c:pt>
                <c:pt idx="169">
                  <c:v>2.33</c:v>
                </c:pt>
                <c:pt idx="170">
                  <c:v>2.37</c:v>
                </c:pt>
                <c:pt idx="171">
                  <c:v>2.37</c:v>
                </c:pt>
                <c:pt idx="172">
                  <c:v>2.4</c:v>
                </c:pt>
                <c:pt idx="173">
                  <c:v>2.47</c:v>
                </c:pt>
                <c:pt idx="174">
                  <c:v>2.47</c:v>
                </c:pt>
                <c:pt idx="175">
                  <c:v>2.47</c:v>
                </c:pt>
                <c:pt idx="176">
                  <c:v>2.5</c:v>
                </c:pt>
                <c:pt idx="177">
                  <c:v>2.5</c:v>
                </c:pt>
                <c:pt idx="178">
                  <c:v>2.5</c:v>
                </c:pt>
                <c:pt idx="179">
                  <c:v>2.53</c:v>
                </c:pt>
                <c:pt idx="180">
                  <c:v>2.57</c:v>
                </c:pt>
                <c:pt idx="181">
                  <c:v>2.57</c:v>
                </c:pt>
                <c:pt idx="182">
                  <c:v>2.57</c:v>
                </c:pt>
                <c:pt idx="183">
                  <c:v>2.6</c:v>
                </c:pt>
                <c:pt idx="184">
                  <c:v>2.6</c:v>
                </c:pt>
                <c:pt idx="185">
                  <c:v>2.6</c:v>
                </c:pt>
                <c:pt idx="186">
                  <c:v>2.63</c:v>
                </c:pt>
                <c:pt idx="187">
                  <c:v>2.67</c:v>
                </c:pt>
                <c:pt idx="188">
                  <c:v>2.67</c:v>
                </c:pt>
                <c:pt idx="189">
                  <c:v>2.7</c:v>
                </c:pt>
                <c:pt idx="190">
                  <c:v>2.73</c:v>
                </c:pt>
                <c:pt idx="191">
                  <c:v>2.77</c:v>
                </c:pt>
                <c:pt idx="192">
                  <c:v>2.77</c:v>
                </c:pt>
                <c:pt idx="193">
                  <c:v>2.8</c:v>
                </c:pt>
                <c:pt idx="194">
                  <c:v>2.8</c:v>
                </c:pt>
                <c:pt idx="195">
                  <c:v>2.83</c:v>
                </c:pt>
                <c:pt idx="196">
                  <c:v>2.87</c:v>
                </c:pt>
                <c:pt idx="197">
                  <c:v>2.87</c:v>
                </c:pt>
                <c:pt idx="198">
                  <c:v>2.87</c:v>
                </c:pt>
                <c:pt idx="199">
                  <c:v>2.93</c:v>
                </c:pt>
                <c:pt idx="200">
                  <c:v>2.93</c:v>
                </c:pt>
                <c:pt idx="201">
                  <c:v>3.0</c:v>
                </c:pt>
                <c:pt idx="202">
                  <c:v>3.03</c:v>
                </c:pt>
                <c:pt idx="203">
                  <c:v>3.03</c:v>
                </c:pt>
                <c:pt idx="204">
                  <c:v>3.07</c:v>
                </c:pt>
                <c:pt idx="205">
                  <c:v>3.07</c:v>
                </c:pt>
                <c:pt idx="206">
                  <c:v>3.07</c:v>
                </c:pt>
                <c:pt idx="207">
                  <c:v>3.1</c:v>
                </c:pt>
                <c:pt idx="208">
                  <c:v>3.17</c:v>
                </c:pt>
                <c:pt idx="209">
                  <c:v>3.17</c:v>
                </c:pt>
                <c:pt idx="210">
                  <c:v>3.2</c:v>
                </c:pt>
                <c:pt idx="211">
                  <c:v>3.23</c:v>
                </c:pt>
                <c:pt idx="212">
                  <c:v>3.23</c:v>
                </c:pt>
                <c:pt idx="213">
                  <c:v>3.27</c:v>
                </c:pt>
                <c:pt idx="214">
                  <c:v>3.3</c:v>
                </c:pt>
                <c:pt idx="215">
                  <c:v>3.3</c:v>
                </c:pt>
                <c:pt idx="216">
                  <c:v>3.3</c:v>
                </c:pt>
                <c:pt idx="217">
                  <c:v>3.37</c:v>
                </c:pt>
                <c:pt idx="218">
                  <c:v>3.37</c:v>
                </c:pt>
                <c:pt idx="219">
                  <c:v>3.37</c:v>
                </c:pt>
                <c:pt idx="220">
                  <c:v>3.47</c:v>
                </c:pt>
                <c:pt idx="221">
                  <c:v>3.53</c:v>
                </c:pt>
                <c:pt idx="222">
                  <c:v>3.53</c:v>
                </c:pt>
                <c:pt idx="223">
                  <c:v>3.53</c:v>
                </c:pt>
                <c:pt idx="224">
                  <c:v>3.6</c:v>
                </c:pt>
                <c:pt idx="225">
                  <c:v>3.7</c:v>
                </c:pt>
                <c:pt idx="226">
                  <c:v>3.73</c:v>
                </c:pt>
                <c:pt idx="227">
                  <c:v>3.73</c:v>
                </c:pt>
                <c:pt idx="228">
                  <c:v>3.77</c:v>
                </c:pt>
                <c:pt idx="229">
                  <c:v>3.77</c:v>
                </c:pt>
                <c:pt idx="230">
                  <c:v>3.77</c:v>
                </c:pt>
                <c:pt idx="231">
                  <c:v>3.8</c:v>
                </c:pt>
                <c:pt idx="232">
                  <c:v>3.8</c:v>
                </c:pt>
                <c:pt idx="233">
                  <c:v>3.83</c:v>
                </c:pt>
                <c:pt idx="234">
                  <c:v>3.87</c:v>
                </c:pt>
                <c:pt idx="235">
                  <c:v>3.93</c:v>
                </c:pt>
                <c:pt idx="236">
                  <c:v>3.97</c:v>
                </c:pt>
                <c:pt idx="237">
                  <c:v>3.97</c:v>
                </c:pt>
                <c:pt idx="238">
                  <c:v>4.0</c:v>
                </c:pt>
                <c:pt idx="239">
                  <c:v>4.0</c:v>
                </c:pt>
                <c:pt idx="240">
                  <c:v>4.0</c:v>
                </c:pt>
                <c:pt idx="241">
                  <c:v>4.03</c:v>
                </c:pt>
                <c:pt idx="242">
                  <c:v>4.07</c:v>
                </c:pt>
                <c:pt idx="243">
                  <c:v>4.07</c:v>
                </c:pt>
                <c:pt idx="244">
                  <c:v>4.13</c:v>
                </c:pt>
                <c:pt idx="245">
                  <c:v>4.13</c:v>
                </c:pt>
                <c:pt idx="246">
                  <c:v>4.2</c:v>
                </c:pt>
                <c:pt idx="247">
                  <c:v>4.23</c:v>
                </c:pt>
                <c:pt idx="248">
                  <c:v>4.27</c:v>
                </c:pt>
                <c:pt idx="249">
                  <c:v>4.3</c:v>
                </c:pt>
                <c:pt idx="250">
                  <c:v>4.3</c:v>
                </c:pt>
                <c:pt idx="251">
                  <c:v>4.3</c:v>
                </c:pt>
                <c:pt idx="252">
                  <c:v>4.33</c:v>
                </c:pt>
                <c:pt idx="253">
                  <c:v>4.33</c:v>
                </c:pt>
                <c:pt idx="254">
                  <c:v>4.43</c:v>
                </c:pt>
                <c:pt idx="255">
                  <c:v>4.53</c:v>
                </c:pt>
                <c:pt idx="256">
                  <c:v>4.57</c:v>
                </c:pt>
                <c:pt idx="257">
                  <c:v>4.63</c:v>
                </c:pt>
                <c:pt idx="258">
                  <c:v>4.67</c:v>
                </c:pt>
                <c:pt idx="259">
                  <c:v>4.7</c:v>
                </c:pt>
                <c:pt idx="260">
                  <c:v>4.769999999999999</c:v>
                </c:pt>
                <c:pt idx="261">
                  <c:v>4.8</c:v>
                </c:pt>
                <c:pt idx="262">
                  <c:v>4.8</c:v>
                </c:pt>
                <c:pt idx="263">
                  <c:v>4.8</c:v>
                </c:pt>
                <c:pt idx="264">
                  <c:v>4.8</c:v>
                </c:pt>
                <c:pt idx="265">
                  <c:v>4.83</c:v>
                </c:pt>
                <c:pt idx="266">
                  <c:v>4.83</c:v>
                </c:pt>
                <c:pt idx="267">
                  <c:v>4.9</c:v>
                </c:pt>
                <c:pt idx="268">
                  <c:v>4.93</c:v>
                </c:pt>
                <c:pt idx="269">
                  <c:v>4.93</c:v>
                </c:pt>
                <c:pt idx="270">
                  <c:v>5.0</c:v>
                </c:pt>
                <c:pt idx="271">
                  <c:v>5.0</c:v>
                </c:pt>
                <c:pt idx="272">
                  <c:v>5.03</c:v>
                </c:pt>
                <c:pt idx="273">
                  <c:v>5.07</c:v>
                </c:pt>
                <c:pt idx="274">
                  <c:v>5.1</c:v>
                </c:pt>
                <c:pt idx="275">
                  <c:v>5.2</c:v>
                </c:pt>
                <c:pt idx="276">
                  <c:v>5.2</c:v>
                </c:pt>
                <c:pt idx="277">
                  <c:v>5.27</c:v>
                </c:pt>
                <c:pt idx="278">
                  <c:v>5.33</c:v>
                </c:pt>
                <c:pt idx="279">
                  <c:v>5.37</c:v>
                </c:pt>
                <c:pt idx="280">
                  <c:v>5.37</c:v>
                </c:pt>
                <c:pt idx="281">
                  <c:v>5.47</c:v>
                </c:pt>
                <c:pt idx="282">
                  <c:v>5.5</c:v>
                </c:pt>
                <c:pt idx="283">
                  <c:v>5.57</c:v>
                </c:pt>
                <c:pt idx="284">
                  <c:v>5.57</c:v>
                </c:pt>
                <c:pt idx="285">
                  <c:v>5.6</c:v>
                </c:pt>
                <c:pt idx="286">
                  <c:v>5.63</c:v>
                </c:pt>
                <c:pt idx="287">
                  <c:v>5.63</c:v>
                </c:pt>
                <c:pt idx="288">
                  <c:v>5.63</c:v>
                </c:pt>
                <c:pt idx="289">
                  <c:v>5.67</c:v>
                </c:pt>
                <c:pt idx="290">
                  <c:v>5.7</c:v>
                </c:pt>
                <c:pt idx="291">
                  <c:v>5.7</c:v>
                </c:pt>
                <c:pt idx="292">
                  <c:v>5.73</c:v>
                </c:pt>
                <c:pt idx="293">
                  <c:v>5.8</c:v>
                </c:pt>
                <c:pt idx="294">
                  <c:v>5.9</c:v>
                </c:pt>
                <c:pt idx="295">
                  <c:v>5.93</c:v>
                </c:pt>
                <c:pt idx="296">
                  <c:v>5.93</c:v>
                </c:pt>
                <c:pt idx="297">
                  <c:v>5.93</c:v>
                </c:pt>
                <c:pt idx="298">
                  <c:v>5.97</c:v>
                </c:pt>
                <c:pt idx="299">
                  <c:v>5.97</c:v>
                </c:pt>
                <c:pt idx="300">
                  <c:v>6.0</c:v>
                </c:pt>
                <c:pt idx="301">
                  <c:v>6.03</c:v>
                </c:pt>
                <c:pt idx="302">
                  <c:v>6.03</c:v>
                </c:pt>
                <c:pt idx="303">
                  <c:v>6.03</c:v>
                </c:pt>
                <c:pt idx="304">
                  <c:v>6.03</c:v>
                </c:pt>
                <c:pt idx="305">
                  <c:v>6.1</c:v>
                </c:pt>
                <c:pt idx="306">
                  <c:v>6.1</c:v>
                </c:pt>
                <c:pt idx="307">
                  <c:v>6.33</c:v>
                </c:pt>
                <c:pt idx="308">
                  <c:v>6.37</c:v>
                </c:pt>
                <c:pt idx="309">
                  <c:v>6.4</c:v>
                </c:pt>
                <c:pt idx="310">
                  <c:v>6.5</c:v>
                </c:pt>
                <c:pt idx="311">
                  <c:v>6.73</c:v>
                </c:pt>
              </c:numCache>
            </c:numRef>
          </c:val>
        </c:ser>
        <c:dLbls>
          <c:showLegendKey val="0"/>
          <c:showVal val="0"/>
          <c:showCatName val="0"/>
          <c:showSerName val="0"/>
          <c:showPercent val="0"/>
          <c:showBubbleSize val="0"/>
        </c:dLbls>
        <c:gapWidth val="150"/>
        <c:axId val="-2067120264"/>
        <c:axId val="-2067117320"/>
      </c:barChart>
      <c:catAx>
        <c:axId val="-2067120264"/>
        <c:scaling>
          <c:orientation val="minMax"/>
        </c:scaling>
        <c:delete val="0"/>
        <c:axPos val="b"/>
        <c:majorTickMark val="out"/>
        <c:minorTickMark val="none"/>
        <c:tickLblPos val="nextTo"/>
        <c:crossAx val="-2067117320"/>
        <c:crosses val="autoZero"/>
        <c:auto val="1"/>
        <c:lblAlgn val="ctr"/>
        <c:lblOffset val="100"/>
        <c:noMultiLvlLbl val="0"/>
      </c:catAx>
      <c:valAx>
        <c:axId val="-2067117320"/>
        <c:scaling>
          <c:orientation val="minMax"/>
        </c:scaling>
        <c:delete val="0"/>
        <c:axPos val="l"/>
        <c:majorGridlines/>
        <c:numFmt formatCode="#.00" sourceLinked="1"/>
        <c:majorTickMark val="out"/>
        <c:minorTickMark val="none"/>
        <c:tickLblPos val="nextTo"/>
        <c:crossAx val="-206712026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SocNormV!$D$1</c:f>
              <c:strCache>
                <c:ptCount val="1"/>
                <c:pt idx="0">
                  <c:v>Social Norm Violation</c:v>
                </c:pt>
              </c:strCache>
            </c:strRef>
          </c:tx>
          <c:invertIfNegative val="0"/>
          <c:val>
            <c:numRef>
              <c:f>SocNormV!$D$2:$D$313</c:f>
              <c:numCache>
                <c:formatCode>#.00</c:formatCode>
                <c:ptCount val="312"/>
                <c:pt idx="0">
                  <c:v>1.27</c:v>
                </c:pt>
                <c:pt idx="1">
                  <c:v>1.27</c:v>
                </c:pt>
                <c:pt idx="2">
                  <c:v>1.3</c:v>
                </c:pt>
                <c:pt idx="3">
                  <c:v>1.3</c:v>
                </c:pt>
                <c:pt idx="4">
                  <c:v>1.33</c:v>
                </c:pt>
                <c:pt idx="5">
                  <c:v>1.37</c:v>
                </c:pt>
                <c:pt idx="6">
                  <c:v>1.4</c:v>
                </c:pt>
                <c:pt idx="7">
                  <c:v>1.43</c:v>
                </c:pt>
                <c:pt idx="8">
                  <c:v>1.47</c:v>
                </c:pt>
                <c:pt idx="9">
                  <c:v>1.47</c:v>
                </c:pt>
                <c:pt idx="10">
                  <c:v>1.5</c:v>
                </c:pt>
                <c:pt idx="11">
                  <c:v>1.5</c:v>
                </c:pt>
                <c:pt idx="12">
                  <c:v>1.53</c:v>
                </c:pt>
                <c:pt idx="13">
                  <c:v>1.53</c:v>
                </c:pt>
                <c:pt idx="14">
                  <c:v>1.53</c:v>
                </c:pt>
                <c:pt idx="15">
                  <c:v>1.53</c:v>
                </c:pt>
                <c:pt idx="16">
                  <c:v>1.53</c:v>
                </c:pt>
                <c:pt idx="17">
                  <c:v>1.53</c:v>
                </c:pt>
                <c:pt idx="18">
                  <c:v>1.57</c:v>
                </c:pt>
                <c:pt idx="19">
                  <c:v>1.57</c:v>
                </c:pt>
                <c:pt idx="20">
                  <c:v>1.6</c:v>
                </c:pt>
                <c:pt idx="21">
                  <c:v>1.6</c:v>
                </c:pt>
                <c:pt idx="22">
                  <c:v>1.63</c:v>
                </c:pt>
                <c:pt idx="23">
                  <c:v>1.63</c:v>
                </c:pt>
                <c:pt idx="24">
                  <c:v>1.67</c:v>
                </c:pt>
                <c:pt idx="25">
                  <c:v>1.67</c:v>
                </c:pt>
                <c:pt idx="26">
                  <c:v>1.7</c:v>
                </c:pt>
                <c:pt idx="27">
                  <c:v>1.7</c:v>
                </c:pt>
                <c:pt idx="28">
                  <c:v>1.7</c:v>
                </c:pt>
                <c:pt idx="29">
                  <c:v>1.7</c:v>
                </c:pt>
                <c:pt idx="30">
                  <c:v>1.73</c:v>
                </c:pt>
                <c:pt idx="31">
                  <c:v>1.73</c:v>
                </c:pt>
                <c:pt idx="32">
                  <c:v>1.73</c:v>
                </c:pt>
                <c:pt idx="33">
                  <c:v>1.77</c:v>
                </c:pt>
                <c:pt idx="34">
                  <c:v>1.77</c:v>
                </c:pt>
                <c:pt idx="35">
                  <c:v>1.8</c:v>
                </c:pt>
                <c:pt idx="36">
                  <c:v>1.8</c:v>
                </c:pt>
                <c:pt idx="37">
                  <c:v>1.83</c:v>
                </c:pt>
                <c:pt idx="38">
                  <c:v>1.83</c:v>
                </c:pt>
                <c:pt idx="39">
                  <c:v>1.83</c:v>
                </c:pt>
                <c:pt idx="40">
                  <c:v>1.87</c:v>
                </c:pt>
                <c:pt idx="41">
                  <c:v>1.9</c:v>
                </c:pt>
                <c:pt idx="42">
                  <c:v>1.93</c:v>
                </c:pt>
                <c:pt idx="43">
                  <c:v>1.93</c:v>
                </c:pt>
                <c:pt idx="44">
                  <c:v>1.97</c:v>
                </c:pt>
                <c:pt idx="45">
                  <c:v>1.97</c:v>
                </c:pt>
                <c:pt idx="46">
                  <c:v>2.0</c:v>
                </c:pt>
                <c:pt idx="47">
                  <c:v>2.03</c:v>
                </c:pt>
                <c:pt idx="48">
                  <c:v>2.03</c:v>
                </c:pt>
                <c:pt idx="49">
                  <c:v>2.03</c:v>
                </c:pt>
                <c:pt idx="50">
                  <c:v>2.07</c:v>
                </c:pt>
                <c:pt idx="51">
                  <c:v>2.13</c:v>
                </c:pt>
                <c:pt idx="52">
                  <c:v>2.17</c:v>
                </c:pt>
                <c:pt idx="53">
                  <c:v>2.23</c:v>
                </c:pt>
                <c:pt idx="54">
                  <c:v>2.23</c:v>
                </c:pt>
                <c:pt idx="55">
                  <c:v>2.27</c:v>
                </c:pt>
                <c:pt idx="56">
                  <c:v>2.3</c:v>
                </c:pt>
                <c:pt idx="57">
                  <c:v>2.33</c:v>
                </c:pt>
                <c:pt idx="58">
                  <c:v>2.33</c:v>
                </c:pt>
                <c:pt idx="59">
                  <c:v>2.37</c:v>
                </c:pt>
                <c:pt idx="60">
                  <c:v>2.37</c:v>
                </c:pt>
                <c:pt idx="61">
                  <c:v>2.4</c:v>
                </c:pt>
                <c:pt idx="62">
                  <c:v>2.4</c:v>
                </c:pt>
                <c:pt idx="63">
                  <c:v>2.4</c:v>
                </c:pt>
                <c:pt idx="64">
                  <c:v>2.5</c:v>
                </c:pt>
                <c:pt idx="65">
                  <c:v>2.5</c:v>
                </c:pt>
                <c:pt idx="66">
                  <c:v>2.57</c:v>
                </c:pt>
                <c:pt idx="67">
                  <c:v>2.67</c:v>
                </c:pt>
                <c:pt idx="68">
                  <c:v>2.7</c:v>
                </c:pt>
                <c:pt idx="69">
                  <c:v>2.73</c:v>
                </c:pt>
                <c:pt idx="70">
                  <c:v>2.73</c:v>
                </c:pt>
                <c:pt idx="71">
                  <c:v>2.77</c:v>
                </c:pt>
                <c:pt idx="72">
                  <c:v>2.8</c:v>
                </c:pt>
                <c:pt idx="73">
                  <c:v>2.8</c:v>
                </c:pt>
                <c:pt idx="74">
                  <c:v>2.8</c:v>
                </c:pt>
                <c:pt idx="75">
                  <c:v>2.83</c:v>
                </c:pt>
                <c:pt idx="76">
                  <c:v>2.87</c:v>
                </c:pt>
                <c:pt idx="77">
                  <c:v>2.87</c:v>
                </c:pt>
                <c:pt idx="78">
                  <c:v>2.87</c:v>
                </c:pt>
                <c:pt idx="79">
                  <c:v>2.87</c:v>
                </c:pt>
                <c:pt idx="80">
                  <c:v>2.9</c:v>
                </c:pt>
                <c:pt idx="81">
                  <c:v>3.03</c:v>
                </c:pt>
                <c:pt idx="82">
                  <c:v>3.1</c:v>
                </c:pt>
                <c:pt idx="83">
                  <c:v>3.13</c:v>
                </c:pt>
                <c:pt idx="84">
                  <c:v>3.13</c:v>
                </c:pt>
                <c:pt idx="85">
                  <c:v>3.17</c:v>
                </c:pt>
                <c:pt idx="86">
                  <c:v>3.2</c:v>
                </c:pt>
                <c:pt idx="87">
                  <c:v>3.2</c:v>
                </c:pt>
                <c:pt idx="88">
                  <c:v>3.2</c:v>
                </c:pt>
                <c:pt idx="89">
                  <c:v>3.27</c:v>
                </c:pt>
                <c:pt idx="90">
                  <c:v>3.3</c:v>
                </c:pt>
                <c:pt idx="91">
                  <c:v>3.33</c:v>
                </c:pt>
                <c:pt idx="92">
                  <c:v>3.33</c:v>
                </c:pt>
                <c:pt idx="93">
                  <c:v>3.37</c:v>
                </c:pt>
                <c:pt idx="94">
                  <c:v>3.37</c:v>
                </c:pt>
                <c:pt idx="95">
                  <c:v>3.4</c:v>
                </c:pt>
                <c:pt idx="96">
                  <c:v>3.4</c:v>
                </c:pt>
                <c:pt idx="97">
                  <c:v>3.47</c:v>
                </c:pt>
                <c:pt idx="98">
                  <c:v>3.53</c:v>
                </c:pt>
                <c:pt idx="99">
                  <c:v>3.57</c:v>
                </c:pt>
                <c:pt idx="100">
                  <c:v>3.57</c:v>
                </c:pt>
                <c:pt idx="101">
                  <c:v>3.63</c:v>
                </c:pt>
                <c:pt idx="102">
                  <c:v>3.67</c:v>
                </c:pt>
                <c:pt idx="103">
                  <c:v>3.7</c:v>
                </c:pt>
                <c:pt idx="104">
                  <c:v>3.73</c:v>
                </c:pt>
                <c:pt idx="105">
                  <c:v>3.73</c:v>
                </c:pt>
                <c:pt idx="106">
                  <c:v>3.77</c:v>
                </c:pt>
                <c:pt idx="107">
                  <c:v>3.77</c:v>
                </c:pt>
                <c:pt idx="108">
                  <c:v>3.8</c:v>
                </c:pt>
                <c:pt idx="109">
                  <c:v>3.8</c:v>
                </c:pt>
                <c:pt idx="110">
                  <c:v>3.87</c:v>
                </c:pt>
                <c:pt idx="111">
                  <c:v>3.87</c:v>
                </c:pt>
                <c:pt idx="112">
                  <c:v>3.9</c:v>
                </c:pt>
                <c:pt idx="113">
                  <c:v>3.9</c:v>
                </c:pt>
                <c:pt idx="114">
                  <c:v>3.9</c:v>
                </c:pt>
                <c:pt idx="115">
                  <c:v>3.97</c:v>
                </c:pt>
                <c:pt idx="116">
                  <c:v>4.0</c:v>
                </c:pt>
                <c:pt idx="117">
                  <c:v>4.0</c:v>
                </c:pt>
                <c:pt idx="118">
                  <c:v>4.0</c:v>
                </c:pt>
                <c:pt idx="119">
                  <c:v>4.03</c:v>
                </c:pt>
                <c:pt idx="120">
                  <c:v>4.07</c:v>
                </c:pt>
                <c:pt idx="121">
                  <c:v>4.07</c:v>
                </c:pt>
                <c:pt idx="122">
                  <c:v>4.07</c:v>
                </c:pt>
                <c:pt idx="123">
                  <c:v>4.07</c:v>
                </c:pt>
                <c:pt idx="124">
                  <c:v>4.07</c:v>
                </c:pt>
                <c:pt idx="125">
                  <c:v>4.07</c:v>
                </c:pt>
                <c:pt idx="126">
                  <c:v>4.07</c:v>
                </c:pt>
                <c:pt idx="127">
                  <c:v>4.07</c:v>
                </c:pt>
                <c:pt idx="128">
                  <c:v>4.1</c:v>
                </c:pt>
                <c:pt idx="129">
                  <c:v>4.13</c:v>
                </c:pt>
                <c:pt idx="130">
                  <c:v>4.13</c:v>
                </c:pt>
                <c:pt idx="131">
                  <c:v>4.13</c:v>
                </c:pt>
                <c:pt idx="132">
                  <c:v>4.17</c:v>
                </c:pt>
                <c:pt idx="133">
                  <c:v>4.17</c:v>
                </c:pt>
                <c:pt idx="134">
                  <c:v>4.17</c:v>
                </c:pt>
                <c:pt idx="135">
                  <c:v>4.2</c:v>
                </c:pt>
                <c:pt idx="136">
                  <c:v>4.2</c:v>
                </c:pt>
                <c:pt idx="137">
                  <c:v>4.23</c:v>
                </c:pt>
                <c:pt idx="138">
                  <c:v>4.23</c:v>
                </c:pt>
                <c:pt idx="139">
                  <c:v>4.27</c:v>
                </c:pt>
                <c:pt idx="140">
                  <c:v>4.27</c:v>
                </c:pt>
                <c:pt idx="141">
                  <c:v>4.3</c:v>
                </c:pt>
                <c:pt idx="142">
                  <c:v>4.3</c:v>
                </c:pt>
                <c:pt idx="143">
                  <c:v>4.3</c:v>
                </c:pt>
                <c:pt idx="144">
                  <c:v>4.3</c:v>
                </c:pt>
                <c:pt idx="145">
                  <c:v>4.33</c:v>
                </c:pt>
                <c:pt idx="146">
                  <c:v>4.33</c:v>
                </c:pt>
                <c:pt idx="147">
                  <c:v>4.33</c:v>
                </c:pt>
                <c:pt idx="148">
                  <c:v>4.33</c:v>
                </c:pt>
                <c:pt idx="149">
                  <c:v>4.33</c:v>
                </c:pt>
                <c:pt idx="150">
                  <c:v>4.37</c:v>
                </c:pt>
                <c:pt idx="151">
                  <c:v>4.4</c:v>
                </c:pt>
                <c:pt idx="152">
                  <c:v>4.4</c:v>
                </c:pt>
                <c:pt idx="153">
                  <c:v>4.43</c:v>
                </c:pt>
                <c:pt idx="154">
                  <c:v>4.43</c:v>
                </c:pt>
                <c:pt idx="155">
                  <c:v>4.43</c:v>
                </c:pt>
                <c:pt idx="156">
                  <c:v>4.43</c:v>
                </c:pt>
                <c:pt idx="157">
                  <c:v>4.43</c:v>
                </c:pt>
                <c:pt idx="158">
                  <c:v>4.43</c:v>
                </c:pt>
                <c:pt idx="159">
                  <c:v>4.47</c:v>
                </c:pt>
                <c:pt idx="160">
                  <c:v>4.47</c:v>
                </c:pt>
                <c:pt idx="161">
                  <c:v>4.47</c:v>
                </c:pt>
                <c:pt idx="162">
                  <c:v>4.5</c:v>
                </c:pt>
                <c:pt idx="163">
                  <c:v>4.5</c:v>
                </c:pt>
                <c:pt idx="164">
                  <c:v>4.53</c:v>
                </c:pt>
                <c:pt idx="165">
                  <c:v>4.53</c:v>
                </c:pt>
                <c:pt idx="166">
                  <c:v>4.57</c:v>
                </c:pt>
                <c:pt idx="167">
                  <c:v>4.6</c:v>
                </c:pt>
                <c:pt idx="168">
                  <c:v>4.6</c:v>
                </c:pt>
                <c:pt idx="169">
                  <c:v>4.6</c:v>
                </c:pt>
                <c:pt idx="170">
                  <c:v>4.67</c:v>
                </c:pt>
                <c:pt idx="171">
                  <c:v>4.67</c:v>
                </c:pt>
                <c:pt idx="172">
                  <c:v>4.67</c:v>
                </c:pt>
                <c:pt idx="173">
                  <c:v>4.67</c:v>
                </c:pt>
                <c:pt idx="174">
                  <c:v>4.7</c:v>
                </c:pt>
                <c:pt idx="175">
                  <c:v>4.7</c:v>
                </c:pt>
                <c:pt idx="176">
                  <c:v>4.7</c:v>
                </c:pt>
                <c:pt idx="177">
                  <c:v>4.73</c:v>
                </c:pt>
                <c:pt idx="178">
                  <c:v>4.769999999999999</c:v>
                </c:pt>
                <c:pt idx="179">
                  <c:v>4.769999999999999</c:v>
                </c:pt>
                <c:pt idx="180">
                  <c:v>4.8</c:v>
                </c:pt>
                <c:pt idx="181">
                  <c:v>4.8</c:v>
                </c:pt>
                <c:pt idx="182">
                  <c:v>4.8</c:v>
                </c:pt>
                <c:pt idx="183">
                  <c:v>4.8</c:v>
                </c:pt>
                <c:pt idx="184">
                  <c:v>4.8</c:v>
                </c:pt>
                <c:pt idx="185">
                  <c:v>4.8</c:v>
                </c:pt>
                <c:pt idx="186">
                  <c:v>4.83</c:v>
                </c:pt>
                <c:pt idx="187">
                  <c:v>4.83</c:v>
                </c:pt>
                <c:pt idx="188">
                  <c:v>4.83</c:v>
                </c:pt>
                <c:pt idx="189">
                  <c:v>4.83</c:v>
                </c:pt>
                <c:pt idx="190">
                  <c:v>4.9</c:v>
                </c:pt>
                <c:pt idx="191">
                  <c:v>4.9</c:v>
                </c:pt>
                <c:pt idx="192">
                  <c:v>4.9</c:v>
                </c:pt>
                <c:pt idx="193">
                  <c:v>4.93</c:v>
                </c:pt>
                <c:pt idx="194">
                  <c:v>4.97</c:v>
                </c:pt>
                <c:pt idx="195">
                  <c:v>4.97</c:v>
                </c:pt>
                <c:pt idx="196">
                  <c:v>5.0</c:v>
                </c:pt>
                <c:pt idx="197">
                  <c:v>5.0</c:v>
                </c:pt>
                <c:pt idx="198">
                  <c:v>5.03</c:v>
                </c:pt>
                <c:pt idx="199">
                  <c:v>5.03</c:v>
                </c:pt>
                <c:pt idx="200">
                  <c:v>5.03</c:v>
                </c:pt>
                <c:pt idx="201">
                  <c:v>5.07</c:v>
                </c:pt>
                <c:pt idx="202">
                  <c:v>5.07</c:v>
                </c:pt>
                <c:pt idx="203">
                  <c:v>5.07</c:v>
                </c:pt>
                <c:pt idx="204">
                  <c:v>5.1</c:v>
                </c:pt>
                <c:pt idx="205">
                  <c:v>5.1</c:v>
                </c:pt>
                <c:pt idx="206">
                  <c:v>5.1</c:v>
                </c:pt>
                <c:pt idx="207">
                  <c:v>5.1</c:v>
                </c:pt>
                <c:pt idx="208">
                  <c:v>5.13</c:v>
                </c:pt>
                <c:pt idx="209">
                  <c:v>5.13</c:v>
                </c:pt>
                <c:pt idx="210">
                  <c:v>5.17</c:v>
                </c:pt>
                <c:pt idx="211">
                  <c:v>5.17</c:v>
                </c:pt>
                <c:pt idx="212">
                  <c:v>5.17</c:v>
                </c:pt>
                <c:pt idx="213">
                  <c:v>5.17</c:v>
                </c:pt>
                <c:pt idx="214">
                  <c:v>5.2</c:v>
                </c:pt>
                <c:pt idx="215">
                  <c:v>5.2</c:v>
                </c:pt>
                <c:pt idx="216">
                  <c:v>5.2</c:v>
                </c:pt>
                <c:pt idx="217">
                  <c:v>5.23</c:v>
                </c:pt>
                <c:pt idx="218">
                  <c:v>5.23</c:v>
                </c:pt>
                <c:pt idx="219">
                  <c:v>5.27</c:v>
                </c:pt>
                <c:pt idx="220">
                  <c:v>5.27</c:v>
                </c:pt>
                <c:pt idx="221">
                  <c:v>5.27</c:v>
                </c:pt>
                <c:pt idx="222">
                  <c:v>5.3</c:v>
                </c:pt>
                <c:pt idx="223">
                  <c:v>5.3</c:v>
                </c:pt>
                <c:pt idx="224">
                  <c:v>5.3</c:v>
                </c:pt>
                <c:pt idx="225">
                  <c:v>5.3</c:v>
                </c:pt>
                <c:pt idx="226">
                  <c:v>5.3</c:v>
                </c:pt>
                <c:pt idx="227">
                  <c:v>5.3</c:v>
                </c:pt>
                <c:pt idx="228">
                  <c:v>5.33</c:v>
                </c:pt>
                <c:pt idx="229">
                  <c:v>5.33</c:v>
                </c:pt>
                <c:pt idx="230">
                  <c:v>5.33</c:v>
                </c:pt>
                <c:pt idx="231">
                  <c:v>5.33</c:v>
                </c:pt>
                <c:pt idx="232">
                  <c:v>5.37</c:v>
                </c:pt>
                <c:pt idx="233">
                  <c:v>5.37</c:v>
                </c:pt>
                <c:pt idx="234">
                  <c:v>5.43</c:v>
                </c:pt>
                <c:pt idx="235">
                  <c:v>5.43</c:v>
                </c:pt>
                <c:pt idx="236">
                  <c:v>5.43</c:v>
                </c:pt>
                <c:pt idx="237">
                  <c:v>5.43</c:v>
                </c:pt>
                <c:pt idx="238">
                  <c:v>5.43</c:v>
                </c:pt>
                <c:pt idx="239">
                  <c:v>5.43</c:v>
                </c:pt>
                <c:pt idx="240">
                  <c:v>5.43</c:v>
                </c:pt>
                <c:pt idx="241">
                  <c:v>5.47</c:v>
                </c:pt>
                <c:pt idx="242">
                  <c:v>5.47</c:v>
                </c:pt>
                <c:pt idx="243">
                  <c:v>5.47</c:v>
                </c:pt>
                <c:pt idx="244">
                  <c:v>5.5</c:v>
                </c:pt>
                <c:pt idx="245">
                  <c:v>5.5</c:v>
                </c:pt>
                <c:pt idx="246">
                  <c:v>5.5</c:v>
                </c:pt>
                <c:pt idx="247">
                  <c:v>5.53</c:v>
                </c:pt>
                <c:pt idx="248">
                  <c:v>5.53</c:v>
                </c:pt>
                <c:pt idx="249">
                  <c:v>5.53</c:v>
                </c:pt>
                <c:pt idx="250">
                  <c:v>5.53</c:v>
                </c:pt>
                <c:pt idx="251">
                  <c:v>5.53</c:v>
                </c:pt>
                <c:pt idx="252">
                  <c:v>5.53</c:v>
                </c:pt>
                <c:pt idx="253">
                  <c:v>5.57</c:v>
                </c:pt>
                <c:pt idx="254">
                  <c:v>5.6</c:v>
                </c:pt>
                <c:pt idx="255">
                  <c:v>5.6</c:v>
                </c:pt>
                <c:pt idx="256">
                  <c:v>5.6</c:v>
                </c:pt>
                <c:pt idx="257">
                  <c:v>5.6</c:v>
                </c:pt>
                <c:pt idx="258">
                  <c:v>5.6</c:v>
                </c:pt>
                <c:pt idx="259">
                  <c:v>5.6</c:v>
                </c:pt>
                <c:pt idx="260">
                  <c:v>5.6</c:v>
                </c:pt>
                <c:pt idx="261">
                  <c:v>5.63</c:v>
                </c:pt>
                <c:pt idx="262">
                  <c:v>5.63</c:v>
                </c:pt>
                <c:pt idx="263">
                  <c:v>5.63</c:v>
                </c:pt>
                <c:pt idx="264">
                  <c:v>5.63</c:v>
                </c:pt>
                <c:pt idx="265">
                  <c:v>5.63</c:v>
                </c:pt>
                <c:pt idx="266">
                  <c:v>5.63</c:v>
                </c:pt>
                <c:pt idx="267">
                  <c:v>5.67</c:v>
                </c:pt>
                <c:pt idx="268">
                  <c:v>5.67</c:v>
                </c:pt>
                <c:pt idx="269">
                  <c:v>5.67</c:v>
                </c:pt>
                <c:pt idx="270">
                  <c:v>5.67</c:v>
                </c:pt>
                <c:pt idx="271">
                  <c:v>5.67</c:v>
                </c:pt>
                <c:pt idx="272">
                  <c:v>5.7</c:v>
                </c:pt>
                <c:pt idx="273">
                  <c:v>5.7</c:v>
                </c:pt>
                <c:pt idx="274">
                  <c:v>5.7</c:v>
                </c:pt>
                <c:pt idx="275">
                  <c:v>5.7</c:v>
                </c:pt>
                <c:pt idx="276">
                  <c:v>5.7</c:v>
                </c:pt>
                <c:pt idx="277">
                  <c:v>5.73</c:v>
                </c:pt>
                <c:pt idx="278">
                  <c:v>5.73</c:v>
                </c:pt>
                <c:pt idx="279">
                  <c:v>5.769999999999999</c:v>
                </c:pt>
                <c:pt idx="280">
                  <c:v>5.769999999999999</c:v>
                </c:pt>
                <c:pt idx="281">
                  <c:v>5.83</c:v>
                </c:pt>
                <c:pt idx="282">
                  <c:v>5.83</c:v>
                </c:pt>
                <c:pt idx="283">
                  <c:v>5.83</c:v>
                </c:pt>
                <c:pt idx="284">
                  <c:v>5.9</c:v>
                </c:pt>
                <c:pt idx="285">
                  <c:v>5.9</c:v>
                </c:pt>
                <c:pt idx="286">
                  <c:v>5.93</c:v>
                </c:pt>
                <c:pt idx="287">
                  <c:v>5.93</c:v>
                </c:pt>
                <c:pt idx="288">
                  <c:v>5.97</c:v>
                </c:pt>
                <c:pt idx="289">
                  <c:v>5.97</c:v>
                </c:pt>
                <c:pt idx="290">
                  <c:v>5.97</c:v>
                </c:pt>
                <c:pt idx="291">
                  <c:v>6.07</c:v>
                </c:pt>
                <c:pt idx="292">
                  <c:v>6.07</c:v>
                </c:pt>
                <c:pt idx="293">
                  <c:v>6.07</c:v>
                </c:pt>
                <c:pt idx="294">
                  <c:v>6.07</c:v>
                </c:pt>
                <c:pt idx="295">
                  <c:v>6.1</c:v>
                </c:pt>
                <c:pt idx="296">
                  <c:v>6.1</c:v>
                </c:pt>
                <c:pt idx="297">
                  <c:v>6.1</c:v>
                </c:pt>
                <c:pt idx="298">
                  <c:v>6.13</c:v>
                </c:pt>
                <c:pt idx="299">
                  <c:v>6.17</c:v>
                </c:pt>
                <c:pt idx="300">
                  <c:v>6.17</c:v>
                </c:pt>
                <c:pt idx="301">
                  <c:v>6.17</c:v>
                </c:pt>
                <c:pt idx="302">
                  <c:v>6.2</c:v>
                </c:pt>
                <c:pt idx="303">
                  <c:v>6.23</c:v>
                </c:pt>
                <c:pt idx="304">
                  <c:v>6.27</c:v>
                </c:pt>
                <c:pt idx="305">
                  <c:v>6.27</c:v>
                </c:pt>
                <c:pt idx="306">
                  <c:v>6.33</c:v>
                </c:pt>
                <c:pt idx="307">
                  <c:v>6.4</c:v>
                </c:pt>
                <c:pt idx="308">
                  <c:v>6.4</c:v>
                </c:pt>
                <c:pt idx="309">
                  <c:v>6.4</c:v>
                </c:pt>
                <c:pt idx="310">
                  <c:v>6.4</c:v>
                </c:pt>
                <c:pt idx="311">
                  <c:v>6.47</c:v>
                </c:pt>
              </c:numCache>
            </c:numRef>
          </c:val>
        </c:ser>
        <c:dLbls>
          <c:showLegendKey val="0"/>
          <c:showVal val="0"/>
          <c:showCatName val="0"/>
          <c:showSerName val="0"/>
          <c:showPercent val="0"/>
          <c:showBubbleSize val="0"/>
        </c:dLbls>
        <c:gapWidth val="150"/>
        <c:axId val="-2066283736"/>
        <c:axId val="-2066280792"/>
      </c:barChart>
      <c:catAx>
        <c:axId val="-2066283736"/>
        <c:scaling>
          <c:orientation val="minMax"/>
        </c:scaling>
        <c:delete val="0"/>
        <c:axPos val="b"/>
        <c:majorTickMark val="out"/>
        <c:minorTickMark val="none"/>
        <c:tickLblPos val="nextTo"/>
        <c:crossAx val="-2066280792"/>
        <c:crosses val="autoZero"/>
        <c:auto val="1"/>
        <c:lblAlgn val="ctr"/>
        <c:lblOffset val="100"/>
        <c:noMultiLvlLbl val="0"/>
      </c:catAx>
      <c:valAx>
        <c:axId val="-2066280792"/>
        <c:scaling>
          <c:orientation val="minMax"/>
        </c:scaling>
        <c:delete val="0"/>
        <c:axPos val="l"/>
        <c:majorGridlines/>
        <c:numFmt formatCode="#.00" sourceLinked="1"/>
        <c:majorTickMark val="out"/>
        <c:minorTickMark val="none"/>
        <c:tickLblPos val="nextTo"/>
        <c:crossAx val="-206628373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21</xdr:col>
      <xdr:colOff>12700</xdr:colOff>
      <xdr:row>9</xdr:row>
      <xdr:rowOff>323850</xdr:rowOff>
    </xdr:from>
    <xdr:to>
      <xdr:col>26</xdr:col>
      <xdr:colOff>457200</xdr:colOff>
      <xdr:row>17</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406400</xdr:colOff>
      <xdr:row>1</xdr:row>
      <xdr:rowOff>44450</xdr:rowOff>
    </xdr:from>
    <xdr:to>
      <xdr:col>10</xdr:col>
      <xdr:colOff>25400</xdr:colOff>
      <xdr:row>8</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139700</xdr:colOff>
      <xdr:row>1</xdr:row>
      <xdr:rowOff>6350</xdr:rowOff>
    </xdr:from>
    <xdr:to>
      <xdr:col>9</xdr:col>
      <xdr:colOff>584200</xdr:colOff>
      <xdr:row>7</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787400</xdr:colOff>
      <xdr:row>0</xdr:row>
      <xdr:rowOff>260350</xdr:rowOff>
    </xdr:from>
    <xdr:to>
      <xdr:col>9</xdr:col>
      <xdr:colOff>762000</xdr:colOff>
      <xdr:row>7</xdr:row>
      <xdr:rowOff>285750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304800</xdr:colOff>
      <xdr:row>1</xdr:row>
      <xdr:rowOff>6350</xdr:rowOff>
    </xdr:from>
    <xdr:to>
      <xdr:col>9</xdr:col>
      <xdr:colOff>749300</xdr:colOff>
      <xdr:row>7</xdr:row>
      <xdr:rowOff>120650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165100</xdr:colOff>
      <xdr:row>0</xdr:row>
      <xdr:rowOff>120650</xdr:rowOff>
    </xdr:from>
    <xdr:to>
      <xdr:col>9</xdr:col>
      <xdr:colOff>609600</xdr:colOff>
      <xdr:row>7</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406400</xdr:colOff>
      <xdr:row>1</xdr:row>
      <xdr:rowOff>69850</xdr:rowOff>
    </xdr:from>
    <xdr:to>
      <xdr:col>9</xdr:col>
      <xdr:colOff>673100</xdr:colOff>
      <xdr:row>8</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114300</xdr:colOff>
      <xdr:row>1</xdr:row>
      <xdr:rowOff>19050</xdr:rowOff>
    </xdr:from>
    <xdr:to>
      <xdr:col>9</xdr:col>
      <xdr:colOff>558800</xdr:colOff>
      <xdr:row>7</xdr:row>
      <xdr:rowOff>247650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203200</xdr:colOff>
      <xdr:row>1</xdr:row>
      <xdr:rowOff>31750</xdr:rowOff>
    </xdr:from>
    <xdr:to>
      <xdr:col>9</xdr:col>
      <xdr:colOff>647700</xdr:colOff>
      <xdr:row>8</xdr:row>
      <xdr:rowOff>107950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xdr:colOff>
      <xdr:row>1</xdr:row>
      <xdr:rowOff>19050</xdr:rowOff>
    </xdr:from>
    <xdr:to>
      <xdr:col>9</xdr:col>
      <xdr:colOff>596900</xdr:colOff>
      <xdr:row>8</xdr:row>
      <xdr:rowOff>247650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0</xdr:row>
      <xdr:rowOff>171450</xdr:rowOff>
    </xdr:from>
    <xdr:to>
      <xdr:col>9</xdr:col>
      <xdr:colOff>558800</xdr:colOff>
      <xdr:row>7</xdr:row>
      <xdr:rowOff>234950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203200</xdr:colOff>
      <xdr:row>1</xdr:row>
      <xdr:rowOff>19050</xdr:rowOff>
    </xdr:from>
    <xdr:to>
      <xdr:col>9</xdr:col>
      <xdr:colOff>647700</xdr:colOff>
      <xdr:row>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228600</xdr:colOff>
      <xdr:row>1</xdr:row>
      <xdr:rowOff>38100</xdr:rowOff>
    </xdr:from>
    <xdr:to>
      <xdr:col>9</xdr:col>
      <xdr:colOff>584200</xdr:colOff>
      <xdr:row>8</xdr:row>
      <xdr:rowOff>311150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330200</xdr:colOff>
      <xdr:row>0</xdr:row>
      <xdr:rowOff>438150</xdr:rowOff>
    </xdr:from>
    <xdr:to>
      <xdr:col>9</xdr:col>
      <xdr:colOff>774700</xdr:colOff>
      <xdr:row>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7"/>
  <sheetViews>
    <sheetView workbookViewId="0">
      <selection activeCell="C5" sqref="C5"/>
    </sheetView>
  </sheetViews>
  <sheetFormatPr baseColWidth="10" defaultRowHeight="15" x14ac:dyDescent="0"/>
  <cols>
    <col min="1" max="1" width="6.83203125" style="1" customWidth="1"/>
    <col min="2" max="2" width="11" style="11" customWidth="1"/>
    <col min="3" max="3" width="60" style="6" customWidth="1"/>
    <col min="4" max="19" width="9.83203125" style="1" customWidth="1"/>
    <col min="20" max="20" width="9.83203125" style="13" customWidth="1"/>
    <col min="21" max="16384" width="10.83203125" style="1"/>
  </cols>
  <sheetData>
    <row r="1" spans="1:20" s="4" customFormat="1" ht="37">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row>
    <row r="2" spans="1:20" ht="27">
      <c r="A2" s="1">
        <v>49</v>
      </c>
      <c r="B2" s="5" t="s">
        <v>84</v>
      </c>
      <c r="C2" s="6" t="s">
        <v>86</v>
      </c>
      <c r="D2" s="7">
        <v>4.93</v>
      </c>
      <c r="E2" s="7">
        <v>5.3</v>
      </c>
      <c r="F2" s="7">
        <v>5.93</v>
      </c>
      <c r="G2" s="7">
        <v>2.2000000000000002</v>
      </c>
      <c r="H2" s="7">
        <v>1.2</v>
      </c>
      <c r="I2" s="7">
        <v>3.9</v>
      </c>
      <c r="J2" s="7">
        <v>6.5</v>
      </c>
      <c r="K2" s="7">
        <v>6.4</v>
      </c>
      <c r="L2" s="7">
        <v>5.83</v>
      </c>
      <c r="M2" s="7">
        <v>4.4333330000000002</v>
      </c>
      <c r="N2" s="7">
        <v>1.8</v>
      </c>
      <c r="O2" s="7">
        <v>3.8</v>
      </c>
      <c r="P2" s="7">
        <v>1.3</v>
      </c>
      <c r="Q2" s="7">
        <v>1.87158</v>
      </c>
      <c r="R2" s="7">
        <v>0.77012000000000003</v>
      </c>
      <c r="S2" s="7">
        <v>-1.38897</v>
      </c>
      <c r="T2" s="8">
        <v>36</v>
      </c>
    </row>
    <row r="3" spans="1:20" ht="36">
      <c r="A3" s="1">
        <v>275</v>
      </c>
      <c r="B3" s="5" t="s">
        <v>27</v>
      </c>
      <c r="C3" s="6" t="s">
        <v>316</v>
      </c>
      <c r="D3" s="7">
        <v>4.07</v>
      </c>
      <c r="E3" s="7">
        <v>3.5</v>
      </c>
      <c r="F3" s="7">
        <v>5.0999999999999996</v>
      </c>
      <c r="G3" s="7">
        <v>5</v>
      </c>
      <c r="H3" s="7">
        <v>1.3</v>
      </c>
      <c r="I3" s="7">
        <v>4.87</v>
      </c>
      <c r="J3" s="7">
        <v>6</v>
      </c>
      <c r="K3" s="7">
        <v>5.93</v>
      </c>
      <c r="L3" s="7">
        <v>5.7</v>
      </c>
      <c r="M3" s="7">
        <v>3.4</v>
      </c>
      <c r="N3" s="7">
        <v>1.8</v>
      </c>
      <c r="O3" s="7">
        <v>3.1333329999999999</v>
      </c>
      <c r="P3" s="7">
        <v>1.5</v>
      </c>
      <c r="Q3" s="7">
        <v>1.5127999999999999</v>
      </c>
      <c r="R3" s="7">
        <v>-0.26480999999999999</v>
      </c>
      <c r="S3" s="7">
        <v>0.82911000000000001</v>
      </c>
      <c r="T3" s="9">
        <v>52</v>
      </c>
    </row>
    <row r="4" spans="1:20" ht="36">
      <c r="A4" s="1">
        <v>306</v>
      </c>
      <c r="B4" s="5" t="s">
        <v>30</v>
      </c>
      <c r="C4" s="6" t="s">
        <v>347</v>
      </c>
      <c r="D4" s="7">
        <v>5.0999999999999996</v>
      </c>
      <c r="E4" s="7">
        <v>3.13</v>
      </c>
      <c r="F4" s="7">
        <v>5.97</v>
      </c>
      <c r="G4" s="7">
        <v>4.9000000000000004</v>
      </c>
      <c r="H4" s="7">
        <v>2.23</v>
      </c>
      <c r="I4" s="7">
        <v>5.7</v>
      </c>
      <c r="J4" s="7">
        <v>2.1</v>
      </c>
      <c r="K4" s="7">
        <v>6.1</v>
      </c>
      <c r="L4" s="7">
        <v>6.37</v>
      </c>
      <c r="M4" s="7">
        <v>3.3666670000000001</v>
      </c>
      <c r="N4" s="7">
        <v>1.6333329999999999</v>
      </c>
      <c r="O4" s="7">
        <v>2.8333330000000001</v>
      </c>
      <c r="P4" s="7">
        <v>1.57</v>
      </c>
      <c r="Q4" s="7">
        <v>0.77117000000000002</v>
      </c>
      <c r="R4" s="7">
        <v>0.97077000000000002</v>
      </c>
      <c r="S4" s="7">
        <v>1.5237499999999999</v>
      </c>
      <c r="T4" s="9">
        <v>56</v>
      </c>
    </row>
    <row r="5" spans="1:20" ht="27">
      <c r="A5" s="1">
        <v>86</v>
      </c>
      <c r="B5" s="5" t="s">
        <v>30</v>
      </c>
      <c r="C5" s="6" t="s">
        <v>124</v>
      </c>
      <c r="D5" s="7">
        <v>4.87</v>
      </c>
      <c r="E5" s="7">
        <v>3.87</v>
      </c>
      <c r="F5" s="7">
        <v>5.63</v>
      </c>
      <c r="G5" s="7">
        <v>4.2300000000000004</v>
      </c>
      <c r="H5" s="7">
        <v>1.63</v>
      </c>
      <c r="I5" s="7">
        <v>5.37</v>
      </c>
      <c r="J5" s="7">
        <v>2.4700000000000002</v>
      </c>
      <c r="K5" s="7">
        <v>6.2</v>
      </c>
      <c r="L5" s="7">
        <v>6.23</v>
      </c>
      <c r="M5" s="7">
        <v>4.8333329999999997</v>
      </c>
      <c r="N5" s="7">
        <v>2.4666670000000002</v>
      </c>
      <c r="O5" s="7">
        <v>4.2</v>
      </c>
      <c r="P5" s="7">
        <v>1.57</v>
      </c>
      <c r="Q5" s="7">
        <v>0.95820000000000005</v>
      </c>
      <c r="R5" s="7">
        <v>0.94340999999999997</v>
      </c>
      <c r="S5" s="7">
        <v>0.81633</v>
      </c>
      <c r="T5" s="8">
        <v>38</v>
      </c>
    </row>
    <row r="6" spans="1:20" ht="27">
      <c r="A6" s="1">
        <v>62</v>
      </c>
      <c r="B6" s="5" t="s">
        <v>30</v>
      </c>
      <c r="C6" s="6" t="s">
        <v>100</v>
      </c>
      <c r="D6" s="7">
        <v>5.37</v>
      </c>
      <c r="E6" s="7">
        <v>4</v>
      </c>
      <c r="F6" s="7">
        <v>5.2</v>
      </c>
      <c r="G6" s="7">
        <v>4.37</v>
      </c>
      <c r="H6" s="7">
        <v>2.67</v>
      </c>
      <c r="I6" s="7">
        <v>5.13</v>
      </c>
      <c r="J6" s="7">
        <v>3.8</v>
      </c>
      <c r="K6" s="7">
        <v>6.4</v>
      </c>
      <c r="L6" s="7">
        <v>5.9</v>
      </c>
      <c r="M6" s="7">
        <v>4.8</v>
      </c>
      <c r="N6" s="7">
        <v>1.7</v>
      </c>
      <c r="O6" s="7">
        <v>4.2</v>
      </c>
      <c r="P6" s="7">
        <v>1.6</v>
      </c>
      <c r="Q6" s="7">
        <v>0.99409000000000003</v>
      </c>
      <c r="R6" s="7">
        <v>0.83321000000000001</v>
      </c>
      <c r="S6" s="7">
        <v>0.74712999999999996</v>
      </c>
      <c r="T6" s="9">
        <v>37</v>
      </c>
    </row>
    <row r="7" spans="1:20" ht="27">
      <c r="A7" s="1">
        <v>66</v>
      </c>
      <c r="B7" s="5" t="s">
        <v>37</v>
      </c>
      <c r="C7" s="6" t="s">
        <v>104</v>
      </c>
      <c r="D7" s="7">
        <v>5.13</v>
      </c>
      <c r="E7" s="7">
        <v>4.53</v>
      </c>
      <c r="F7" s="7">
        <v>5.97</v>
      </c>
      <c r="G7" s="7">
        <v>2.1</v>
      </c>
      <c r="H7" s="7">
        <v>1.57</v>
      </c>
      <c r="I7" s="7">
        <v>3.23</v>
      </c>
      <c r="J7" s="7">
        <v>5.47</v>
      </c>
      <c r="K7" s="7">
        <v>6.47</v>
      </c>
      <c r="L7" s="7">
        <v>4.4000000000000004</v>
      </c>
      <c r="M7" s="7">
        <v>3.233333</v>
      </c>
      <c r="N7" s="7">
        <v>1.5333330000000001</v>
      </c>
      <c r="O7" s="7">
        <v>2.5</v>
      </c>
      <c r="P7" s="7">
        <v>1.63</v>
      </c>
      <c r="Q7" s="7">
        <v>1.7867599999999999</v>
      </c>
      <c r="R7" s="7">
        <v>7.3230000000000003E-2</v>
      </c>
      <c r="S7" s="7">
        <v>-2.0235400000000001</v>
      </c>
      <c r="T7" s="9">
        <v>37</v>
      </c>
    </row>
    <row r="8" spans="1:20" ht="30">
      <c r="A8" s="1">
        <v>125</v>
      </c>
      <c r="B8" s="5" t="s">
        <v>20</v>
      </c>
      <c r="C8" s="6" t="s">
        <v>164</v>
      </c>
      <c r="D8" s="7">
        <v>3.97</v>
      </c>
      <c r="E8" s="7">
        <v>3.2</v>
      </c>
      <c r="F8" s="7">
        <v>5.07</v>
      </c>
      <c r="G8" s="7">
        <v>5.77</v>
      </c>
      <c r="H8" s="7">
        <v>1.63</v>
      </c>
      <c r="I8" s="7">
        <v>4.33</v>
      </c>
      <c r="J8" s="7">
        <v>5.97</v>
      </c>
      <c r="K8" s="7">
        <v>6.17</v>
      </c>
      <c r="L8" s="7">
        <v>5.07</v>
      </c>
      <c r="M8" s="7">
        <v>3.4666670000000002</v>
      </c>
      <c r="N8" s="7">
        <v>1.4666669999999999</v>
      </c>
      <c r="O8" s="7">
        <v>3.0333329999999998</v>
      </c>
      <c r="P8" s="7">
        <v>1.63</v>
      </c>
      <c r="Q8" s="7">
        <v>1.58212</v>
      </c>
      <c r="R8" s="7">
        <v>-0.77410999999999996</v>
      </c>
      <c r="S8" s="7">
        <v>0.83989999999999998</v>
      </c>
      <c r="T8" s="9">
        <v>41</v>
      </c>
    </row>
    <row r="9" spans="1:20" ht="27">
      <c r="A9" s="1">
        <v>119</v>
      </c>
      <c r="B9" s="5" t="s">
        <v>47</v>
      </c>
      <c r="C9" s="6" t="s">
        <v>158</v>
      </c>
      <c r="D9" s="7">
        <v>4.7</v>
      </c>
      <c r="E9" s="7">
        <v>4.47</v>
      </c>
      <c r="F9" s="7">
        <v>4.3</v>
      </c>
      <c r="G9" s="7">
        <v>2.7</v>
      </c>
      <c r="H9" s="7">
        <v>1.57</v>
      </c>
      <c r="I9" s="7">
        <v>5.33</v>
      </c>
      <c r="J9" s="7">
        <v>6.03</v>
      </c>
      <c r="K9" s="7">
        <v>6.07</v>
      </c>
      <c r="L9" s="7">
        <v>4.3</v>
      </c>
      <c r="M9" s="7">
        <v>4.3333329999999997</v>
      </c>
      <c r="N9" s="7">
        <v>1.3</v>
      </c>
      <c r="O9" s="7">
        <v>3.2</v>
      </c>
      <c r="P9" s="7">
        <v>1.63</v>
      </c>
      <c r="Q9" s="7">
        <v>1.4625999999999999</v>
      </c>
      <c r="R9" s="7">
        <v>-0.18634999999999999</v>
      </c>
      <c r="S9" s="7">
        <v>-0.50814000000000004</v>
      </c>
      <c r="T9" s="9">
        <v>40</v>
      </c>
    </row>
    <row r="10" spans="1:20" ht="36">
      <c r="A10" s="1">
        <v>208</v>
      </c>
      <c r="B10" s="5" t="s">
        <v>34</v>
      </c>
      <c r="C10" s="6" t="s">
        <v>248</v>
      </c>
      <c r="D10" s="7">
        <v>4.97</v>
      </c>
      <c r="E10" s="7">
        <v>5.13</v>
      </c>
      <c r="F10" s="7">
        <v>5.7</v>
      </c>
      <c r="G10" s="7">
        <v>4.03</v>
      </c>
      <c r="H10" s="7">
        <v>1.57</v>
      </c>
      <c r="I10" s="7">
        <v>3.03</v>
      </c>
      <c r="J10" s="7">
        <v>5.93</v>
      </c>
      <c r="K10" s="7">
        <v>5.97</v>
      </c>
      <c r="L10" s="7">
        <v>6.1</v>
      </c>
      <c r="M10" s="7">
        <v>3.2</v>
      </c>
      <c r="N10" s="7">
        <v>1.7</v>
      </c>
      <c r="O10" s="7">
        <v>3</v>
      </c>
      <c r="P10" s="7">
        <v>1.7</v>
      </c>
      <c r="Q10" s="7">
        <v>1.64469</v>
      </c>
      <c r="R10" s="7">
        <v>0.61787000000000003</v>
      </c>
      <c r="S10" s="7">
        <v>-0.84706999999999999</v>
      </c>
      <c r="T10" s="8">
        <v>47</v>
      </c>
    </row>
    <row r="11" spans="1:20" ht="36">
      <c r="A11" s="1">
        <v>198</v>
      </c>
      <c r="B11" s="5" t="s">
        <v>27</v>
      </c>
      <c r="C11" s="6" t="s">
        <v>238</v>
      </c>
      <c r="D11" s="7">
        <v>3.87</v>
      </c>
      <c r="E11" s="7">
        <v>3.83</v>
      </c>
      <c r="F11" s="7">
        <v>4.63</v>
      </c>
      <c r="G11" s="7">
        <v>4.07</v>
      </c>
      <c r="H11" s="7">
        <v>5.33</v>
      </c>
      <c r="I11" s="7">
        <v>6.27</v>
      </c>
      <c r="J11" s="7">
        <v>6.73</v>
      </c>
      <c r="K11" s="7">
        <v>5.63</v>
      </c>
      <c r="L11" s="7">
        <v>5.93</v>
      </c>
      <c r="M11" s="7">
        <v>3.8</v>
      </c>
      <c r="N11" s="7">
        <v>1.566667</v>
      </c>
      <c r="O11" s="7">
        <v>3.3</v>
      </c>
      <c r="P11" s="7">
        <v>1.73</v>
      </c>
      <c r="Q11" s="7">
        <v>0.72689000000000004</v>
      </c>
      <c r="R11" s="7">
        <v>0.17926</v>
      </c>
      <c r="S11" s="7">
        <v>1.4254599999999999</v>
      </c>
      <c r="T11" s="9">
        <v>46</v>
      </c>
    </row>
    <row r="12" spans="1:20" ht="27">
      <c r="A12" s="1">
        <v>139</v>
      </c>
      <c r="B12" s="5" t="s">
        <v>30</v>
      </c>
      <c r="C12" s="6" t="s">
        <v>178</v>
      </c>
      <c r="D12" s="7">
        <v>5.37</v>
      </c>
      <c r="E12" s="7">
        <v>3.87</v>
      </c>
      <c r="F12" s="7">
        <v>5.43</v>
      </c>
      <c r="G12" s="7">
        <v>4.8</v>
      </c>
      <c r="H12" s="7">
        <v>3</v>
      </c>
      <c r="I12" s="7">
        <v>3.13</v>
      </c>
      <c r="J12" s="7">
        <v>2.63</v>
      </c>
      <c r="K12" s="7">
        <v>6.13</v>
      </c>
      <c r="L12" s="7">
        <v>6</v>
      </c>
      <c r="M12" s="7">
        <v>3.8666670000000001</v>
      </c>
      <c r="N12" s="7">
        <v>1.8</v>
      </c>
      <c r="O12" s="7">
        <v>3.3666670000000001</v>
      </c>
      <c r="P12" s="7">
        <v>1.73</v>
      </c>
      <c r="Q12" s="7">
        <v>0.88682000000000005</v>
      </c>
      <c r="R12" s="7">
        <v>0.70684000000000002</v>
      </c>
      <c r="S12" s="7">
        <v>-0.13353000000000001</v>
      </c>
      <c r="T12" s="9">
        <v>42</v>
      </c>
    </row>
    <row r="13" spans="1:20" ht="27">
      <c r="A13" s="1">
        <v>127</v>
      </c>
      <c r="B13" s="5" t="s">
        <v>71</v>
      </c>
      <c r="C13" s="6" t="s">
        <v>166</v>
      </c>
      <c r="D13" s="7">
        <v>3.93</v>
      </c>
      <c r="E13" s="7">
        <v>3.73</v>
      </c>
      <c r="F13" s="7">
        <v>5.93</v>
      </c>
      <c r="G13" s="7">
        <v>5.43</v>
      </c>
      <c r="H13" s="7">
        <v>2.23</v>
      </c>
      <c r="I13" s="7">
        <v>5.9</v>
      </c>
      <c r="J13" s="7">
        <v>5.93</v>
      </c>
      <c r="K13" s="7">
        <v>6.27</v>
      </c>
      <c r="L13" s="7">
        <v>6.33</v>
      </c>
      <c r="M13" s="7">
        <v>4.5666669999999998</v>
      </c>
      <c r="N13" s="7">
        <v>2.1333329999999999</v>
      </c>
      <c r="O13" s="7">
        <v>3.9333330000000002</v>
      </c>
      <c r="P13" s="7">
        <v>1.73</v>
      </c>
      <c r="Q13" s="7">
        <v>1.37984</v>
      </c>
      <c r="R13" s="7">
        <v>0.27056000000000002</v>
      </c>
      <c r="S13" s="7">
        <v>1.8149599999999999</v>
      </c>
      <c r="T13" s="9">
        <v>41</v>
      </c>
    </row>
    <row r="14" spans="1:20" ht="27">
      <c r="A14" s="1">
        <v>56</v>
      </c>
      <c r="B14" s="5" t="s">
        <v>30</v>
      </c>
      <c r="C14" s="6" t="s">
        <v>94</v>
      </c>
      <c r="D14" s="7">
        <v>6</v>
      </c>
      <c r="E14" s="7">
        <v>4.47</v>
      </c>
      <c r="F14" s="7">
        <v>5.73</v>
      </c>
      <c r="G14" s="7">
        <v>4.43</v>
      </c>
      <c r="H14" s="7">
        <v>2.13</v>
      </c>
      <c r="I14" s="7">
        <v>5.8</v>
      </c>
      <c r="J14" s="7">
        <v>3.7</v>
      </c>
      <c r="K14" s="7">
        <v>6.4</v>
      </c>
      <c r="L14" s="7">
        <v>6.43</v>
      </c>
      <c r="M14" s="7">
        <v>4.766667</v>
      </c>
      <c r="N14" s="7">
        <v>1.8</v>
      </c>
      <c r="O14" s="7">
        <v>4.0333329999999998</v>
      </c>
      <c r="P14" s="7">
        <v>1.73</v>
      </c>
      <c r="Q14" s="7">
        <v>1.0143899999999999</v>
      </c>
      <c r="R14" s="7">
        <v>1.54295</v>
      </c>
      <c r="S14" s="7">
        <v>1.1866399999999999</v>
      </c>
      <c r="T14" s="8">
        <v>36</v>
      </c>
    </row>
    <row r="15" spans="1:20" ht="27">
      <c r="A15" s="1">
        <v>50</v>
      </c>
      <c r="B15" s="5" t="s">
        <v>30</v>
      </c>
      <c r="C15" s="6" t="s">
        <v>87</v>
      </c>
      <c r="D15" s="7">
        <v>4.7300000000000004</v>
      </c>
      <c r="E15" s="7">
        <v>3.73</v>
      </c>
      <c r="F15" s="7">
        <v>5.7</v>
      </c>
      <c r="G15" s="7">
        <v>4.2300000000000004</v>
      </c>
      <c r="H15" s="7">
        <v>2.1</v>
      </c>
      <c r="I15" s="7">
        <v>5.0999999999999996</v>
      </c>
      <c r="J15" s="7">
        <v>2.5</v>
      </c>
      <c r="K15" s="7">
        <v>6.4</v>
      </c>
      <c r="L15" s="7">
        <v>6.37</v>
      </c>
      <c r="M15" s="7">
        <v>4.9000000000000004</v>
      </c>
      <c r="N15" s="7">
        <v>2.0333329999999998</v>
      </c>
      <c r="O15" s="7">
        <v>4.1666670000000003</v>
      </c>
      <c r="P15" s="7">
        <v>1.73</v>
      </c>
      <c r="Q15" s="7">
        <v>0.90798000000000001</v>
      </c>
      <c r="R15" s="7">
        <v>0.91210999999999998</v>
      </c>
      <c r="S15" s="7">
        <v>0.74409000000000003</v>
      </c>
      <c r="T15" s="9">
        <v>36</v>
      </c>
    </row>
    <row r="16" spans="1:20" ht="36">
      <c r="A16" s="1">
        <v>228</v>
      </c>
      <c r="B16" s="5" t="s">
        <v>30</v>
      </c>
      <c r="C16" s="6" t="s">
        <v>269</v>
      </c>
      <c r="D16" s="7">
        <v>5.83</v>
      </c>
      <c r="E16" s="7">
        <v>4.97</v>
      </c>
      <c r="F16" s="7">
        <v>5.6</v>
      </c>
      <c r="G16" s="7">
        <v>3.57</v>
      </c>
      <c r="H16" s="7">
        <v>2.27</v>
      </c>
      <c r="I16" s="7">
        <v>4.8</v>
      </c>
      <c r="J16" s="7">
        <v>2.27</v>
      </c>
      <c r="K16" s="7">
        <v>6.1</v>
      </c>
      <c r="L16" s="7">
        <v>6.13</v>
      </c>
      <c r="M16" s="7">
        <v>4.3</v>
      </c>
      <c r="N16" s="7">
        <v>2.1333329999999999</v>
      </c>
      <c r="O16" s="7">
        <v>4.1666670000000003</v>
      </c>
      <c r="P16" s="7">
        <v>1.73</v>
      </c>
      <c r="Q16" s="7">
        <v>0.85036</v>
      </c>
      <c r="R16" s="7">
        <v>1.5815600000000001</v>
      </c>
      <c r="S16" s="7">
        <v>1.7930000000000001E-2</v>
      </c>
      <c r="T16" s="8">
        <v>48</v>
      </c>
    </row>
    <row r="17" spans="1:20" ht="36">
      <c r="A17" s="1">
        <v>159</v>
      </c>
      <c r="B17" s="5" t="s">
        <v>34</v>
      </c>
      <c r="C17" s="6" t="s">
        <v>199</v>
      </c>
      <c r="D17" s="7">
        <v>5.6</v>
      </c>
      <c r="E17" s="7">
        <v>5.23</v>
      </c>
      <c r="F17" s="7">
        <v>5.73</v>
      </c>
      <c r="G17" s="7">
        <v>3.8</v>
      </c>
      <c r="H17" s="7">
        <v>1.73</v>
      </c>
      <c r="I17" s="7">
        <v>4.33</v>
      </c>
      <c r="J17" s="7">
        <v>2.27</v>
      </c>
      <c r="K17" s="7">
        <v>5.83</v>
      </c>
      <c r="L17" s="7">
        <v>6.23</v>
      </c>
      <c r="M17" s="7">
        <v>4.7</v>
      </c>
      <c r="N17" s="7">
        <v>1.6</v>
      </c>
      <c r="O17" s="7">
        <v>4.3333329999999997</v>
      </c>
      <c r="P17" s="7">
        <v>1.77</v>
      </c>
      <c r="Q17" s="7">
        <v>0.95728000000000002</v>
      </c>
      <c r="R17" s="7">
        <v>1.51881</v>
      </c>
      <c r="S17" s="7">
        <v>-0.19520000000000001</v>
      </c>
      <c r="T17" s="9">
        <v>43</v>
      </c>
    </row>
    <row r="18" spans="1:20" ht="36">
      <c r="A18" s="1">
        <v>206</v>
      </c>
      <c r="B18" s="5" t="s">
        <v>41</v>
      </c>
      <c r="C18" s="6" t="s">
        <v>246</v>
      </c>
      <c r="D18" s="7">
        <v>5.5</v>
      </c>
      <c r="E18" s="7">
        <v>5.67</v>
      </c>
      <c r="F18" s="7">
        <v>5.63</v>
      </c>
      <c r="G18" s="7">
        <v>3.23</v>
      </c>
      <c r="H18" s="7">
        <v>1.97</v>
      </c>
      <c r="I18" s="7">
        <v>4.07</v>
      </c>
      <c r="J18" s="7">
        <v>2.4700000000000002</v>
      </c>
      <c r="K18" s="7">
        <v>6.23</v>
      </c>
      <c r="L18" s="7">
        <v>6.27</v>
      </c>
      <c r="M18" s="7">
        <v>4.4000000000000004</v>
      </c>
      <c r="N18" s="7">
        <v>2.1666669999999999</v>
      </c>
      <c r="O18" s="7">
        <v>4.3666669999999996</v>
      </c>
      <c r="P18" s="7">
        <v>1.77</v>
      </c>
      <c r="Q18" s="7">
        <v>1.0286999999999999</v>
      </c>
      <c r="R18" s="7">
        <v>1.6171599999999999</v>
      </c>
      <c r="S18" s="7">
        <v>-0.66881999999999997</v>
      </c>
      <c r="T18" s="9">
        <v>47</v>
      </c>
    </row>
    <row r="19" spans="1:20" ht="27">
      <c r="A19" s="1">
        <v>74</v>
      </c>
      <c r="B19" s="5" t="s">
        <v>84</v>
      </c>
      <c r="C19" s="6" t="s">
        <v>112</v>
      </c>
      <c r="D19" s="7">
        <v>4.93</v>
      </c>
      <c r="E19" s="7">
        <v>4.33</v>
      </c>
      <c r="F19" s="7">
        <v>5.27</v>
      </c>
      <c r="G19" s="7">
        <v>2.7</v>
      </c>
      <c r="H19" s="7">
        <v>2.2999999999999998</v>
      </c>
      <c r="I19" s="7">
        <v>4.5</v>
      </c>
      <c r="J19" s="7">
        <v>5.63</v>
      </c>
      <c r="K19" s="7">
        <v>6.07</v>
      </c>
      <c r="L19" s="7">
        <v>5.73</v>
      </c>
      <c r="M19" s="7">
        <v>3.3</v>
      </c>
      <c r="N19" s="7">
        <v>1.3666670000000001</v>
      </c>
      <c r="O19" s="7">
        <v>2.5</v>
      </c>
      <c r="P19" s="7">
        <v>1.8</v>
      </c>
      <c r="Q19" s="7">
        <v>1.28691</v>
      </c>
      <c r="R19" s="7">
        <v>0.55942000000000003</v>
      </c>
      <c r="S19" s="7">
        <v>-0.60338999999999998</v>
      </c>
      <c r="T19" s="9">
        <v>37</v>
      </c>
    </row>
    <row r="20" spans="1:20" ht="30">
      <c r="A20" s="1">
        <v>14</v>
      </c>
      <c r="B20" s="5" t="s">
        <v>20</v>
      </c>
      <c r="C20" s="6" t="s">
        <v>40</v>
      </c>
      <c r="D20" s="7">
        <v>4.57</v>
      </c>
      <c r="E20" s="7">
        <v>3.8</v>
      </c>
      <c r="F20" s="7">
        <v>5.07</v>
      </c>
      <c r="G20" s="7">
        <v>5.53</v>
      </c>
      <c r="H20" s="7">
        <v>1.97</v>
      </c>
      <c r="I20" s="7">
        <v>5.4</v>
      </c>
      <c r="J20" s="7">
        <v>5.63</v>
      </c>
      <c r="K20" s="7">
        <v>5.83</v>
      </c>
      <c r="L20" s="7">
        <v>5.6</v>
      </c>
      <c r="M20" s="7">
        <v>4.266667</v>
      </c>
      <c r="N20" s="7">
        <v>1.733333</v>
      </c>
      <c r="O20" s="7">
        <v>3.2</v>
      </c>
      <c r="P20" s="7">
        <v>1.8</v>
      </c>
      <c r="Q20" s="7">
        <v>1.2798</v>
      </c>
      <c r="R20" s="7">
        <v>3.95E-2</v>
      </c>
      <c r="S20" s="7">
        <v>1.39141</v>
      </c>
      <c r="T20" s="9">
        <v>33</v>
      </c>
    </row>
    <row r="21" spans="1:20" ht="36">
      <c r="A21" s="1">
        <v>174</v>
      </c>
      <c r="B21" s="5" t="s">
        <v>20</v>
      </c>
      <c r="C21" s="6" t="s">
        <v>214</v>
      </c>
      <c r="D21" s="7">
        <v>4.17</v>
      </c>
      <c r="E21" s="7">
        <v>4.3</v>
      </c>
      <c r="F21" s="7">
        <v>4.7699999999999996</v>
      </c>
      <c r="G21" s="7">
        <v>4.53</v>
      </c>
      <c r="H21" s="7">
        <v>1.5</v>
      </c>
      <c r="I21" s="7">
        <v>5.93</v>
      </c>
      <c r="J21" s="7">
        <v>6.37</v>
      </c>
      <c r="K21" s="7">
        <v>5.97</v>
      </c>
      <c r="L21" s="7">
        <v>4.13</v>
      </c>
      <c r="M21" s="7">
        <v>4.5</v>
      </c>
      <c r="N21" s="7">
        <v>1.9</v>
      </c>
      <c r="O21" s="7">
        <v>3.6333329999999999</v>
      </c>
      <c r="P21" s="7">
        <v>1.8</v>
      </c>
      <c r="Q21" s="7">
        <v>1.5762400000000001</v>
      </c>
      <c r="R21" s="7">
        <v>-0.57020000000000004</v>
      </c>
      <c r="S21" s="7">
        <v>0.74502999999999997</v>
      </c>
      <c r="T21" s="9">
        <v>44</v>
      </c>
    </row>
    <row r="22" spans="1:20" ht="27">
      <c r="A22" s="1">
        <v>46</v>
      </c>
      <c r="B22" s="5" t="s">
        <v>30</v>
      </c>
      <c r="C22" s="6" t="s">
        <v>82</v>
      </c>
      <c r="D22" s="7">
        <v>5.57</v>
      </c>
      <c r="E22" s="7">
        <v>3.87</v>
      </c>
      <c r="F22" s="7">
        <v>5.93</v>
      </c>
      <c r="G22" s="7">
        <v>4.7</v>
      </c>
      <c r="H22" s="7">
        <v>2.2999999999999998</v>
      </c>
      <c r="I22" s="7">
        <v>5.33</v>
      </c>
      <c r="J22" s="7">
        <v>3.73</v>
      </c>
      <c r="K22" s="7">
        <v>6.33</v>
      </c>
      <c r="L22" s="7">
        <v>6.43</v>
      </c>
      <c r="M22" s="7">
        <v>4.9333330000000002</v>
      </c>
      <c r="N22" s="7">
        <v>1.9</v>
      </c>
      <c r="O22" s="7">
        <v>4</v>
      </c>
      <c r="P22" s="7">
        <v>1.8</v>
      </c>
      <c r="Q22" s="7">
        <v>1.0213399999999999</v>
      </c>
      <c r="R22" s="7">
        <v>1.16659</v>
      </c>
      <c r="S22" s="7">
        <v>1.1398600000000001</v>
      </c>
      <c r="T22" s="9">
        <v>36</v>
      </c>
    </row>
    <row r="23" spans="1:20" ht="30">
      <c r="A23" s="1">
        <v>8</v>
      </c>
      <c r="B23" s="5" t="s">
        <v>20</v>
      </c>
      <c r="C23" s="6" t="s">
        <v>32</v>
      </c>
      <c r="D23" s="7">
        <v>3.63</v>
      </c>
      <c r="E23" s="7">
        <v>3.33</v>
      </c>
      <c r="F23" s="7">
        <v>4.37</v>
      </c>
      <c r="G23" s="7">
        <v>4.33</v>
      </c>
      <c r="H23" s="7">
        <v>2.67</v>
      </c>
      <c r="I23" s="7">
        <v>5.67</v>
      </c>
      <c r="J23" s="7">
        <v>6.03</v>
      </c>
      <c r="K23" s="7">
        <v>5.9</v>
      </c>
      <c r="L23" s="7">
        <v>5.07</v>
      </c>
      <c r="M23" s="7">
        <v>4.7</v>
      </c>
      <c r="N23" s="7">
        <v>2.3666670000000001</v>
      </c>
      <c r="O23" s="7">
        <v>4.0333329999999998</v>
      </c>
      <c r="P23" s="7">
        <v>1.8</v>
      </c>
      <c r="Q23" s="7">
        <v>1.15916</v>
      </c>
      <c r="R23" s="7">
        <v>-0.59553999999999996</v>
      </c>
      <c r="S23" s="7">
        <v>0.91507000000000005</v>
      </c>
      <c r="T23" s="9">
        <v>31</v>
      </c>
    </row>
    <row r="24" spans="1:20" ht="36">
      <c r="A24" s="1">
        <v>261</v>
      </c>
      <c r="B24" s="5" t="s">
        <v>37</v>
      </c>
      <c r="C24" s="6" t="s">
        <v>302</v>
      </c>
      <c r="D24" s="7">
        <v>3.9</v>
      </c>
      <c r="E24" s="7">
        <v>3.93</v>
      </c>
      <c r="F24" s="7">
        <v>5.2</v>
      </c>
      <c r="G24" s="7">
        <v>4.97</v>
      </c>
      <c r="H24" s="7">
        <v>1.7</v>
      </c>
      <c r="I24" s="7">
        <v>2.9</v>
      </c>
      <c r="J24" s="7">
        <v>5.57</v>
      </c>
      <c r="K24" s="7">
        <v>5.7</v>
      </c>
      <c r="L24" s="7">
        <v>5.47</v>
      </c>
      <c r="M24" s="7">
        <v>5.3</v>
      </c>
      <c r="N24" s="7">
        <v>3</v>
      </c>
      <c r="O24" s="7">
        <v>4.5333329999999998</v>
      </c>
      <c r="P24" s="7">
        <v>1.8</v>
      </c>
      <c r="Q24" s="7">
        <v>1.5210900000000001</v>
      </c>
      <c r="R24" s="7">
        <v>-0.48158000000000001</v>
      </c>
      <c r="S24" s="7">
        <v>-0.42679</v>
      </c>
      <c r="T24" s="9">
        <v>51</v>
      </c>
    </row>
    <row r="25" spans="1:20" ht="27">
      <c r="A25" s="1">
        <v>65</v>
      </c>
      <c r="B25" s="5" t="s">
        <v>37</v>
      </c>
      <c r="C25" s="6" t="s">
        <v>103</v>
      </c>
      <c r="D25" s="7">
        <v>5.97</v>
      </c>
      <c r="E25" s="7">
        <v>5</v>
      </c>
      <c r="F25" s="7">
        <v>6.07</v>
      </c>
      <c r="G25" s="7">
        <v>4</v>
      </c>
      <c r="H25" s="7">
        <v>2.0299999999999998</v>
      </c>
      <c r="I25" s="7">
        <v>5.67</v>
      </c>
      <c r="J25" s="7">
        <v>2.23</v>
      </c>
      <c r="K25" s="7">
        <v>6.17</v>
      </c>
      <c r="L25" s="7">
        <v>6.17</v>
      </c>
      <c r="M25" s="7">
        <v>5.233333</v>
      </c>
      <c r="N25" s="7">
        <v>2.266667</v>
      </c>
      <c r="O25" s="7">
        <v>4.7</v>
      </c>
      <c r="P25" s="7">
        <v>1.8</v>
      </c>
      <c r="Q25" s="7">
        <v>0.88912999999999998</v>
      </c>
      <c r="R25" s="7">
        <v>1.7720100000000001</v>
      </c>
      <c r="S25" s="7">
        <v>0.72450999999999999</v>
      </c>
      <c r="T25" s="9">
        <v>37</v>
      </c>
    </row>
    <row r="26" spans="1:20" ht="27">
      <c r="A26" s="1">
        <v>186</v>
      </c>
      <c r="B26" s="5" t="s">
        <v>27</v>
      </c>
      <c r="C26" s="6" t="s">
        <v>226</v>
      </c>
      <c r="D26" s="7">
        <v>3.8</v>
      </c>
      <c r="E26" s="7">
        <v>3.33</v>
      </c>
      <c r="F26" s="7">
        <v>4.43</v>
      </c>
      <c r="G26" s="7">
        <v>5.3</v>
      </c>
      <c r="H26" s="7">
        <v>4.67</v>
      </c>
      <c r="I26" s="7">
        <v>4.17</v>
      </c>
      <c r="J26" s="7">
        <v>4.8</v>
      </c>
      <c r="K26" s="7">
        <v>5.77</v>
      </c>
      <c r="L26" s="7">
        <v>5.93</v>
      </c>
      <c r="M26" s="7">
        <v>4.233333</v>
      </c>
      <c r="N26" s="7">
        <v>1.8666670000000001</v>
      </c>
      <c r="O26" s="7">
        <v>3.733333</v>
      </c>
      <c r="P26" s="7">
        <v>1.83</v>
      </c>
      <c r="Q26" s="7">
        <v>0.69486999999999999</v>
      </c>
      <c r="R26" s="7">
        <v>-0.21142</v>
      </c>
      <c r="S26" s="7">
        <v>0.87719999999999998</v>
      </c>
      <c r="T26" s="9">
        <v>45</v>
      </c>
    </row>
    <row r="27" spans="1:20" ht="30">
      <c r="A27" s="1">
        <v>148</v>
      </c>
      <c r="B27" s="5" t="s">
        <v>20</v>
      </c>
      <c r="C27" s="6" t="s">
        <v>187</v>
      </c>
      <c r="D27" s="7">
        <v>4.47</v>
      </c>
      <c r="E27" s="7">
        <v>3.6</v>
      </c>
      <c r="F27" s="7">
        <v>5.0999999999999996</v>
      </c>
      <c r="G27" s="7">
        <v>4.83</v>
      </c>
      <c r="H27" s="7">
        <v>1.73</v>
      </c>
      <c r="I27" s="7">
        <v>5.4</v>
      </c>
      <c r="J27" s="7">
        <v>4.7</v>
      </c>
      <c r="K27" s="7">
        <v>5.57</v>
      </c>
      <c r="L27" s="7">
        <v>5.43</v>
      </c>
      <c r="M27" s="7">
        <v>2.9666670000000002</v>
      </c>
      <c r="N27" s="7">
        <v>1.6</v>
      </c>
      <c r="O27" s="7">
        <v>3</v>
      </c>
      <c r="P27" s="7">
        <v>1.87</v>
      </c>
      <c r="Q27" s="7">
        <v>1.1325499999999999</v>
      </c>
      <c r="R27" s="7">
        <v>3.0300000000000001E-2</v>
      </c>
      <c r="S27" s="7">
        <v>0.99202999999999997</v>
      </c>
      <c r="T27" s="9">
        <v>42</v>
      </c>
    </row>
    <row r="28" spans="1:20" ht="36">
      <c r="A28" s="1">
        <v>264</v>
      </c>
      <c r="B28" s="5" t="s">
        <v>57</v>
      </c>
      <c r="C28" s="6" t="s">
        <v>305</v>
      </c>
      <c r="D28" s="7">
        <v>4.7699999999999996</v>
      </c>
      <c r="E28" s="7">
        <v>4.83</v>
      </c>
      <c r="F28" s="7">
        <v>3.8</v>
      </c>
      <c r="G28" s="7">
        <v>2.97</v>
      </c>
      <c r="H28" s="7">
        <v>1.97</v>
      </c>
      <c r="I28" s="7">
        <v>2.97</v>
      </c>
      <c r="J28" s="7">
        <v>5.93</v>
      </c>
      <c r="K28" s="7">
        <v>5.63</v>
      </c>
      <c r="L28" s="7">
        <v>4.37</v>
      </c>
      <c r="M28" s="7">
        <v>4.4333330000000002</v>
      </c>
      <c r="N28" s="7">
        <v>1.6333329999999999</v>
      </c>
      <c r="O28" s="7">
        <v>3.3666670000000001</v>
      </c>
      <c r="P28" s="7">
        <v>1.87</v>
      </c>
      <c r="Q28" s="7">
        <v>1.4021600000000001</v>
      </c>
      <c r="R28" s="7">
        <v>-0.39606999999999998</v>
      </c>
      <c r="S28" s="7">
        <v>-1.7519499999999999</v>
      </c>
      <c r="T28" s="9">
        <v>51</v>
      </c>
    </row>
    <row r="29" spans="1:20" ht="36">
      <c r="A29" s="1">
        <v>203</v>
      </c>
      <c r="B29" s="5" t="s">
        <v>34</v>
      </c>
      <c r="C29" s="6" t="s">
        <v>243</v>
      </c>
      <c r="D29" s="7">
        <v>5.53</v>
      </c>
      <c r="E29" s="7">
        <v>4.7300000000000004</v>
      </c>
      <c r="F29" s="7">
        <v>5.73</v>
      </c>
      <c r="G29" s="7">
        <v>3.83</v>
      </c>
      <c r="H29" s="7">
        <v>1.7</v>
      </c>
      <c r="I29" s="7">
        <v>4.67</v>
      </c>
      <c r="J29" s="7">
        <v>1.73</v>
      </c>
      <c r="K29" s="7">
        <v>6.07</v>
      </c>
      <c r="L29" s="7">
        <v>6.23</v>
      </c>
      <c r="M29" s="7">
        <v>2.266667</v>
      </c>
      <c r="N29" s="7">
        <v>1.4</v>
      </c>
      <c r="O29" s="7">
        <v>2.1666669999999999</v>
      </c>
      <c r="P29" s="7">
        <v>1.9</v>
      </c>
      <c r="Q29" s="7">
        <v>0.85524999999999995</v>
      </c>
      <c r="R29" s="7">
        <v>1.45703</v>
      </c>
      <c r="S29" s="7">
        <v>8.5930000000000006E-2</v>
      </c>
      <c r="T29" s="8">
        <v>46</v>
      </c>
    </row>
    <row r="30" spans="1:20" ht="36">
      <c r="A30" s="1">
        <v>242</v>
      </c>
      <c r="B30" s="5" t="s">
        <v>27</v>
      </c>
      <c r="C30" s="6" t="s">
        <v>283</v>
      </c>
      <c r="D30" s="7">
        <v>3.77</v>
      </c>
      <c r="E30" s="7">
        <v>4.17</v>
      </c>
      <c r="F30" s="7">
        <v>3.97</v>
      </c>
      <c r="G30" s="7">
        <v>5.67</v>
      </c>
      <c r="H30" s="7">
        <v>1.57</v>
      </c>
      <c r="I30" s="7">
        <v>5.17</v>
      </c>
      <c r="J30" s="7">
        <v>5.97</v>
      </c>
      <c r="K30" s="7">
        <v>5.6</v>
      </c>
      <c r="L30" s="7">
        <v>3.83</v>
      </c>
      <c r="M30" s="7">
        <v>3.5666669999999998</v>
      </c>
      <c r="N30" s="7">
        <v>1.4666669999999999</v>
      </c>
      <c r="O30" s="7">
        <v>2.4</v>
      </c>
      <c r="P30" s="7">
        <v>1.9</v>
      </c>
      <c r="Q30" s="7">
        <v>1.4524900000000001</v>
      </c>
      <c r="R30" s="7">
        <v>-1.13239</v>
      </c>
      <c r="S30" s="7">
        <v>0.83521999999999996</v>
      </c>
      <c r="T30" s="9">
        <v>49</v>
      </c>
    </row>
    <row r="31" spans="1:20" ht="36">
      <c r="A31" s="1">
        <v>202</v>
      </c>
      <c r="B31" s="5" t="s">
        <v>20</v>
      </c>
      <c r="C31" s="6" t="s">
        <v>242</v>
      </c>
      <c r="D31" s="7">
        <v>4.67</v>
      </c>
      <c r="E31" s="7">
        <v>5.33</v>
      </c>
      <c r="F31" s="7">
        <v>5.0999999999999996</v>
      </c>
      <c r="G31" s="7">
        <v>2.4700000000000002</v>
      </c>
      <c r="H31" s="7">
        <v>1.6</v>
      </c>
      <c r="I31" s="7">
        <v>3.97</v>
      </c>
      <c r="J31" s="7">
        <v>5.67</v>
      </c>
      <c r="K31" s="7">
        <v>5.53</v>
      </c>
      <c r="L31" s="7">
        <v>5.67</v>
      </c>
      <c r="M31" s="7">
        <v>3.7</v>
      </c>
      <c r="N31" s="7">
        <v>1.8666670000000001</v>
      </c>
      <c r="O31" s="7">
        <v>3.266667</v>
      </c>
      <c r="P31" s="7">
        <v>1.9</v>
      </c>
      <c r="Q31" s="7">
        <v>1.3876200000000001</v>
      </c>
      <c r="R31" s="7">
        <v>0.59791000000000005</v>
      </c>
      <c r="S31" s="7">
        <v>-1.25474</v>
      </c>
      <c r="T31" s="9">
        <v>46</v>
      </c>
    </row>
    <row r="32" spans="1:20" ht="36">
      <c r="A32" s="1">
        <v>219</v>
      </c>
      <c r="B32" s="5" t="s">
        <v>20</v>
      </c>
      <c r="C32" s="6" t="s">
        <v>259</v>
      </c>
      <c r="D32" s="7">
        <v>4.2699999999999996</v>
      </c>
      <c r="E32" s="7">
        <v>2.93</v>
      </c>
      <c r="F32" s="7">
        <v>3.73</v>
      </c>
      <c r="G32" s="7">
        <v>4.43</v>
      </c>
      <c r="H32" s="7">
        <v>1.33</v>
      </c>
      <c r="I32" s="7">
        <v>4.17</v>
      </c>
      <c r="J32" s="7">
        <v>5.9</v>
      </c>
      <c r="K32" s="7">
        <v>5.53</v>
      </c>
      <c r="L32" s="7">
        <v>3.5</v>
      </c>
      <c r="M32" s="7">
        <v>4.4333330000000002</v>
      </c>
      <c r="N32" s="7">
        <v>2.4333330000000002</v>
      </c>
      <c r="O32" s="7">
        <v>3.8666670000000001</v>
      </c>
      <c r="P32" s="7">
        <v>1.9</v>
      </c>
      <c r="Q32" s="7">
        <v>1.4180299999999999</v>
      </c>
      <c r="R32" s="7">
        <v>-1.4819800000000001</v>
      </c>
      <c r="S32" s="7">
        <v>-0.28342000000000001</v>
      </c>
      <c r="T32" s="9">
        <v>48</v>
      </c>
    </row>
    <row r="33" spans="1:20" ht="30">
      <c r="A33" s="1">
        <v>121</v>
      </c>
      <c r="B33" s="5" t="s">
        <v>20</v>
      </c>
      <c r="C33" s="6" t="s">
        <v>160</v>
      </c>
      <c r="D33" s="7">
        <v>4.3</v>
      </c>
      <c r="E33" s="7">
        <v>3.43</v>
      </c>
      <c r="F33" s="7">
        <v>5.2</v>
      </c>
      <c r="G33" s="7">
        <v>5.3</v>
      </c>
      <c r="H33" s="7">
        <v>1.5</v>
      </c>
      <c r="I33" s="7">
        <v>4</v>
      </c>
      <c r="J33" s="7">
        <v>5.37</v>
      </c>
      <c r="K33" s="7">
        <v>5.7</v>
      </c>
      <c r="L33" s="7">
        <v>5.6</v>
      </c>
      <c r="M33" s="7">
        <v>4.3333329999999997</v>
      </c>
      <c r="N33" s="7">
        <v>2.1</v>
      </c>
      <c r="O33" s="7">
        <v>4.0333329999999998</v>
      </c>
      <c r="P33" s="7">
        <v>1.97</v>
      </c>
      <c r="Q33" s="7">
        <v>1.3689</v>
      </c>
      <c r="R33" s="7">
        <v>-0.29482000000000003</v>
      </c>
      <c r="S33" s="7">
        <v>0.47247</v>
      </c>
      <c r="T33" s="9">
        <v>41</v>
      </c>
    </row>
    <row r="34" spans="1:20" ht="27">
      <c r="A34" s="1">
        <v>41</v>
      </c>
      <c r="B34" s="5" t="s">
        <v>37</v>
      </c>
      <c r="C34" s="6" t="s">
        <v>76</v>
      </c>
      <c r="D34" s="7">
        <v>5.2</v>
      </c>
      <c r="E34" s="7">
        <v>5.23</v>
      </c>
      <c r="F34" s="7">
        <v>5.5</v>
      </c>
      <c r="G34" s="7">
        <v>1.97</v>
      </c>
      <c r="H34" s="7">
        <v>1.57</v>
      </c>
      <c r="I34" s="7">
        <v>3.23</v>
      </c>
      <c r="J34" s="7">
        <v>2.4700000000000002</v>
      </c>
      <c r="K34" s="7">
        <v>5.9</v>
      </c>
      <c r="L34" s="7">
        <v>5.97</v>
      </c>
      <c r="M34" s="7">
        <v>5.3</v>
      </c>
      <c r="N34" s="7">
        <v>2.8333330000000001</v>
      </c>
      <c r="O34" s="7">
        <v>4.4333330000000002</v>
      </c>
      <c r="P34" s="7">
        <v>1.97</v>
      </c>
      <c r="Q34" s="7">
        <v>1.03474</v>
      </c>
      <c r="R34" s="7">
        <v>1.23261</v>
      </c>
      <c r="S34" s="7">
        <v>-1.8510800000000001</v>
      </c>
      <c r="T34" s="9">
        <v>36</v>
      </c>
    </row>
    <row r="35" spans="1:20" ht="36">
      <c r="A35" s="1">
        <v>277</v>
      </c>
      <c r="B35" s="5" t="s">
        <v>47</v>
      </c>
      <c r="C35" s="6" t="s">
        <v>318</v>
      </c>
      <c r="D35" s="7">
        <v>5.37</v>
      </c>
      <c r="E35" s="7">
        <v>4.63</v>
      </c>
      <c r="F35" s="7">
        <v>5.27</v>
      </c>
      <c r="G35" s="7">
        <v>4.63</v>
      </c>
      <c r="H35" s="7">
        <v>2.83</v>
      </c>
      <c r="I35" s="7">
        <v>5.23</v>
      </c>
      <c r="J35" s="7">
        <v>3.07</v>
      </c>
      <c r="K35" s="7">
        <v>6.1</v>
      </c>
      <c r="L35" s="7">
        <v>6.27</v>
      </c>
      <c r="M35" s="7">
        <v>3.9666670000000002</v>
      </c>
      <c r="N35" s="7">
        <v>1.433333</v>
      </c>
      <c r="O35" s="7">
        <v>2.9666670000000002</v>
      </c>
      <c r="P35" s="7">
        <v>2</v>
      </c>
      <c r="Q35" s="7">
        <v>0.76732999999999996</v>
      </c>
      <c r="R35" s="7">
        <v>1.2432300000000001</v>
      </c>
      <c r="S35" s="7">
        <v>0.93100000000000005</v>
      </c>
      <c r="T35" s="9">
        <v>52</v>
      </c>
    </row>
    <row r="36" spans="1:20" ht="30">
      <c r="A36" s="1">
        <v>140</v>
      </c>
      <c r="B36" s="5" t="s">
        <v>20</v>
      </c>
      <c r="C36" s="6" t="s">
        <v>179</v>
      </c>
      <c r="D36" s="7">
        <v>3.2</v>
      </c>
      <c r="E36" s="7">
        <v>3.17</v>
      </c>
      <c r="F36" s="7">
        <v>4.7699999999999996</v>
      </c>
      <c r="G36" s="7">
        <v>5.0999999999999996</v>
      </c>
      <c r="H36" s="7">
        <v>2.93</v>
      </c>
      <c r="I36" s="7">
        <v>5.8</v>
      </c>
      <c r="J36" s="7">
        <v>6.33</v>
      </c>
      <c r="K36" s="7">
        <v>5.97</v>
      </c>
      <c r="L36" s="7">
        <v>5.57</v>
      </c>
      <c r="M36" s="7">
        <v>4.6666670000000003</v>
      </c>
      <c r="N36" s="7">
        <v>2.0666669999999998</v>
      </c>
      <c r="O36" s="7">
        <v>3.9333330000000002</v>
      </c>
      <c r="P36" s="7">
        <v>2</v>
      </c>
      <c r="Q36" s="7">
        <v>1.1571</v>
      </c>
      <c r="R36" s="7">
        <v>-0.60548999999999997</v>
      </c>
      <c r="S36" s="7">
        <v>1.53179</v>
      </c>
      <c r="T36" s="9">
        <v>42</v>
      </c>
    </row>
    <row r="37" spans="1:20" ht="30">
      <c r="A37" s="1">
        <v>52</v>
      </c>
      <c r="B37" s="5" t="s">
        <v>20</v>
      </c>
      <c r="C37" s="6" t="s">
        <v>89</v>
      </c>
      <c r="D37" s="7">
        <v>3.53</v>
      </c>
      <c r="E37" s="7">
        <v>3.3</v>
      </c>
      <c r="F37" s="7">
        <v>3.2</v>
      </c>
      <c r="G37" s="7">
        <v>4.8</v>
      </c>
      <c r="H37" s="7">
        <v>1.77</v>
      </c>
      <c r="I37" s="7">
        <v>4.57</v>
      </c>
      <c r="J37" s="7">
        <v>5.2</v>
      </c>
      <c r="K37" s="7">
        <v>5.53</v>
      </c>
      <c r="L37" s="7">
        <v>4.5</v>
      </c>
      <c r="M37" s="7">
        <v>2.7</v>
      </c>
      <c r="N37" s="7">
        <v>1.433333</v>
      </c>
      <c r="O37" s="7">
        <v>2.4333330000000002</v>
      </c>
      <c r="P37" s="7">
        <v>2.0299999999999998</v>
      </c>
      <c r="Q37" s="7">
        <v>1.0837000000000001</v>
      </c>
      <c r="R37" s="7">
        <v>-1.16215</v>
      </c>
      <c r="S37" s="7">
        <v>0.33604000000000001</v>
      </c>
      <c r="T37" s="9">
        <v>36</v>
      </c>
    </row>
    <row r="38" spans="1:20" ht="30">
      <c r="A38" s="1">
        <v>213</v>
      </c>
      <c r="B38" s="5" t="s">
        <v>45</v>
      </c>
      <c r="C38" s="6" t="s">
        <v>253</v>
      </c>
      <c r="D38" s="7">
        <v>5.93</v>
      </c>
      <c r="E38" s="7">
        <v>5.33</v>
      </c>
      <c r="F38" s="7">
        <v>5.77</v>
      </c>
      <c r="G38" s="7">
        <v>3.2</v>
      </c>
      <c r="H38" s="7">
        <v>1.7</v>
      </c>
      <c r="I38" s="7">
        <v>4.17</v>
      </c>
      <c r="J38" s="7">
        <v>2.1</v>
      </c>
      <c r="K38" s="7">
        <v>6.17</v>
      </c>
      <c r="L38" s="7">
        <v>6.03</v>
      </c>
      <c r="M38" s="7">
        <v>3.3</v>
      </c>
      <c r="N38" s="7">
        <v>1.9</v>
      </c>
      <c r="O38" s="7">
        <v>3.5666669999999998</v>
      </c>
      <c r="P38" s="7">
        <v>2.0299999999999998</v>
      </c>
      <c r="Q38" s="7">
        <v>0.96745999999999999</v>
      </c>
      <c r="R38" s="7">
        <v>1.63808</v>
      </c>
      <c r="S38" s="7">
        <v>-0.65329000000000004</v>
      </c>
      <c r="T38" s="8">
        <v>47</v>
      </c>
    </row>
    <row r="39" spans="1:20" ht="27">
      <c r="A39" s="1">
        <v>44</v>
      </c>
      <c r="B39" s="5" t="s">
        <v>37</v>
      </c>
      <c r="C39" s="6" t="s">
        <v>80</v>
      </c>
      <c r="D39" s="7">
        <v>4.2300000000000004</v>
      </c>
      <c r="E39" s="7">
        <v>4.07</v>
      </c>
      <c r="F39" s="7">
        <v>4.17</v>
      </c>
      <c r="G39" s="7">
        <v>3.83</v>
      </c>
      <c r="H39" s="7">
        <v>2.23</v>
      </c>
      <c r="I39" s="7">
        <v>4.13</v>
      </c>
      <c r="J39" s="7">
        <v>6.03</v>
      </c>
      <c r="K39" s="7">
        <v>5.5</v>
      </c>
      <c r="L39" s="7">
        <v>4.9000000000000004</v>
      </c>
      <c r="M39" s="7">
        <v>4.5999999999999996</v>
      </c>
      <c r="N39" s="7">
        <v>2.0333329999999998</v>
      </c>
      <c r="O39" s="7">
        <v>3.733333</v>
      </c>
      <c r="P39" s="7">
        <v>2.0299999999999998</v>
      </c>
      <c r="Q39" s="7">
        <v>1.23502</v>
      </c>
      <c r="R39" s="7">
        <v>-0.45289000000000001</v>
      </c>
      <c r="S39" s="7">
        <v>-0.40078000000000003</v>
      </c>
      <c r="T39" s="9">
        <v>36</v>
      </c>
    </row>
    <row r="40" spans="1:20" ht="27">
      <c r="A40" s="1">
        <v>42</v>
      </c>
      <c r="B40" s="5" t="s">
        <v>47</v>
      </c>
      <c r="C40" s="6" t="s">
        <v>77</v>
      </c>
      <c r="D40" s="7">
        <v>5</v>
      </c>
      <c r="E40" s="7">
        <v>4.13</v>
      </c>
      <c r="F40" s="7">
        <v>4.57</v>
      </c>
      <c r="G40" s="7">
        <v>4.4000000000000004</v>
      </c>
      <c r="H40" s="7">
        <v>3.23</v>
      </c>
      <c r="I40" s="7">
        <v>4.7699999999999996</v>
      </c>
      <c r="J40" s="7">
        <v>3.77</v>
      </c>
      <c r="K40" s="7">
        <v>5.93</v>
      </c>
      <c r="L40" s="7">
        <v>5.93</v>
      </c>
      <c r="M40" s="7">
        <v>3.5333329999999998</v>
      </c>
      <c r="N40" s="7">
        <v>1.6333329999999999</v>
      </c>
      <c r="O40" s="7">
        <v>3.3666670000000001</v>
      </c>
      <c r="P40" s="7">
        <v>2.0699999999999998</v>
      </c>
      <c r="Q40" s="7">
        <v>0.71745999999999999</v>
      </c>
      <c r="R40" s="7">
        <v>0.65507000000000004</v>
      </c>
      <c r="S40" s="7">
        <v>0.56430999999999998</v>
      </c>
      <c r="T40" s="8">
        <v>36</v>
      </c>
    </row>
    <row r="41" spans="1:20" ht="30">
      <c r="A41" s="1">
        <v>60</v>
      </c>
      <c r="B41" s="5" t="s">
        <v>45</v>
      </c>
      <c r="C41" s="6" t="s">
        <v>98</v>
      </c>
      <c r="D41" s="7">
        <v>4.93</v>
      </c>
      <c r="E41" s="7">
        <v>4.33</v>
      </c>
      <c r="F41" s="7">
        <v>5.2</v>
      </c>
      <c r="G41" s="7">
        <v>2.67</v>
      </c>
      <c r="H41" s="7">
        <v>1.47</v>
      </c>
      <c r="I41" s="7">
        <v>3.33</v>
      </c>
      <c r="J41" s="7">
        <v>1.9</v>
      </c>
      <c r="K41" s="7">
        <v>5.37</v>
      </c>
      <c r="L41" s="7">
        <v>5.7</v>
      </c>
      <c r="M41" s="7">
        <v>3.7</v>
      </c>
      <c r="N41" s="7">
        <v>2.0666669999999998</v>
      </c>
      <c r="O41" s="7">
        <v>3.4</v>
      </c>
      <c r="P41" s="7">
        <v>2.0699999999999998</v>
      </c>
      <c r="Q41" s="7">
        <v>0.82865999999999995</v>
      </c>
      <c r="R41" s="7">
        <v>0.73946000000000001</v>
      </c>
      <c r="S41" s="7">
        <v>-1.38855</v>
      </c>
      <c r="T41" s="9">
        <v>36</v>
      </c>
    </row>
    <row r="42" spans="1:20" ht="30">
      <c r="A42" s="1">
        <v>4</v>
      </c>
      <c r="B42" s="5" t="s">
        <v>20</v>
      </c>
      <c r="C42" s="6" t="s">
        <v>26</v>
      </c>
      <c r="D42" s="7">
        <v>4.57</v>
      </c>
      <c r="E42" s="7">
        <v>5.17</v>
      </c>
      <c r="F42" s="7">
        <v>4.3</v>
      </c>
      <c r="G42" s="7">
        <v>3.97</v>
      </c>
      <c r="H42" s="7">
        <v>2.4</v>
      </c>
      <c r="I42" s="7">
        <v>5.23</v>
      </c>
      <c r="J42" s="7">
        <v>6.4</v>
      </c>
      <c r="K42" s="7">
        <v>5.67</v>
      </c>
      <c r="L42" s="7">
        <v>5.53</v>
      </c>
      <c r="M42" s="7">
        <v>4.733333</v>
      </c>
      <c r="N42" s="7">
        <v>1.9</v>
      </c>
      <c r="O42" s="7">
        <v>3.9666670000000002</v>
      </c>
      <c r="P42" s="7">
        <v>2.1</v>
      </c>
      <c r="Q42" s="7">
        <v>1.2031099999999999</v>
      </c>
      <c r="R42" s="7">
        <v>0.35511999999999999</v>
      </c>
      <c r="S42" s="7">
        <v>0.30976999999999999</v>
      </c>
      <c r="T42" s="9">
        <v>31</v>
      </c>
    </row>
    <row r="43" spans="1:20" ht="30">
      <c r="A43" s="1">
        <v>57</v>
      </c>
      <c r="B43" s="5" t="s">
        <v>45</v>
      </c>
      <c r="C43" s="6" t="s">
        <v>95</v>
      </c>
      <c r="D43" s="7">
        <v>4.93</v>
      </c>
      <c r="E43" s="7">
        <v>4.13</v>
      </c>
      <c r="F43" s="7">
        <v>5.4</v>
      </c>
      <c r="G43" s="7">
        <v>3.67</v>
      </c>
      <c r="H43" s="7">
        <v>1.97</v>
      </c>
      <c r="I43" s="7">
        <v>4.3</v>
      </c>
      <c r="J43" s="7">
        <v>2.1</v>
      </c>
      <c r="K43" s="7">
        <v>5.6</v>
      </c>
      <c r="L43" s="7">
        <v>6</v>
      </c>
      <c r="M43" s="7">
        <v>4.4666670000000002</v>
      </c>
      <c r="N43" s="7">
        <v>2.233333</v>
      </c>
      <c r="O43" s="7">
        <v>4.0999999999999996</v>
      </c>
      <c r="P43" s="7">
        <v>2.1</v>
      </c>
      <c r="Q43" s="7">
        <v>0.75041000000000002</v>
      </c>
      <c r="R43" s="7">
        <v>0.87578999999999996</v>
      </c>
      <c r="S43" s="7">
        <v>-0.18032000000000001</v>
      </c>
      <c r="T43" s="9">
        <v>36</v>
      </c>
    </row>
    <row r="44" spans="1:20" ht="30">
      <c r="A44" s="1">
        <v>31</v>
      </c>
      <c r="B44" s="5" t="s">
        <v>45</v>
      </c>
      <c r="C44" s="6" t="s">
        <v>63</v>
      </c>
      <c r="D44" s="7">
        <v>4.93</v>
      </c>
      <c r="E44" s="7">
        <v>4.47</v>
      </c>
      <c r="F44" s="7">
        <v>4.7300000000000004</v>
      </c>
      <c r="G44" s="7">
        <v>2.4700000000000002</v>
      </c>
      <c r="H44" s="7">
        <v>1.43</v>
      </c>
      <c r="I44" s="7">
        <v>2.4</v>
      </c>
      <c r="J44" s="7">
        <v>2.87</v>
      </c>
      <c r="K44" s="7">
        <v>5.6</v>
      </c>
      <c r="L44" s="7">
        <v>5.33</v>
      </c>
      <c r="M44" s="7">
        <v>3.5</v>
      </c>
      <c r="N44" s="7">
        <v>2.0333329999999998</v>
      </c>
      <c r="O44" s="7">
        <v>3.266667</v>
      </c>
      <c r="P44" s="7">
        <v>2.13</v>
      </c>
      <c r="Q44" s="7">
        <v>1.0381899999999999</v>
      </c>
      <c r="R44" s="7">
        <v>0.36113000000000001</v>
      </c>
      <c r="S44" s="7">
        <v>-2.1205699999999998</v>
      </c>
      <c r="T44" s="9">
        <v>35</v>
      </c>
    </row>
    <row r="45" spans="1:20" ht="30">
      <c r="A45" s="1">
        <v>22</v>
      </c>
      <c r="B45" s="5" t="s">
        <v>20</v>
      </c>
      <c r="C45" s="6" t="s">
        <v>51</v>
      </c>
      <c r="D45" s="7">
        <v>3.7</v>
      </c>
      <c r="E45" s="7">
        <v>3.7</v>
      </c>
      <c r="F45" s="7">
        <v>4.37</v>
      </c>
      <c r="G45" s="7">
        <v>4.83</v>
      </c>
      <c r="H45" s="7">
        <v>1.7</v>
      </c>
      <c r="I45" s="7">
        <v>4.4000000000000004</v>
      </c>
      <c r="J45" s="7">
        <v>6.1</v>
      </c>
      <c r="K45" s="7">
        <v>5.6</v>
      </c>
      <c r="L45" s="7">
        <v>3.83</v>
      </c>
      <c r="M45" s="7">
        <v>3.766667</v>
      </c>
      <c r="N45" s="7">
        <v>1.733333</v>
      </c>
      <c r="O45" s="7">
        <v>3.3333330000000001</v>
      </c>
      <c r="P45" s="7">
        <v>2.13</v>
      </c>
      <c r="Q45" s="7">
        <v>1.47777</v>
      </c>
      <c r="R45" s="7">
        <v>-1.26701</v>
      </c>
      <c r="S45" s="7">
        <v>2.9579999999999999E-2</v>
      </c>
      <c r="T45" s="9">
        <v>34</v>
      </c>
    </row>
    <row r="46" spans="1:20" ht="36">
      <c r="A46" s="1">
        <v>254</v>
      </c>
      <c r="B46" s="5" t="s">
        <v>30</v>
      </c>
      <c r="C46" s="6" t="s">
        <v>295</v>
      </c>
      <c r="D46" s="7">
        <v>5.7</v>
      </c>
      <c r="E46" s="7">
        <v>4.7300000000000004</v>
      </c>
      <c r="F46" s="7">
        <v>5.13</v>
      </c>
      <c r="G46" s="7">
        <v>4.13</v>
      </c>
      <c r="H46" s="7">
        <v>2</v>
      </c>
      <c r="I46" s="7">
        <v>4.0999999999999996</v>
      </c>
      <c r="J46" s="7">
        <v>2.2000000000000002</v>
      </c>
      <c r="K46" s="7">
        <v>5.73</v>
      </c>
      <c r="L46" s="7">
        <v>6.23</v>
      </c>
      <c r="M46" s="7">
        <v>4.5333329999999998</v>
      </c>
      <c r="N46" s="7">
        <v>2.1333329999999999</v>
      </c>
      <c r="O46" s="7">
        <v>4.4666670000000002</v>
      </c>
      <c r="P46" s="7">
        <v>2.13</v>
      </c>
      <c r="Q46" s="7">
        <v>0.74429000000000001</v>
      </c>
      <c r="R46" s="7">
        <v>1.30738</v>
      </c>
      <c r="S46" s="7">
        <v>-6.4890000000000003E-2</v>
      </c>
      <c r="T46" s="8">
        <v>50</v>
      </c>
    </row>
    <row r="47" spans="1:20" ht="27">
      <c r="A47" s="1">
        <v>115</v>
      </c>
      <c r="B47" s="5" t="s">
        <v>30</v>
      </c>
      <c r="C47" s="6" t="s">
        <v>154</v>
      </c>
      <c r="D47" s="7">
        <v>4.4000000000000004</v>
      </c>
      <c r="E47" s="7">
        <v>3.53</v>
      </c>
      <c r="F47" s="7">
        <v>4.97</v>
      </c>
      <c r="G47" s="7">
        <v>4.87</v>
      </c>
      <c r="H47" s="7">
        <v>2.17</v>
      </c>
      <c r="I47" s="7">
        <v>5.73</v>
      </c>
      <c r="J47" s="7">
        <v>2.27</v>
      </c>
      <c r="K47" s="7">
        <v>5.67</v>
      </c>
      <c r="L47" s="7">
        <v>6.2</v>
      </c>
      <c r="M47" s="7">
        <v>4.6333330000000004</v>
      </c>
      <c r="N47" s="7">
        <v>2.4666670000000002</v>
      </c>
      <c r="O47" s="7">
        <v>4.0666669999999998</v>
      </c>
      <c r="P47" s="7">
        <v>2.17</v>
      </c>
      <c r="Q47" s="7">
        <v>0.57516</v>
      </c>
      <c r="R47" s="7">
        <v>0.62461</v>
      </c>
      <c r="S47" s="7">
        <v>1.41018</v>
      </c>
      <c r="T47" s="9">
        <v>40</v>
      </c>
    </row>
    <row r="48" spans="1:20" ht="27">
      <c r="A48" s="1">
        <v>173</v>
      </c>
      <c r="B48" s="5" t="s">
        <v>30</v>
      </c>
      <c r="C48" s="6" t="s">
        <v>213</v>
      </c>
      <c r="D48" s="7">
        <v>5.83</v>
      </c>
      <c r="E48" s="7">
        <v>4.2699999999999996</v>
      </c>
      <c r="F48" s="7">
        <v>5.73</v>
      </c>
      <c r="G48" s="7">
        <v>4.83</v>
      </c>
      <c r="H48" s="7">
        <v>3.63</v>
      </c>
      <c r="I48" s="7">
        <v>4.07</v>
      </c>
      <c r="J48" s="7">
        <v>3.53</v>
      </c>
      <c r="K48" s="7">
        <v>6.27</v>
      </c>
      <c r="L48" s="7">
        <v>6.4</v>
      </c>
      <c r="M48" s="7">
        <v>4.4333330000000002</v>
      </c>
      <c r="N48" s="7">
        <v>1.9666669999999999</v>
      </c>
      <c r="O48" s="7">
        <v>4.1666670000000003</v>
      </c>
      <c r="P48" s="7">
        <v>2.17</v>
      </c>
      <c r="Q48" s="7">
        <v>0.80637000000000003</v>
      </c>
      <c r="R48" s="7">
        <v>1.2440599999999999</v>
      </c>
      <c r="S48" s="7">
        <v>0.50294000000000005</v>
      </c>
      <c r="T48" s="9">
        <v>44</v>
      </c>
    </row>
    <row r="49" spans="1:20" ht="27">
      <c r="A49" s="1">
        <v>17</v>
      </c>
      <c r="B49" s="5" t="s">
        <v>30</v>
      </c>
      <c r="C49" s="6" t="s">
        <v>44</v>
      </c>
      <c r="D49" s="7">
        <v>4.83</v>
      </c>
      <c r="E49" s="7">
        <v>3.7</v>
      </c>
      <c r="F49" s="7">
        <v>5.33</v>
      </c>
      <c r="G49" s="7">
        <v>4.8</v>
      </c>
      <c r="H49" s="7">
        <v>2.2999999999999998</v>
      </c>
      <c r="I49" s="7">
        <v>3.23</v>
      </c>
      <c r="J49" s="7">
        <v>2.27</v>
      </c>
      <c r="K49" s="7">
        <v>5.83</v>
      </c>
      <c r="L49" s="7">
        <v>6.13</v>
      </c>
      <c r="M49" s="7">
        <v>4.9666670000000002</v>
      </c>
      <c r="N49" s="7">
        <v>2.4666670000000002</v>
      </c>
      <c r="O49" s="7">
        <v>5.1666670000000003</v>
      </c>
      <c r="P49" s="7">
        <v>2.17</v>
      </c>
      <c r="Q49" s="7">
        <v>0.80715000000000003</v>
      </c>
      <c r="R49" s="7">
        <v>0.53176999999999996</v>
      </c>
      <c r="S49" s="7">
        <v>-8.9840000000000003E-2</v>
      </c>
      <c r="T49" s="9">
        <v>34</v>
      </c>
    </row>
    <row r="50" spans="1:20" ht="27">
      <c r="A50" s="1">
        <v>92</v>
      </c>
      <c r="B50" s="5" t="s">
        <v>71</v>
      </c>
      <c r="C50" s="6" t="s">
        <v>130</v>
      </c>
      <c r="D50" s="7">
        <v>2.93</v>
      </c>
      <c r="E50" s="7">
        <v>2.93</v>
      </c>
      <c r="F50" s="7">
        <v>4.2699999999999996</v>
      </c>
      <c r="G50" s="7">
        <v>5.43</v>
      </c>
      <c r="H50" s="7">
        <v>2.27</v>
      </c>
      <c r="I50" s="7">
        <v>6.17</v>
      </c>
      <c r="J50" s="7">
        <v>5.8</v>
      </c>
      <c r="K50" s="7">
        <v>5.43</v>
      </c>
      <c r="L50" s="7">
        <v>5.03</v>
      </c>
      <c r="M50" s="7">
        <v>3.733333</v>
      </c>
      <c r="N50" s="7">
        <v>1.566667</v>
      </c>
      <c r="O50" s="7">
        <v>2.5666669999999998</v>
      </c>
      <c r="P50" s="7">
        <v>2.2000000000000002</v>
      </c>
      <c r="Q50" s="7">
        <v>1.04139</v>
      </c>
      <c r="R50" s="7">
        <v>-1.01684</v>
      </c>
      <c r="S50" s="7">
        <v>1.7655099999999999</v>
      </c>
      <c r="T50" s="9">
        <v>39</v>
      </c>
    </row>
    <row r="51" spans="1:20" ht="36">
      <c r="A51" s="1">
        <v>247</v>
      </c>
      <c r="B51" s="5" t="s">
        <v>34</v>
      </c>
      <c r="C51" s="6" t="s">
        <v>288</v>
      </c>
      <c r="D51" s="7">
        <v>5</v>
      </c>
      <c r="E51" s="7">
        <v>5.33</v>
      </c>
      <c r="F51" s="7">
        <v>4.07</v>
      </c>
      <c r="G51" s="7">
        <v>3.9</v>
      </c>
      <c r="H51" s="7">
        <v>1.83</v>
      </c>
      <c r="I51" s="7">
        <v>3.33</v>
      </c>
      <c r="J51" s="7">
        <v>5.07</v>
      </c>
      <c r="K51" s="7">
        <v>5.63</v>
      </c>
      <c r="L51" s="7">
        <v>5.37</v>
      </c>
      <c r="M51" s="7">
        <v>3.6333329999999999</v>
      </c>
      <c r="N51" s="7">
        <v>1.4</v>
      </c>
      <c r="O51" s="7">
        <v>2.8</v>
      </c>
      <c r="P51" s="7">
        <v>2.2000000000000002</v>
      </c>
      <c r="Q51" s="7">
        <v>1.19875</v>
      </c>
      <c r="R51" s="7">
        <v>0.33307999999999999</v>
      </c>
      <c r="S51" s="7">
        <v>-0.91566000000000003</v>
      </c>
      <c r="T51" s="8">
        <v>50</v>
      </c>
    </row>
    <row r="52" spans="1:20" ht="36">
      <c r="A52" s="1">
        <v>102</v>
      </c>
      <c r="B52" s="5" t="s">
        <v>30</v>
      </c>
      <c r="C52" s="6" t="s">
        <v>141</v>
      </c>
      <c r="D52" s="7">
        <v>5.3</v>
      </c>
      <c r="E52" s="7">
        <v>5.0999999999999996</v>
      </c>
      <c r="F52" s="7">
        <v>5.17</v>
      </c>
      <c r="G52" s="7">
        <v>4.0999999999999996</v>
      </c>
      <c r="H52" s="7">
        <v>2.6</v>
      </c>
      <c r="I52" s="7">
        <v>5.13</v>
      </c>
      <c r="J52" s="7">
        <v>2.57</v>
      </c>
      <c r="K52" s="7">
        <v>6.07</v>
      </c>
      <c r="L52" s="7">
        <v>6.23</v>
      </c>
      <c r="M52" s="7">
        <v>4.0999999999999996</v>
      </c>
      <c r="N52" s="7">
        <v>2.0333329999999998</v>
      </c>
      <c r="O52" s="7">
        <v>3.6333329999999999</v>
      </c>
      <c r="P52" s="7">
        <v>2.2000000000000002</v>
      </c>
      <c r="Q52" s="7">
        <v>0.71331</v>
      </c>
      <c r="R52" s="7">
        <v>1.39917</v>
      </c>
      <c r="S52" s="7">
        <v>0.50348999999999999</v>
      </c>
      <c r="T52" s="9">
        <v>39</v>
      </c>
    </row>
    <row r="53" spans="1:20" ht="27">
      <c r="A53" s="1">
        <v>141</v>
      </c>
      <c r="B53" s="5" t="s">
        <v>27</v>
      </c>
      <c r="C53" s="6" t="s">
        <v>180</v>
      </c>
      <c r="D53" s="7">
        <v>4.57</v>
      </c>
      <c r="E53" s="7">
        <v>5.37</v>
      </c>
      <c r="F53" s="7">
        <v>3.2</v>
      </c>
      <c r="G53" s="7">
        <v>2.8</v>
      </c>
      <c r="H53" s="7">
        <v>1.57</v>
      </c>
      <c r="I53" s="7">
        <v>5.17</v>
      </c>
      <c r="J53" s="7">
        <v>5</v>
      </c>
      <c r="K53" s="7">
        <v>5.67</v>
      </c>
      <c r="L53" s="7">
        <v>3.47</v>
      </c>
      <c r="M53" s="7">
        <v>4.0666669999999998</v>
      </c>
      <c r="N53" s="7">
        <v>2.1333329999999999</v>
      </c>
      <c r="O53" s="7">
        <v>3.6666669999999999</v>
      </c>
      <c r="P53" s="7">
        <v>2.2000000000000002</v>
      </c>
      <c r="Q53" s="7">
        <v>1.18693</v>
      </c>
      <c r="R53" s="7">
        <v>-0.39774999999999999</v>
      </c>
      <c r="S53" s="7">
        <v>-0.88071999999999995</v>
      </c>
      <c r="T53" s="9">
        <v>42</v>
      </c>
    </row>
    <row r="54" spans="1:20" ht="36">
      <c r="A54" s="1">
        <v>222</v>
      </c>
      <c r="B54" s="5" t="s">
        <v>71</v>
      </c>
      <c r="C54" s="6" t="s">
        <v>262</v>
      </c>
      <c r="D54" s="7">
        <v>3.87</v>
      </c>
      <c r="E54" s="7">
        <v>3.2</v>
      </c>
      <c r="F54" s="7">
        <v>4.8</v>
      </c>
      <c r="G54" s="7">
        <v>5.3</v>
      </c>
      <c r="H54" s="7">
        <v>2</v>
      </c>
      <c r="I54" s="7">
        <v>6.2</v>
      </c>
      <c r="J54" s="7">
        <v>3.17</v>
      </c>
      <c r="K54" s="7">
        <v>5.77</v>
      </c>
      <c r="L54" s="7">
        <v>5.73</v>
      </c>
      <c r="M54" s="7">
        <v>5.766667</v>
      </c>
      <c r="N54" s="7">
        <v>2.266667</v>
      </c>
      <c r="O54" s="7">
        <v>4.1333330000000004</v>
      </c>
      <c r="P54" s="7">
        <v>2.2000000000000002</v>
      </c>
      <c r="Q54" s="7">
        <v>0.74256</v>
      </c>
      <c r="R54" s="7">
        <v>4.1050000000000003E-2</v>
      </c>
      <c r="S54" s="7">
        <v>1.8304100000000001</v>
      </c>
      <c r="T54" s="9">
        <v>48</v>
      </c>
    </row>
    <row r="55" spans="1:20" ht="30">
      <c r="A55" s="1">
        <v>152</v>
      </c>
      <c r="B55" s="5" t="s">
        <v>20</v>
      </c>
      <c r="C55" s="6" t="s">
        <v>192</v>
      </c>
      <c r="D55" s="7">
        <v>4.13</v>
      </c>
      <c r="E55" s="7">
        <v>4.8</v>
      </c>
      <c r="F55" s="7">
        <v>3.8</v>
      </c>
      <c r="G55" s="7">
        <v>3.03</v>
      </c>
      <c r="H55" s="7">
        <v>1.63</v>
      </c>
      <c r="I55" s="7">
        <v>4.13</v>
      </c>
      <c r="J55" s="7">
        <v>5.73</v>
      </c>
      <c r="K55" s="7">
        <v>5.7</v>
      </c>
      <c r="L55" s="7">
        <v>4.83</v>
      </c>
      <c r="M55" s="7">
        <v>4.233333</v>
      </c>
      <c r="N55" s="7">
        <v>2.1</v>
      </c>
      <c r="O55" s="7">
        <v>3.6666669999999999</v>
      </c>
      <c r="P55" s="7">
        <v>2.23</v>
      </c>
      <c r="Q55" s="7">
        <v>1.2717400000000001</v>
      </c>
      <c r="R55" s="7">
        <v>-0.27971000000000001</v>
      </c>
      <c r="S55" s="7">
        <v>-0.96833000000000002</v>
      </c>
      <c r="T55" s="9">
        <v>43</v>
      </c>
    </row>
    <row r="56" spans="1:20" ht="18">
      <c r="A56" s="1">
        <v>6</v>
      </c>
      <c r="B56" s="5" t="s">
        <v>27</v>
      </c>
      <c r="C56" s="6" t="s">
        <v>29</v>
      </c>
      <c r="D56" s="7">
        <v>3.37</v>
      </c>
      <c r="E56" s="7">
        <v>2.63</v>
      </c>
      <c r="F56" s="7">
        <v>3.47</v>
      </c>
      <c r="G56" s="7">
        <v>5.43</v>
      </c>
      <c r="H56" s="7">
        <v>2.4</v>
      </c>
      <c r="I56" s="7">
        <v>5</v>
      </c>
      <c r="J56" s="7">
        <v>4.8</v>
      </c>
      <c r="K56" s="7">
        <v>5.53</v>
      </c>
      <c r="L56" s="7">
        <v>5.03</v>
      </c>
      <c r="M56" s="7">
        <v>4.6666670000000003</v>
      </c>
      <c r="N56" s="7">
        <v>1.8</v>
      </c>
      <c r="O56" s="7">
        <v>3.9</v>
      </c>
      <c r="P56" s="7">
        <v>2.23</v>
      </c>
      <c r="Q56" s="7">
        <v>0.83113999999999999</v>
      </c>
      <c r="R56" s="7">
        <v>-1.0723800000000001</v>
      </c>
      <c r="S56" s="7">
        <v>1.16357</v>
      </c>
      <c r="T56" s="9">
        <v>31</v>
      </c>
    </row>
    <row r="57" spans="1:20" ht="27">
      <c r="A57" s="1">
        <v>211</v>
      </c>
      <c r="B57" s="5" t="s">
        <v>71</v>
      </c>
      <c r="C57" s="6" t="s">
        <v>251</v>
      </c>
      <c r="D57" s="7">
        <v>2.93</v>
      </c>
      <c r="E57" s="7">
        <v>2.77</v>
      </c>
      <c r="F57" s="7">
        <v>3.13</v>
      </c>
      <c r="G57" s="7">
        <v>5.53</v>
      </c>
      <c r="H57" s="7">
        <v>2.13</v>
      </c>
      <c r="I57" s="7">
        <v>5.97</v>
      </c>
      <c r="J57" s="7">
        <v>6.03</v>
      </c>
      <c r="K57" s="7">
        <v>4.97</v>
      </c>
      <c r="L57" s="7">
        <v>4.83</v>
      </c>
      <c r="M57" s="7">
        <v>4.3333329999999997</v>
      </c>
      <c r="N57" s="7">
        <v>2.0666669999999998</v>
      </c>
      <c r="O57" s="7">
        <v>4.233333</v>
      </c>
      <c r="P57" s="7">
        <v>2.23</v>
      </c>
      <c r="Q57" s="7">
        <v>0.88805000000000001</v>
      </c>
      <c r="R57" s="7">
        <v>-1.3521300000000001</v>
      </c>
      <c r="S57" s="7">
        <v>1.67513</v>
      </c>
      <c r="T57" s="8">
        <v>47</v>
      </c>
    </row>
    <row r="58" spans="1:20" ht="30">
      <c r="A58" s="1">
        <v>71</v>
      </c>
      <c r="B58" s="5" t="s">
        <v>20</v>
      </c>
      <c r="C58" s="6" t="s">
        <v>109</v>
      </c>
      <c r="D58" s="7">
        <v>3.93</v>
      </c>
      <c r="E58" s="7">
        <v>3.57</v>
      </c>
      <c r="F58" s="7">
        <v>4.63</v>
      </c>
      <c r="G58" s="7">
        <v>4.87</v>
      </c>
      <c r="H58" s="7">
        <v>1.5</v>
      </c>
      <c r="I58" s="7">
        <v>5.37</v>
      </c>
      <c r="J58" s="7">
        <v>4.3</v>
      </c>
      <c r="K58" s="7">
        <v>5.3</v>
      </c>
      <c r="L58" s="7">
        <v>5.17</v>
      </c>
      <c r="M58" s="7">
        <v>4.5333329999999998</v>
      </c>
      <c r="N58" s="7">
        <v>2</v>
      </c>
      <c r="O58" s="7">
        <v>3.3333330000000001</v>
      </c>
      <c r="P58" s="7">
        <v>2.2999999999999998</v>
      </c>
      <c r="Q58" s="7">
        <v>0.99378999999999995</v>
      </c>
      <c r="R58" s="7">
        <v>-0.31635000000000002</v>
      </c>
      <c r="S58" s="7">
        <v>0.90215000000000001</v>
      </c>
      <c r="T58" s="9">
        <v>37</v>
      </c>
    </row>
    <row r="59" spans="1:20" ht="30">
      <c r="A59" s="1">
        <v>11</v>
      </c>
      <c r="B59" s="5" t="s">
        <v>20</v>
      </c>
      <c r="C59" s="6" t="s">
        <v>36</v>
      </c>
      <c r="D59" s="7">
        <v>4.3</v>
      </c>
      <c r="E59" s="7">
        <v>4.37</v>
      </c>
      <c r="F59" s="7">
        <v>4.17</v>
      </c>
      <c r="G59" s="7">
        <v>4.9000000000000004</v>
      </c>
      <c r="H59" s="7">
        <v>4.2300000000000004</v>
      </c>
      <c r="I59" s="7">
        <v>5.4</v>
      </c>
      <c r="J59" s="7">
        <v>4.7699999999999996</v>
      </c>
      <c r="K59" s="7">
        <v>5.27</v>
      </c>
      <c r="L59" s="7">
        <v>5.77</v>
      </c>
      <c r="M59" s="7">
        <v>4.4666670000000002</v>
      </c>
      <c r="N59" s="7">
        <v>2.5333329999999998</v>
      </c>
      <c r="O59" s="7">
        <v>3.8333330000000001</v>
      </c>
      <c r="P59" s="7">
        <v>2.2999999999999998</v>
      </c>
      <c r="Q59" s="7">
        <v>0.53469999999999995</v>
      </c>
      <c r="R59" s="7">
        <v>0.31962000000000002</v>
      </c>
      <c r="S59" s="7">
        <v>1.1585799999999999</v>
      </c>
      <c r="T59" s="9">
        <v>33</v>
      </c>
    </row>
    <row r="60" spans="1:20" ht="27">
      <c r="A60" s="1">
        <v>39</v>
      </c>
      <c r="B60" s="5" t="s">
        <v>71</v>
      </c>
      <c r="C60" s="6" t="s">
        <v>74</v>
      </c>
      <c r="D60" s="7">
        <v>3.17</v>
      </c>
      <c r="E60" s="7">
        <v>2.73</v>
      </c>
      <c r="F60" s="7">
        <v>4.67</v>
      </c>
      <c r="G60" s="7">
        <v>4.5</v>
      </c>
      <c r="H60" s="7">
        <v>1.8</v>
      </c>
      <c r="I60" s="7">
        <v>5.93</v>
      </c>
      <c r="J60" s="7">
        <v>3.37</v>
      </c>
      <c r="K60" s="7">
        <v>5.43</v>
      </c>
      <c r="L60" s="7">
        <v>5.6</v>
      </c>
      <c r="M60" s="7">
        <v>5.7</v>
      </c>
      <c r="N60" s="7">
        <v>2.9333330000000002</v>
      </c>
      <c r="O60" s="7">
        <v>5.1666670000000003</v>
      </c>
      <c r="P60" s="7">
        <v>2.2999999999999998</v>
      </c>
      <c r="Q60" s="7">
        <v>0.72772000000000003</v>
      </c>
      <c r="R60" s="7">
        <v>-0.40565000000000001</v>
      </c>
      <c r="S60" s="7">
        <v>1.2675399999999999</v>
      </c>
      <c r="T60" s="9">
        <v>35</v>
      </c>
    </row>
    <row r="61" spans="1:20" ht="36">
      <c r="A61" s="1">
        <v>288</v>
      </c>
      <c r="B61" s="5" t="s">
        <v>57</v>
      </c>
      <c r="C61" s="6" t="s">
        <v>329</v>
      </c>
      <c r="D61" s="7">
        <v>5.33</v>
      </c>
      <c r="E61" s="7">
        <v>4.43</v>
      </c>
      <c r="F61" s="7">
        <v>5</v>
      </c>
      <c r="G61" s="7">
        <v>4.7</v>
      </c>
      <c r="H61" s="7">
        <v>1.63</v>
      </c>
      <c r="I61" s="7">
        <v>5.67</v>
      </c>
      <c r="J61" s="7">
        <v>4.53</v>
      </c>
      <c r="K61" s="7">
        <v>5.3</v>
      </c>
      <c r="L61" s="7">
        <v>5.67</v>
      </c>
      <c r="M61" s="7">
        <v>3.2</v>
      </c>
      <c r="N61" s="7">
        <v>1.3333330000000001</v>
      </c>
      <c r="O61" s="7">
        <v>2.5333329999999998</v>
      </c>
      <c r="P61" s="7">
        <v>2.33</v>
      </c>
      <c r="Q61" s="7">
        <v>0.96699000000000002</v>
      </c>
      <c r="R61" s="7">
        <v>0.71340999999999999</v>
      </c>
      <c r="S61" s="7">
        <v>1.0065599999999999</v>
      </c>
      <c r="T61" s="9">
        <v>54</v>
      </c>
    </row>
    <row r="62" spans="1:20" ht="36">
      <c r="A62" s="1">
        <v>284</v>
      </c>
      <c r="B62" s="5" t="s">
        <v>71</v>
      </c>
      <c r="C62" s="6" t="s">
        <v>325</v>
      </c>
      <c r="D62" s="7">
        <v>3.83</v>
      </c>
      <c r="E62" s="7">
        <v>3.67</v>
      </c>
      <c r="F62" s="7">
        <v>5.23</v>
      </c>
      <c r="G62" s="7">
        <v>3.63</v>
      </c>
      <c r="H62" s="7">
        <v>1.67</v>
      </c>
      <c r="I62" s="7">
        <v>5.07</v>
      </c>
      <c r="J62" s="7">
        <v>2.13</v>
      </c>
      <c r="K62" s="7">
        <v>5.73</v>
      </c>
      <c r="L62" s="7">
        <v>5.87</v>
      </c>
      <c r="M62" s="7">
        <v>3.266667</v>
      </c>
      <c r="N62" s="7">
        <v>1.6333329999999999</v>
      </c>
      <c r="O62" s="7">
        <v>2.766667</v>
      </c>
      <c r="P62" s="7">
        <v>2.33</v>
      </c>
      <c r="Q62" s="7">
        <v>0.73878999999999995</v>
      </c>
      <c r="R62" s="7">
        <v>0.36488999999999999</v>
      </c>
      <c r="S62" s="7">
        <v>0.24607000000000001</v>
      </c>
      <c r="T62" s="9">
        <v>54</v>
      </c>
    </row>
    <row r="63" spans="1:20" ht="27">
      <c r="A63" s="1">
        <v>135</v>
      </c>
      <c r="B63" s="5" t="s">
        <v>47</v>
      </c>
      <c r="C63" s="6" t="s">
        <v>174</v>
      </c>
      <c r="D63" s="7">
        <v>4.03</v>
      </c>
      <c r="E63" s="7">
        <v>3.13</v>
      </c>
      <c r="F63" s="7">
        <v>4.2699999999999996</v>
      </c>
      <c r="G63" s="7">
        <v>4.93</v>
      </c>
      <c r="H63" s="7">
        <v>2.57</v>
      </c>
      <c r="I63" s="7">
        <v>4.9000000000000004</v>
      </c>
      <c r="J63" s="7">
        <v>2</v>
      </c>
      <c r="K63" s="7">
        <v>5.7</v>
      </c>
      <c r="L63" s="7">
        <v>5.23</v>
      </c>
      <c r="M63" s="7">
        <v>3.6</v>
      </c>
      <c r="N63" s="7">
        <v>1.6333329999999999</v>
      </c>
      <c r="O63" s="7">
        <v>2.766667</v>
      </c>
      <c r="P63" s="7">
        <v>2.33</v>
      </c>
      <c r="Q63" s="7">
        <v>0.51848000000000005</v>
      </c>
      <c r="R63" s="7">
        <v>-0.17680999999999999</v>
      </c>
      <c r="S63" s="7">
        <v>0.82786999999999999</v>
      </c>
      <c r="T63" s="9">
        <v>41</v>
      </c>
    </row>
    <row r="64" spans="1:20" ht="27">
      <c r="A64" s="1">
        <v>19</v>
      </c>
      <c r="B64" s="5" t="s">
        <v>47</v>
      </c>
      <c r="C64" s="6" t="s">
        <v>48</v>
      </c>
      <c r="D64" s="7">
        <v>4.2699999999999996</v>
      </c>
      <c r="E64" s="7">
        <v>4.4000000000000004</v>
      </c>
      <c r="F64" s="7">
        <v>4.13</v>
      </c>
      <c r="G64" s="7">
        <v>3.43</v>
      </c>
      <c r="H64" s="7">
        <v>1.9</v>
      </c>
      <c r="I64" s="7">
        <v>3.9</v>
      </c>
      <c r="J64" s="7">
        <v>5.7</v>
      </c>
      <c r="K64" s="7">
        <v>5.43</v>
      </c>
      <c r="L64" s="7">
        <v>4.67</v>
      </c>
      <c r="M64" s="7">
        <v>4.8333329999999997</v>
      </c>
      <c r="N64" s="7">
        <v>1.8666670000000001</v>
      </c>
      <c r="O64" s="7">
        <v>3.9</v>
      </c>
      <c r="P64" s="7">
        <v>2.33</v>
      </c>
      <c r="Q64" s="7">
        <v>1.23106</v>
      </c>
      <c r="R64" s="7">
        <v>-0.42799999999999999</v>
      </c>
      <c r="S64" s="7">
        <v>-0.87114999999999998</v>
      </c>
      <c r="T64" s="9">
        <v>34</v>
      </c>
    </row>
    <row r="65" spans="1:20" ht="27">
      <c r="A65" s="1">
        <v>153</v>
      </c>
      <c r="B65" s="5" t="s">
        <v>37</v>
      </c>
      <c r="C65" s="6" t="s">
        <v>193</v>
      </c>
      <c r="D65" s="7">
        <v>4.97</v>
      </c>
      <c r="E65" s="7">
        <v>5.03</v>
      </c>
      <c r="F65" s="7">
        <v>4.67</v>
      </c>
      <c r="G65" s="7">
        <v>2.57</v>
      </c>
      <c r="H65" s="7">
        <v>2</v>
      </c>
      <c r="I65" s="7">
        <v>4.33</v>
      </c>
      <c r="J65" s="7">
        <v>2.0699999999999998</v>
      </c>
      <c r="K65" s="7">
        <v>5.63</v>
      </c>
      <c r="L65" s="7">
        <v>5.8</v>
      </c>
      <c r="M65" s="7">
        <v>4.733333</v>
      </c>
      <c r="N65" s="7">
        <v>3.0333329999999998</v>
      </c>
      <c r="O65" s="7">
        <v>4.5666669999999998</v>
      </c>
      <c r="P65" s="7">
        <v>2.33</v>
      </c>
      <c r="Q65" s="7">
        <v>0.6542</v>
      </c>
      <c r="R65" s="7">
        <v>1.0740099999999999</v>
      </c>
      <c r="S65" s="7">
        <v>-0.89229000000000003</v>
      </c>
      <c r="T65" s="9">
        <v>43</v>
      </c>
    </row>
    <row r="66" spans="1:20" ht="36">
      <c r="A66" s="1">
        <v>244</v>
      </c>
      <c r="B66" s="5" t="s">
        <v>27</v>
      </c>
      <c r="C66" s="6" t="s">
        <v>285</v>
      </c>
      <c r="D66" s="7">
        <v>3.43</v>
      </c>
      <c r="E66" s="7">
        <v>3.1</v>
      </c>
      <c r="F66" s="7">
        <v>3.53</v>
      </c>
      <c r="G66" s="7">
        <v>5.53</v>
      </c>
      <c r="H66" s="7">
        <v>4.63</v>
      </c>
      <c r="I66" s="7">
        <v>6.2</v>
      </c>
      <c r="J66" s="7">
        <v>4.57</v>
      </c>
      <c r="K66" s="7">
        <v>5.5</v>
      </c>
      <c r="L66" s="7">
        <v>5.53</v>
      </c>
      <c r="M66" s="7">
        <v>4.8666669999999996</v>
      </c>
      <c r="N66" s="7">
        <v>2.5333329999999998</v>
      </c>
      <c r="O66" s="7">
        <v>4.3</v>
      </c>
      <c r="P66" s="7">
        <v>2.37</v>
      </c>
      <c r="Q66" s="7">
        <v>0.32801999999999998</v>
      </c>
      <c r="R66" s="7">
        <v>-0.42080000000000001</v>
      </c>
      <c r="S66" s="7">
        <v>2.10181</v>
      </c>
      <c r="T66" s="9">
        <v>50</v>
      </c>
    </row>
    <row r="67" spans="1:20" ht="36">
      <c r="A67" s="1">
        <v>150</v>
      </c>
      <c r="B67" s="5" t="s">
        <v>189</v>
      </c>
      <c r="C67" s="6" t="s">
        <v>190</v>
      </c>
      <c r="D67" s="7">
        <v>6.13</v>
      </c>
      <c r="E67" s="7">
        <v>5.43</v>
      </c>
      <c r="F67" s="7">
        <v>6</v>
      </c>
      <c r="G67" s="7">
        <v>2.4700000000000002</v>
      </c>
      <c r="H67" s="7">
        <v>1.83</v>
      </c>
      <c r="I67" s="7">
        <v>3.3</v>
      </c>
      <c r="J67" s="7">
        <v>4.2300000000000004</v>
      </c>
      <c r="K67" s="7">
        <v>5.67</v>
      </c>
      <c r="L67" s="7">
        <v>5.8</v>
      </c>
      <c r="M67" s="7">
        <v>4.733333</v>
      </c>
      <c r="N67" s="7">
        <v>3.1666669999999999</v>
      </c>
      <c r="O67" s="7">
        <v>4.3666669999999996</v>
      </c>
      <c r="P67" s="7">
        <v>2.37</v>
      </c>
      <c r="Q67" s="7">
        <v>1.21004</v>
      </c>
      <c r="R67" s="7">
        <v>1.3921399999999999</v>
      </c>
      <c r="S67" s="7">
        <v>-1.6027800000000001</v>
      </c>
      <c r="T67" s="8">
        <v>42</v>
      </c>
    </row>
    <row r="68" spans="1:20" ht="27">
      <c r="A68" s="1">
        <v>147</v>
      </c>
      <c r="B68" s="5" t="s">
        <v>71</v>
      </c>
      <c r="C68" s="6" t="s">
        <v>186</v>
      </c>
      <c r="D68" s="7">
        <v>4.37</v>
      </c>
      <c r="E68" s="7">
        <v>3.27</v>
      </c>
      <c r="F68" s="7">
        <v>5.4</v>
      </c>
      <c r="G68" s="7">
        <v>4.8</v>
      </c>
      <c r="H68" s="7">
        <v>2.17</v>
      </c>
      <c r="I68" s="7">
        <v>5.97</v>
      </c>
      <c r="J68" s="7">
        <v>2.1</v>
      </c>
      <c r="K68" s="7">
        <v>5.7</v>
      </c>
      <c r="L68" s="7">
        <v>6.33</v>
      </c>
      <c r="M68" s="7">
        <v>5.266667</v>
      </c>
      <c r="N68" s="7">
        <v>2.9</v>
      </c>
      <c r="O68" s="7">
        <v>4.9000000000000004</v>
      </c>
      <c r="P68" s="7">
        <v>2.37</v>
      </c>
      <c r="Q68" s="7">
        <v>0.53939000000000004</v>
      </c>
      <c r="R68" s="7">
        <v>0.70221</v>
      </c>
      <c r="S68" s="7">
        <v>1.57029</v>
      </c>
      <c r="T68" s="9">
        <v>42</v>
      </c>
    </row>
    <row r="69" spans="1:20" ht="27">
      <c r="A69" s="1">
        <v>155</v>
      </c>
      <c r="B69" s="5" t="s">
        <v>91</v>
      </c>
      <c r="C69" s="6" t="s">
        <v>195</v>
      </c>
      <c r="D69" s="7">
        <v>3.8</v>
      </c>
      <c r="E69" s="7">
        <v>2.7</v>
      </c>
      <c r="F69" s="7">
        <v>3.9</v>
      </c>
      <c r="G69" s="7">
        <v>4.0999999999999996</v>
      </c>
      <c r="H69" s="7">
        <v>3.3</v>
      </c>
      <c r="I69" s="7">
        <v>4.5999999999999996</v>
      </c>
      <c r="J69" s="7">
        <v>2.17</v>
      </c>
      <c r="K69" s="7">
        <v>5.5</v>
      </c>
      <c r="L69" s="7">
        <v>5.4</v>
      </c>
      <c r="M69" s="7">
        <v>3.1666669999999999</v>
      </c>
      <c r="N69" s="7">
        <v>1.566667</v>
      </c>
      <c r="O69" s="7">
        <v>3.0666669999999998</v>
      </c>
      <c r="P69" s="7">
        <v>2.4</v>
      </c>
      <c r="Q69" s="7">
        <v>0.30134</v>
      </c>
      <c r="R69" s="7">
        <v>-0.29685</v>
      </c>
      <c r="S69" s="7">
        <v>0.37064999999999998</v>
      </c>
      <c r="T69" s="8">
        <v>43</v>
      </c>
    </row>
    <row r="70" spans="1:20" ht="36">
      <c r="A70" s="1">
        <v>235</v>
      </c>
      <c r="B70" s="5" t="s">
        <v>27</v>
      </c>
      <c r="C70" s="6" t="s">
        <v>276</v>
      </c>
      <c r="D70" s="7">
        <v>3.23</v>
      </c>
      <c r="E70" s="7">
        <v>3.43</v>
      </c>
      <c r="F70" s="7">
        <v>2.73</v>
      </c>
      <c r="G70" s="7">
        <v>4.87</v>
      </c>
      <c r="H70" s="7">
        <v>1.63</v>
      </c>
      <c r="I70" s="7">
        <v>2.6</v>
      </c>
      <c r="J70" s="7">
        <v>3.77</v>
      </c>
      <c r="K70" s="7">
        <v>5.17</v>
      </c>
      <c r="L70" s="7">
        <v>3.87</v>
      </c>
      <c r="M70" s="7">
        <v>4.9333330000000002</v>
      </c>
      <c r="N70" s="7">
        <v>3.3666670000000001</v>
      </c>
      <c r="O70" s="7">
        <v>5</v>
      </c>
      <c r="P70" s="7">
        <v>2.4</v>
      </c>
      <c r="Q70" s="7">
        <v>0.96125000000000005</v>
      </c>
      <c r="R70" s="7">
        <v>-1.6758500000000001</v>
      </c>
      <c r="S70" s="7">
        <v>-0.95413000000000003</v>
      </c>
      <c r="T70" s="9">
        <v>49</v>
      </c>
    </row>
    <row r="71" spans="1:20" ht="27">
      <c r="A71" s="1">
        <v>21</v>
      </c>
      <c r="B71" s="5" t="s">
        <v>37</v>
      </c>
      <c r="C71" s="6" t="s">
        <v>50</v>
      </c>
      <c r="D71" s="7">
        <v>4.13</v>
      </c>
      <c r="E71" s="7">
        <v>3.53</v>
      </c>
      <c r="F71" s="7">
        <v>4.5999999999999996</v>
      </c>
      <c r="G71" s="7">
        <v>2.5299999999999998</v>
      </c>
      <c r="H71" s="7">
        <v>1.93</v>
      </c>
      <c r="I71" s="7">
        <v>3.77</v>
      </c>
      <c r="J71" s="7">
        <v>3.83</v>
      </c>
      <c r="K71" s="7">
        <v>5.07</v>
      </c>
      <c r="L71" s="7">
        <v>4.93</v>
      </c>
      <c r="M71" s="7">
        <v>2.4666670000000002</v>
      </c>
      <c r="N71" s="7">
        <v>1.566667</v>
      </c>
      <c r="O71" s="7">
        <v>2.233333</v>
      </c>
      <c r="P71" s="7">
        <v>2.4300000000000002</v>
      </c>
      <c r="Q71" s="7">
        <v>0.87129000000000001</v>
      </c>
      <c r="R71" s="7">
        <v>-0.28270000000000001</v>
      </c>
      <c r="S71" s="7">
        <v>-1.24977</v>
      </c>
      <c r="T71" s="9">
        <v>34</v>
      </c>
    </row>
    <row r="72" spans="1:20" ht="36">
      <c r="A72" s="1">
        <v>189</v>
      </c>
      <c r="B72" s="5" t="s">
        <v>34</v>
      </c>
      <c r="C72" s="6" t="s">
        <v>229</v>
      </c>
      <c r="D72" s="7">
        <v>3.63</v>
      </c>
      <c r="E72" s="7">
        <v>2.97</v>
      </c>
      <c r="F72" s="7">
        <v>5.53</v>
      </c>
      <c r="G72" s="7">
        <v>2.5299999999999998</v>
      </c>
      <c r="H72" s="7">
        <v>1.6</v>
      </c>
      <c r="I72" s="7">
        <v>2.77</v>
      </c>
      <c r="J72" s="7">
        <v>2.57</v>
      </c>
      <c r="K72" s="7">
        <v>5.0999999999999996</v>
      </c>
      <c r="L72" s="7">
        <v>5.6</v>
      </c>
      <c r="M72" s="7">
        <v>4.5666669999999998</v>
      </c>
      <c r="N72" s="7">
        <v>3.3</v>
      </c>
      <c r="O72" s="7">
        <v>3.9333330000000002</v>
      </c>
      <c r="P72" s="7">
        <v>2.4300000000000002</v>
      </c>
      <c r="Q72" s="7">
        <v>0.86548000000000003</v>
      </c>
      <c r="R72" s="7">
        <v>-0.23091</v>
      </c>
      <c r="S72" s="7">
        <v>-1.6381600000000001</v>
      </c>
      <c r="T72" s="9">
        <v>45</v>
      </c>
    </row>
    <row r="73" spans="1:20" ht="45">
      <c r="A73" s="1">
        <v>253</v>
      </c>
      <c r="B73" s="5" t="s">
        <v>30</v>
      </c>
      <c r="C73" s="6" t="s">
        <v>294</v>
      </c>
      <c r="D73" s="7">
        <v>5.47</v>
      </c>
      <c r="E73" s="7">
        <v>4.0999999999999996</v>
      </c>
      <c r="F73" s="7">
        <v>4.8</v>
      </c>
      <c r="G73" s="7">
        <v>4.03</v>
      </c>
      <c r="H73" s="7">
        <v>3</v>
      </c>
      <c r="I73" s="7">
        <v>3.13</v>
      </c>
      <c r="J73" s="7">
        <v>2.13</v>
      </c>
      <c r="K73" s="7">
        <v>5.6</v>
      </c>
      <c r="L73" s="7">
        <v>5.7</v>
      </c>
      <c r="M73" s="7">
        <v>4.6666670000000003</v>
      </c>
      <c r="N73" s="7">
        <v>2.0333329999999998</v>
      </c>
      <c r="O73" s="7">
        <v>4.2</v>
      </c>
      <c r="P73" s="7">
        <v>2.4300000000000002</v>
      </c>
      <c r="Q73" s="7">
        <v>0.56528</v>
      </c>
      <c r="R73" s="7">
        <v>0.72218000000000004</v>
      </c>
      <c r="S73" s="7">
        <v>-0.64534999999999998</v>
      </c>
      <c r="T73" s="8">
        <v>50</v>
      </c>
    </row>
    <row r="74" spans="1:20" ht="27">
      <c r="A74" s="1">
        <v>116</v>
      </c>
      <c r="B74" s="5" t="s">
        <v>27</v>
      </c>
      <c r="C74" s="6" t="s">
        <v>155</v>
      </c>
      <c r="D74" s="7">
        <v>3.27</v>
      </c>
      <c r="E74" s="7">
        <v>3.07</v>
      </c>
      <c r="F74" s="7">
        <v>3.43</v>
      </c>
      <c r="G74" s="7">
        <v>5.4</v>
      </c>
      <c r="H74" s="7">
        <v>1.87</v>
      </c>
      <c r="I74" s="7">
        <v>3.63</v>
      </c>
      <c r="J74" s="7">
        <v>4</v>
      </c>
      <c r="K74" s="7">
        <v>5.53</v>
      </c>
      <c r="L74" s="7">
        <v>4.7699999999999996</v>
      </c>
      <c r="M74" s="7">
        <v>5.2</v>
      </c>
      <c r="N74" s="7">
        <v>3.1666669999999999</v>
      </c>
      <c r="O74" s="7">
        <v>4.7</v>
      </c>
      <c r="P74" s="7">
        <v>2.4300000000000002</v>
      </c>
      <c r="Q74" s="7">
        <v>0.92408999999999997</v>
      </c>
      <c r="R74" s="7">
        <v>-1.22078</v>
      </c>
      <c r="S74" s="7">
        <v>0.19312000000000001</v>
      </c>
      <c r="T74" s="9">
        <v>40</v>
      </c>
    </row>
    <row r="75" spans="1:20" ht="27">
      <c r="A75" s="1">
        <v>7</v>
      </c>
      <c r="B75" s="5" t="s">
        <v>30</v>
      </c>
      <c r="C75" s="6" t="s">
        <v>31</v>
      </c>
      <c r="D75" s="7">
        <v>5</v>
      </c>
      <c r="E75" s="7">
        <v>3.87</v>
      </c>
      <c r="F75" s="7">
        <v>5.23</v>
      </c>
      <c r="G75" s="7">
        <v>4.57</v>
      </c>
      <c r="H75" s="7">
        <v>2.67</v>
      </c>
      <c r="I75" s="7">
        <v>4.8</v>
      </c>
      <c r="J75" s="7">
        <v>2.13</v>
      </c>
      <c r="K75" s="7">
        <v>5.63</v>
      </c>
      <c r="L75" s="7">
        <v>6.03</v>
      </c>
      <c r="M75" s="7">
        <v>5.0666669999999998</v>
      </c>
      <c r="N75" s="7">
        <v>2.733333</v>
      </c>
      <c r="O75" s="7">
        <v>4.9000000000000004</v>
      </c>
      <c r="P75" s="7">
        <v>2.4300000000000002</v>
      </c>
      <c r="Q75" s="7">
        <v>0.54466999999999999</v>
      </c>
      <c r="R75" s="7">
        <v>0.83523999999999998</v>
      </c>
      <c r="S75" s="7">
        <v>0.66561999999999999</v>
      </c>
      <c r="T75" s="9">
        <v>31</v>
      </c>
    </row>
    <row r="76" spans="1:20" ht="36">
      <c r="A76" s="1">
        <v>304</v>
      </c>
      <c r="B76" s="5" t="s">
        <v>84</v>
      </c>
      <c r="C76" s="6" t="s">
        <v>345</v>
      </c>
      <c r="D76" s="7">
        <v>4.5</v>
      </c>
      <c r="E76" s="7">
        <v>4.67</v>
      </c>
      <c r="F76" s="7">
        <v>4.57</v>
      </c>
      <c r="G76" s="7">
        <v>3.03</v>
      </c>
      <c r="H76" s="7">
        <v>1.93</v>
      </c>
      <c r="I76" s="7">
        <v>3.53</v>
      </c>
      <c r="J76" s="7">
        <v>4.2699999999999996</v>
      </c>
      <c r="K76" s="7">
        <v>4.97</v>
      </c>
      <c r="L76" s="7">
        <v>5.87</v>
      </c>
      <c r="M76" s="7">
        <v>3.4</v>
      </c>
      <c r="N76" s="7">
        <v>2.3333330000000001</v>
      </c>
      <c r="O76" s="7">
        <v>2.9</v>
      </c>
      <c r="P76" s="7">
        <v>2.4700000000000002</v>
      </c>
      <c r="Q76" s="7">
        <v>0.88585000000000003</v>
      </c>
      <c r="R76" s="7">
        <v>0.43179000000000001</v>
      </c>
      <c r="S76" s="7">
        <v>-1.0691200000000001</v>
      </c>
      <c r="T76" s="8">
        <v>56</v>
      </c>
    </row>
    <row r="77" spans="1:20" ht="36">
      <c r="A77" s="1">
        <v>218</v>
      </c>
      <c r="B77" s="5" t="s">
        <v>45</v>
      </c>
      <c r="C77" s="6" t="s">
        <v>258</v>
      </c>
      <c r="D77" s="7">
        <v>5.33</v>
      </c>
      <c r="E77" s="7">
        <v>4.5</v>
      </c>
      <c r="F77" s="7">
        <v>5.23</v>
      </c>
      <c r="G77" s="7">
        <v>3.73</v>
      </c>
      <c r="H77" s="7">
        <v>1.83</v>
      </c>
      <c r="I77" s="7">
        <v>5.07</v>
      </c>
      <c r="J77" s="7">
        <v>2.83</v>
      </c>
      <c r="K77" s="7">
        <v>5.43</v>
      </c>
      <c r="L77" s="7">
        <v>5.9</v>
      </c>
      <c r="M77" s="7">
        <v>4</v>
      </c>
      <c r="N77" s="7">
        <v>1.6333329999999999</v>
      </c>
      <c r="O77" s="7">
        <v>3.1333329999999999</v>
      </c>
      <c r="P77" s="7">
        <v>2.5</v>
      </c>
      <c r="Q77" s="7">
        <v>0.72685</v>
      </c>
      <c r="R77" s="7">
        <v>1.06338</v>
      </c>
      <c r="S77" s="7">
        <v>0.21296000000000001</v>
      </c>
      <c r="T77" s="9">
        <v>48</v>
      </c>
    </row>
    <row r="78" spans="1:20" ht="30">
      <c r="A78" s="1">
        <v>89</v>
      </c>
      <c r="B78" s="5" t="s">
        <v>45</v>
      </c>
      <c r="C78" s="6" t="s">
        <v>127</v>
      </c>
      <c r="D78" s="7">
        <v>5.03</v>
      </c>
      <c r="E78" s="7">
        <v>4.0999999999999996</v>
      </c>
      <c r="F78" s="7">
        <v>5.33</v>
      </c>
      <c r="G78" s="7">
        <v>4.87</v>
      </c>
      <c r="H78" s="7">
        <v>2.1</v>
      </c>
      <c r="I78" s="7">
        <v>5.5</v>
      </c>
      <c r="J78" s="7">
        <v>1.87</v>
      </c>
      <c r="K78" s="7">
        <v>5.33</v>
      </c>
      <c r="L78" s="7">
        <v>6</v>
      </c>
      <c r="M78" s="7">
        <v>5.0999999999999996</v>
      </c>
      <c r="N78" s="7">
        <v>2.7</v>
      </c>
      <c r="O78" s="7">
        <v>4.3333329999999997</v>
      </c>
      <c r="P78" s="7">
        <v>2.5</v>
      </c>
      <c r="Q78" s="7">
        <v>0.52634000000000003</v>
      </c>
      <c r="R78" s="7">
        <v>0.96806999999999999</v>
      </c>
      <c r="S78" s="7">
        <v>1.1340699999999999</v>
      </c>
      <c r="T78" s="9">
        <v>39</v>
      </c>
    </row>
    <row r="79" spans="1:20" ht="27">
      <c r="A79" s="1">
        <v>200</v>
      </c>
      <c r="B79" s="5" t="s">
        <v>34</v>
      </c>
      <c r="C79" s="6" t="s">
        <v>240</v>
      </c>
      <c r="D79" s="7">
        <v>5.03</v>
      </c>
      <c r="E79" s="7">
        <v>5.57</v>
      </c>
      <c r="F79" s="7">
        <v>2.2999999999999998</v>
      </c>
      <c r="G79" s="7">
        <v>1.83</v>
      </c>
      <c r="H79" s="7">
        <v>5.6</v>
      </c>
      <c r="I79" s="7">
        <v>4.3</v>
      </c>
      <c r="J79" s="7">
        <v>2.23</v>
      </c>
      <c r="K79" s="7">
        <v>5.3</v>
      </c>
      <c r="L79" s="7">
        <v>5.9</v>
      </c>
      <c r="M79" s="7">
        <v>4.6666670000000003</v>
      </c>
      <c r="N79" s="7">
        <v>3.8</v>
      </c>
      <c r="O79" s="7">
        <v>4.6333330000000004</v>
      </c>
      <c r="P79" s="7">
        <v>2.5</v>
      </c>
      <c r="Q79" s="7">
        <v>-0.27748</v>
      </c>
      <c r="R79" s="7">
        <v>1.2266900000000001</v>
      </c>
      <c r="S79" s="7">
        <v>-1.0763499999999999</v>
      </c>
      <c r="T79" s="9">
        <v>46</v>
      </c>
    </row>
    <row r="80" spans="1:20" ht="36">
      <c r="A80" s="1">
        <v>204</v>
      </c>
      <c r="B80" s="5" t="s">
        <v>47</v>
      </c>
      <c r="C80" s="6" t="s">
        <v>244</v>
      </c>
      <c r="D80" s="7">
        <v>3.43</v>
      </c>
      <c r="E80" s="7">
        <v>2.87</v>
      </c>
      <c r="F80" s="7">
        <v>3.77</v>
      </c>
      <c r="G80" s="7">
        <v>5.07</v>
      </c>
      <c r="H80" s="7">
        <v>1.5</v>
      </c>
      <c r="I80" s="7">
        <v>4.93</v>
      </c>
      <c r="J80" s="7">
        <v>4.83</v>
      </c>
      <c r="K80" s="7">
        <v>5.17</v>
      </c>
      <c r="L80" s="7">
        <v>4.17</v>
      </c>
      <c r="M80" s="7">
        <v>3.6333329999999999</v>
      </c>
      <c r="N80" s="7">
        <v>1.5</v>
      </c>
      <c r="O80" s="7">
        <v>2.7</v>
      </c>
      <c r="P80" s="7">
        <v>2.5299999999999998</v>
      </c>
      <c r="Q80" s="7">
        <v>1.01509</v>
      </c>
      <c r="R80" s="7">
        <v>-1.3484400000000001</v>
      </c>
      <c r="S80" s="7">
        <v>0.62502000000000002</v>
      </c>
      <c r="T80" s="9">
        <v>46</v>
      </c>
    </row>
    <row r="81" spans="1:20" ht="27">
      <c r="A81" s="1">
        <v>78</v>
      </c>
      <c r="B81" s="5" t="s">
        <v>91</v>
      </c>
      <c r="C81" s="6" t="s">
        <v>116</v>
      </c>
      <c r="D81" s="7">
        <v>4.43</v>
      </c>
      <c r="E81" s="7">
        <v>4.67</v>
      </c>
      <c r="F81" s="7">
        <v>2.67</v>
      </c>
      <c r="G81" s="7">
        <v>3.4</v>
      </c>
      <c r="H81" s="7">
        <v>2.7</v>
      </c>
      <c r="I81" s="7">
        <v>3.9</v>
      </c>
      <c r="J81" s="7">
        <v>6.1</v>
      </c>
      <c r="K81" s="7">
        <v>4.8</v>
      </c>
      <c r="L81" s="7">
        <v>4.13</v>
      </c>
      <c r="M81" s="7">
        <v>5.3333329999999997</v>
      </c>
      <c r="N81" s="7">
        <v>1.9666669999999999</v>
      </c>
      <c r="O81" s="7">
        <v>3.6</v>
      </c>
      <c r="P81" s="7">
        <v>2.5299999999999998</v>
      </c>
      <c r="Q81" s="7">
        <v>0.89885999999999999</v>
      </c>
      <c r="R81" s="7">
        <v>-0.70381000000000005</v>
      </c>
      <c r="S81" s="7">
        <v>-0.99012999999999995</v>
      </c>
      <c r="T81" s="9">
        <v>37</v>
      </c>
    </row>
    <row r="82" spans="1:20" ht="36">
      <c r="A82" s="1">
        <v>217</v>
      </c>
      <c r="B82" s="5" t="s">
        <v>20</v>
      </c>
      <c r="C82" s="6" t="s">
        <v>257</v>
      </c>
      <c r="D82" s="7">
        <v>2.6</v>
      </c>
      <c r="E82" s="7">
        <v>2.77</v>
      </c>
      <c r="F82" s="7">
        <v>3.9</v>
      </c>
      <c r="G82" s="7">
        <v>4.47</v>
      </c>
      <c r="H82" s="7">
        <v>1.53</v>
      </c>
      <c r="I82" s="7">
        <v>4.2</v>
      </c>
      <c r="J82" s="7">
        <v>5</v>
      </c>
      <c r="K82" s="7">
        <v>5.13</v>
      </c>
      <c r="L82" s="7">
        <v>3.67</v>
      </c>
      <c r="M82" s="7">
        <v>4.3333329999999997</v>
      </c>
      <c r="N82" s="7">
        <v>2.7</v>
      </c>
      <c r="O82" s="7">
        <v>3.9</v>
      </c>
      <c r="P82" s="7">
        <v>2.5299999999999998</v>
      </c>
      <c r="Q82" s="7">
        <v>1.16492</v>
      </c>
      <c r="R82" s="7">
        <v>-1.9289099999999999</v>
      </c>
      <c r="S82" s="7">
        <v>-0.22220999999999999</v>
      </c>
      <c r="T82" s="9">
        <v>48</v>
      </c>
    </row>
    <row r="83" spans="1:20" ht="36">
      <c r="A83" s="1">
        <v>207</v>
      </c>
      <c r="B83" s="5" t="s">
        <v>30</v>
      </c>
      <c r="C83" s="6" t="s">
        <v>247</v>
      </c>
      <c r="D83" s="7">
        <v>4.7</v>
      </c>
      <c r="E83" s="7">
        <v>3.9</v>
      </c>
      <c r="F83" s="7">
        <v>4.63</v>
      </c>
      <c r="G83" s="7">
        <v>4.8</v>
      </c>
      <c r="H83" s="7">
        <v>2.2999999999999998</v>
      </c>
      <c r="I83" s="7">
        <v>5.07</v>
      </c>
      <c r="J83" s="7">
        <v>1.73</v>
      </c>
      <c r="K83" s="7">
        <v>5.47</v>
      </c>
      <c r="L83" s="7">
        <v>5.87</v>
      </c>
      <c r="M83" s="7">
        <v>4.7</v>
      </c>
      <c r="N83" s="7">
        <v>2.5</v>
      </c>
      <c r="O83" s="7">
        <v>4.1666670000000003</v>
      </c>
      <c r="P83" s="7">
        <v>2.5299999999999998</v>
      </c>
      <c r="Q83" s="7">
        <v>0.44146000000000002</v>
      </c>
      <c r="R83" s="7">
        <v>0.63202999999999998</v>
      </c>
      <c r="S83" s="7">
        <v>0.86914999999999998</v>
      </c>
      <c r="T83" s="9">
        <v>47</v>
      </c>
    </row>
    <row r="84" spans="1:20" ht="36">
      <c r="A84" s="1">
        <v>161</v>
      </c>
      <c r="B84" s="5" t="s">
        <v>47</v>
      </c>
      <c r="C84" s="6" t="s">
        <v>201</v>
      </c>
      <c r="D84" s="7">
        <v>5.23</v>
      </c>
      <c r="E84" s="7">
        <v>4.87</v>
      </c>
      <c r="F84" s="7">
        <v>4.2</v>
      </c>
      <c r="G84" s="7">
        <v>3.43</v>
      </c>
      <c r="H84" s="7">
        <v>1.8</v>
      </c>
      <c r="I84" s="7">
        <v>5.13</v>
      </c>
      <c r="J84" s="7">
        <v>4.07</v>
      </c>
      <c r="K84" s="7">
        <v>5.63</v>
      </c>
      <c r="L84" s="7">
        <v>5.7</v>
      </c>
      <c r="M84" s="7">
        <v>3.3333330000000001</v>
      </c>
      <c r="N84" s="7">
        <v>1.3</v>
      </c>
      <c r="O84" s="7">
        <v>2.6666669999999999</v>
      </c>
      <c r="P84" s="7">
        <v>2.57</v>
      </c>
      <c r="Q84" s="7">
        <v>0.81581000000000004</v>
      </c>
      <c r="R84" s="7">
        <v>0.82801999999999998</v>
      </c>
      <c r="S84" s="7">
        <v>1.7559999999999999E-2</v>
      </c>
      <c r="T84" s="9">
        <v>43</v>
      </c>
    </row>
    <row r="85" spans="1:20" ht="27">
      <c r="A85" s="1">
        <v>168</v>
      </c>
      <c r="B85" s="5" t="s">
        <v>34</v>
      </c>
      <c r="C85" s="6" t="s">
        <v>208</v>
      </c>
      <c r="D85" s="7">
        <v>4</v>
      </c>
      <c r="E85" s="7">
        <v>3.23</v>
      </c>
      <c r="F85" s="7">
        <v>4.5</v>
      </c>
      <c r="G85" s="7">
        <v>4.63</v>
      </c>
      <c r="H85" s="7">
        <v>2.97</v>
      </c>
      <c r="I85" s="7">
        <v>3.93</v>
      </c>
      <c r="J85" s="7">
        <v>1.97</v>
      </c>
      <c r="K85" s="7">
        <v>5.37</v>
      </c>
      <c r="L85" s="7">
        <v>5.87</v>
      </c>
      <c r="M85" s="7">
        <v>4.3666669999999996</v>
      </c>
      <c r="N85" s="7">
        <v>2.5</v>
      </c>
      <c r="O85" s="7">
        <v>4.1666670000000003</v>
      </c>
      <c r="P85" s="7">
        <v>2.57</v>
      </c>
      <c r="Q85" s="7">
        <v>0.39561000000000002</v>
      </c>
      <c r="R85" s="7">
        <v>5.96E-2</v>
      </c>
      <c r="S85" s="7">
        <v>0.25822000000000001</v>
      </c>
      <c r="T85" s="9">
        <v>43</v>
      </c>
    </row>
    <row r="86" spans="1:20" ht="27">
      <c r="A86" s="1">
        <v>67</v>
      </c>
      <c r="B86" s="5" t="s">
        <v>47</v>
      </c>
      <c r="C86" s="6" t="s">
        <v>105</v>
      </c>
      <c r="D86" s="7">
        <v>3.13</v>
      </c>
      <c r="E86" s="7">
        <v>3.03</v>
      </c>
      <c r="F86" s="7">
        <v>3.53</v>
      </c>
      <c r="G86" s="7">
        <v>4.87</v>
      </c>
      <c r="H86" s="7">
        <v>2.33</v>
      </c>
      <c r="I86" s="7">
        <v>4.9000000000000004</v>
      </c>
      <c r="J86" s="7">
        <v>4.3</v>
      </c>
      <c r="K86" s="7">
        <v>5.03</v>
      </c>
      <c r="L86" s="7">
        <v>4.87</v>
      </c>
      <c r="M86" s="7">
        <v>5.0333329999999998</v>
      </c>
      <c r="N86" s="7">
        <v>2.7</v>
      </c>
      <c r="O86" s="7">
        <v>4.266667</v>
      </c>
      <c r="P86" s="7">
        <v>2.57</v>
      </c>
      <c r="Q86" s="7">
        <v>0.69777999999999996</v>
      </c>
      <c r="R86" s="7">
        <v>-1.0270999999999999</v>
      </c>
      <c r="S86" s="7">
        <v>0.68913999999999997</v>
      </c>
      <c r="T86" s="8">
        <v>37</v>
      </c>
    </row>
    <row r="87" spans="1:20" ht="27">
      <c r="A87" s="1">
        <v>80</v>
      </c>
      <c r="B87" s="5" t="s">
        <v>71</v>
      </c>
      <c r="C87" s="6" t="s">
        <v>118</v>
      </c>
      <c r="D87" s="7">
        <v>3.23</v>
      </c>
      <c r="E87" s="7">
        <v>4.17</v>
      </c>
      <c r="F87" s="7">
        <v>5.13</v>
      </c>
      <c r="G87" s="7">
        <v>3.4</v>
      </c>
      <c r="H87" s="7">
        <v>1.77</v>
      </c>
      <c r="I87" s="7">
        <v>3.13</v>
      </c>
      <c r="J87" s="7">
        <v>2.77</v>
      </c>
      <c r="K87" s="7">
        <v>5.17</v>
      </c>
      <c r="L87" s="7">
        <v>5.5</v>
      </c>
      <c r="M87" s="7">
        <v>4.5</v>
      </c>
      <c r="N87" s="7">
        <v>2.9</v>
      </c>
      <c r="O87" s="7">
        <v>3.9666670000000002</v>
      </c>
      <c r="P87" s="7">
        <v>2.6</v>
      </c>
      <c r="Q87" s="7">
        <v>0.89327999999999996</v>
      </c>
      <c r="R87" s="7">
        <v>-0.1792</v>
      </c>
      <c r="S87" s="7">
        <v>-1.1640699999999999</v>
      </c>
      <c r="T87" s="9">
        <v>38</v>
      </c>
    </row>
    <row r="88" spans="1:20" ht="36">
      <c r="A88" s="1">
        <v>298</v>
      </c>
      <c r="B88" s="5" t="s">
        <v>30</v>
      </c>
      <c r="C88" s="6" t="s">
        <v>339</v>
      </c>
      <c r="D88" s="7">
        <v>5.17</v>
      </c>
      <c r="E88" s="7">
        <v>4.3</v>
      </c>
      <c r="F88" s="7">
        <v>4.9000000000000004</v>
      </c>
      <c r="G88" s="7">
        <v>4.7</v>
      </c>
      <c r="H88" s="7">
        <v>2.5</v>
      </c>
      <c r="I88" s="7">
        <v>5.67</v>
      </c>
      <c r="J88" s="7">
        <v>2.1</v>
      </c>
      <c r="K88" s="7">
        <v>5.53</v>
      </c>
      <c r="L88" s="7">
        <v>6.17</v>
      </c>
      <c r="M88" s="7">
        <v>4.9333330000000002</v>
      </c>
      <c r="N88" s="7">
        <v>2.6</v>
      </c>
      <c r="O88" s="7">
        <v>4.733333</v>
      </c>
      <c r="P88" s="7">
        <v>2.6</v>
      </c>
      <c r="Q88" s="7">
        <v>0.42574000000000001</v>
      </c>
      <c r="R88" s="7">
        <v>1.12584</v>
      </c>
      <c r="S88" s="7">
        <v>1.1942999999999999</v>
      </c>
      <c r="T88" s="9">
        <v>56</v>
      </c>
    </row>
    <row r="89" spans="1:20" ht="30">
      <c r="A89" s="1">
        <v>59</v>
      </c>
      <c r="B89" s="5" t="s">
        <v>20</v>
      </c>
      <c r="C89" s="6" t="s">
        <v>97</v>
      </c>
      <c r="D89" s="7">
        <v>4.53</v>
      </c>
      <c r="E89" s="7">
        <v>5.23</v>
      </c>
      <c r="F89" s="7">
        <v>3.1</v>
      </c>
      <c r="G89" s="7">
        <v>2.8</v>
      </c>
      <c r="H89" s="7">
        <v>1.63</v>
      </c>
      <c r="I89" s="7">
        <v>3.87</v>
      </c>
      <c r="J89" s="7">
        <v>5.7</v>
      </c>
      <c r="K89" s="7">
        <v>5.43</v>
      </c>
      <c r="L89" s="7">
        <v>3.1</v>
      </c>
      <c r="M89" s="7">
        <v>4.1333330000000004</v>
      </c>
      <c r="N89" s="7">
        <v>2.0333329999999998</v>
      </c>
      <c r="O89" s="7">
        <v>3.5</v>
      </c>
      <c r="P89" s="7">
        <v>2.63</v>
      </c>
      <c r="Q89" s="7">
        <v>1.28304</v>
      </c>
      <c r="R89" s="7">
        <v>-0.85602999999999996</v>
      </c>
      <c r="S89" s="7">
        <v>-1.70011</v>
      </c>
      <c r="T89" s="9">
        <v>36</v>
      </c>
    </row>
    <row r="90" spans="1:20" ht="36">
      <c r="A90" s="1">
        <v>188</v>
      </c>
      <c r="B90" s="5" t="s">
        <v>20</v>
      </c>
      <c r="C90" s="6" t="s">
        <v>228</v>
      </c>
      <c r="D90" s="7">
        <v>4.2</v>
      </c>
      <c r="E90" s="7">
        <v>4.2</v>
      </c>
      <c r="F90" s="7">
        <v>4</v>
      </c>
      <c r="G90" s="7">
        <v>4.07</v>
      </c>
      <c r="H90" s="7">
        <v>1.8</v>
      </c>
      <c r="I90" s="7">
        <v>3.77</v>
      </c>
      <c r="J90" s="7">
        <v>5.5</v>
      </c>
      <c r="K90" s="7">
        <v>5.43</v>
      </c>
      <c r="L90" s="7">
        <v>4.03</v>
      </c>
      <c r="M90" s="7">
        <v>4.1666670000000003</v>
      </c>
      <c r="N90" s="7">
        <v>2.266667</v>
      </c>
      <c r="O90" s="7">
        <v>3.6666669999999999</v>
      </c>
      <c r="P90" s="7">
        <v>2.63</v>
      </c>
      <c r="Q90" s="7">
        <v>1.2414799999999999</v>
      </c>
      <c r="R90" s="7">
        <v>-0.85177999999999998</v>
      </c>
      <c r="S90" s="7">
        <v>-0.74878999999999996</v>
      </c>
      <c r="T90" s="9">
        <v>45</v>
      </c>
    </row>
    <row r="91" spans="1:20" ht="27">
      <c r="A91" s="1">
        <v>131</v>
      </c>
      <c r="B91" s="5" t="s">
        <v>71</v>
      </c>
      <c r="C91" s="6" t="s">
        <v>170</v>
      </c>
      <c r="D91" s="7">
        <v>3.63</v>
      </c>
      <c r="E91" s="7">
        <v>3.7</v>
      </c>
      <c r="F91" s="7">
        <v>4.3</v>
      </c>
      <c r="G91" s="7">
        <v>3.9</v>
      </c>
      <c r="H91" s="7">
        <v>1.73</v>
      </c>
      <c r="I91" s="7">
        <v>4.17</v>
      </c>
      <c r="J91" s="7">
        <v>3.47</v>
      </c>
      <c r="K91" s="7">
        <v>4.7699999999999996</v>
      </c>
      <c r="L91" s="7">
        <v>5.3</v>
      </c>
      <c r="M91" s="7">
        <v>4.3</v>
      </c>
      <c r="N91" s="7">
        <v>2.233333</v>
      </c>
      <c r="O91" s="7">
        <v>3.3</v>
      </c>
      <c r="P91" s="7">
        <v>2.67</v>
      </c>
      <c r="Q91" s="7">
        <v>0.72426000000000001</v>
      </c>
      <c r="R91" s="7">
        <v>-0.34061999999999998</v>
      </c>
      <c r="S91" s="7">
        <v>-0.28251999999999999</v>
      </c>
      <c r="T91" s="9">
        <v>41</v>
      </c>
    </row>
    <row r="92" spans="1:20" ht="27">
      <c r="A92" s="1">
        <v>95</v>
      </c>
      <c r="B92" s="5" t="s">
        <v>47</v>
      </c>
      <c r="C92" s="6" t="s">
        <v>133</v>
      </c>
      <c r="D92" s="7">
        <v>5.2</v>
      </c>
      <c r="E92" s="7">
        <v>4.87</v>
      </c>
      <c r="F92" s="7">
        <v>4.57</v>
      </c>
      <c r="G92" s="7">
        <v>3.97</v>
      </c>
      <c r="H92" s="7">
        <v>1.93</v>
      </c>
      <c r="I92" s="7">
        <v>5.9</v>
      </c>
      <c r="J92" s="7">
        <v>3.3</v>
      </c>
      <c r="K92" s="7">
        <v>5.6</v>
      </c>
      <c r="L92" s="7">
        <v>5.37</v>
      </c>
      <c r="M92" s="7">
        <v>4.5</v>
      </c>
      <c r="N92" s="7">
        <v>1.9</v>
      </c>
      <c r="O92" s="7">
        <v>3.8333330000000001</v>
      </c>
      <c r="P92" s="7">
        <v>2.7</v>
      </c>
      <c r="Q92" s="7">
        <v>0.71281000000000005</v>
      </c>
      <c r="R92" s="7">
        <v>0.85340000000000005</v>
      </c>
      <c r="S92" s="7">
        <v>0.65595999999999999</v>
      </c>
      <c r="T92" s="8">
        <v>39</v>
      </c>
    </row>
    <row r="93" spans="1:20" ht="30">
      <c r="A93" s="1">
        <v>143</v>
      </c>
      <c r="B93" s="5" t="s">
        <v>20</v>
      </c>
      <c r="C93" s="6" t="s">
        <v>182</v>
      </c>
      <c r="D93" s="7">
        <v>2.77</v>
      </c>
      <c r="E93" s="7">
        <v>2.5</v>
      </c>
      <c r="F93" s="7">
        <v>4.33</v>
      </c>
      <c r="G93" s="7">
        <v>5.17</v>
      </c>
      <c r="H93" s="7">
        <v>1.53</v>
      </c>
      <c r="I93" s="7">
        <v>2.73</v>
      </c>
      <c r="J93" s="7">
        <v>3.97</v>
      </c>
      <c r="K93" s="7">
        <v>5.0999999999999996</v>
      </c>
      <c r="L93" s="7">
        <v>4.7699999999999996</v>
      </c>
      <c r="M93" s="7">
        <v>4.4666670000000002</v>
      </c>
      <c r="N93" s="7">
        <v>2.8333330000000001</v>
      </c>
      <c r="O93" s="7">
        <v>4.0333329999999998</v>
      </c>
      <c r="P93" s="7">
        <v>2.7</v>
      </c>
      <c r="Q93" s="7">
        <v>1.03024</v>
      </c>
      <c r="R93" s="7">
        <v>-1.5622100000000001</v>
      </c>
      <c r="S93" s="7">
        <v>-0.42407</v>
      </c>
      <c r="T93" s="9">
        <v>42</v>
      </c>
    </row>
    <row r="94" spans="1:20" ht="27">
      <c r="A94" s="1">
        <v>91</v>
      </c>
      <c r="B94" s="5" t="s">
        <v>27</v>
      </c>
      <c r="C94" s="6" t="s">
        <v>129</v>
      </c>
      <c r="D94" s="7">
        <v>4.07</v>
      </c>
      <c r="E94" s="7">
        <v>4.5</v>
      </c>
      <c r="F94" s="7">
        <v>2.9</v>
      </c>
      <c r="G94" s="7">
        <v>4.5</v>
      </c>
      <c r="H94" s="7">
        <v>1.63</v>
      </c>
      <c r="I94" s="7">
        <v>5.8</v>
      </c>
      <c r="J94" s="7">
        <v>3.87</v>
      </c>
      <c r="K94" s="7">
        <v>5.33</v>
      </c>
      <c r="L94" s="7">
        <v>3.23</v>
      </c>
      <c r="M94" s="7">
        <v>4.7</v>
      </c>
      <c r="N94" s="7">
        <v>2.8</v>
      </c>
      <c r="O94" s="7">
        <v>4.5333329999999998</v>
      </c>
      <c r="P94" s="7">
        <v>2.7</v>
      </c>
      <c r="Q94" s="7">
        <v>0.84397</v>
      </c>
      <c r="R94" s="7">
        <v>-0.90139999999999998</v>
      </c>
      <c r="S94" s="7">
        <v>0.41443999999999998</v>
      </c>
      <c r="T94" s="9">
        <v>39</v>
      </c>
    </row>
    <row r="95" spans="1:20" ht="36">
      <c r="A95" s="1">
        <v>259</v>
      </c>
      <c r="B95" s="5" t="s">
        <v>84</v>
      </c>
      <c r="C95" s="6" t="s">
        <v>300</v>
      </c>
      <c r="D95" s="7">
        <v>5.0999999999999996</v>
      </c>
      <c r="E95" s="7">
        <v>4.93</v>
      </c>
      <c r="F95" s="7">
        <v>4.5</v>
      </c>
      <c r="G95" s="7">
        <v>4.5</v>
      </c>
      <c r="H95" s="7">
        <v>2.23</v>
      </c>
      <c r="I95" s="7">
        <v>3.67</v>
      </c>
      <c r="J95" s="7">
        <v>5.37</v>
      </c>
      <c r="K95" s="7">
        <v>5.27</v>
      </c>
      <c r="L95" s="7">
        <v>5.67</v>
      </c>
      <c r="M95" s="7">
        <v>2.7</v>
      </c>
      <c r="N95" s="7">
        <v>1.3333330000000001</v>
      </c>
      <c r="O95" s="7">
        <v>2.266667</v>
      </c>
      <c r="P95" s="7">
        <v>2.73</v>
      </c>
      <c r="Q95" s="7">
        <v>1.03098</v>
      </c>
      <c r="R95" s="7">
        <v>0.41023999999999999</v>
      </c>
      <c r="S95" s="7">
        <v>-0.28116000000000002</v>
      </c>
      <c r="T95" s="8">
        <v>51</v>
      </c>
    </row>
    <row r="96" spans="1:20" ht="36">
      <c r="A96" s="1">
        <v>166</v>
      </c>
      <c r="B96" s="5" t="s">
        <v>91</v>
      </c>
      <c r="C96" s="6" t="s">
        <v>206</v>
      </c>
      <c r="D96" s="7">
        <v>4.0999999999999996</v>
      </c>
      <c r="E96" s="7">
        <v>4.17</v>
      </c>
      <c r="F96" s="7">
        <v>3.93</v>
      </c>
      <c r="G96" s="7">
        <v>3.33</v>
      </c>
      <c r="H96" s="7">
        <v>4.57</v>
      </c>
      <c r="I96" s="7">
        <v>4.93</v>
      </c>
      <c r="J96" s="7">
        <v>5.33</v>
      </c>
      <c r="K96" s="7">
        <v>5.0999999999999996</v>
      </c>
      <c r="L96" s="7">
        <v>5.27</v>
      </c>
      <c r="M96" s="7">
        <v>3.2</v>
      </c>
      <c r="N96" s="7">
        <v>1.3666670000000001</v>
      </c>
      <c r="O96" s="7">
        <v>2.4666670000000002</v>
      </c>
      <c r="P96" s="7">
        <v>2.73</v>
      </c>
      <c r="Q96" s="7">
        <v>0.48165999999999998</v>
      </c>
      <c r="R96" s="7">
        <v>-1.048E-2</v>
      </c>
      <c r="S96" s="7">
        <v>8.7500000000000008E-3</v>
      </c>
      <c r="T96" s="9">
        <v>43</v>
      </c>
    </row>
    <row r="97" spans="1:20" ht="36">
      <c r="A97" s="1">
        <v>252</v>
      </c>
      <c r="B97" s="5" t="s">
        <v>47</v>
      </c>
      <c r="C97" s="6" t="s">
        <v>293</v>
      </c>
      <c r="D97" s="7">
        <v>3.53</v>
      </c>
      <c r="E97" s="7">
        <v>3.63</v>
      </c>
      <c r="F97" s="7">
        <v>3.73</v>
      </c>
      <c r="G97" s="7">
        <v>3.8</v>
      </c>
      <c r="H97" s="7">
        <v>1.6</v>
      </c>
      <c r="I97" s="7">
        <v>5.0999999999999996</v>
      </c>
      <c r="J97" s="7">
        <v>5.03</v>
      </c>
      <c r="K97" s="7">
        <v>4.8</v>
      </c>
      <c r="L97" s="7">
        <v>4.0999999999999996</v>
      </c>
      <c r="M97" s="7">
        <v>3.766667</v>
      </c>
      <c r="N97" s="7">
        <v>2.0666669999999998</v>
      </c>
      <c r="O97" s="7">
        <v>2.9333330000000002</v>
      </c>
      <c r="P97" s="7">
        <v>2.73</v>
      </c>
      <c r="Q97" s="7">
        <v>0.94049000000000005</v>
      </c>
      <c r="R97" s="7">
        <v>-1.0192699999999999</v>
      </c>
      <c r="S97" s="7">
        <v>-6.1039999999999997E-2</v>
      </c>
      <c r="T97" s="9">
        <v>50</v>
      </c>
    </row>
    <row r="98" spans="1:20" ht="36">
      <c r="A98" s="1">
        <v>230</v>
      </c>
      <c r="B98" s="5" t="s">
        <v>45</v>
      </c>
      <c r="C98" s="6" t="s">
        <v>271</v>
      </c>
      <c r="D98" s="7">
        <v>5.4</v>
      </c>
      <c r="E98" s="7">
        <v>4.63</v>
      </c>
      <c r="F98" s="7">
        <v>4.83</v>
      </c>
      <c r="G98" s="7">
        <v>4.17</v>
      </c>
      <c r="H98" s="7">
        <v>1.97</v>
      </c>
      <c r="I98" s="7">
        <v>4.8</v>
      </c>
      <c r="J98" s="7">
        <v>1.63</v>
      </c>
      <c r="K98" s="7">
        <v>5.23</v>
      </c>
      <c r="L98" s="7">
        <v>5.87</v>
      </c>
      <c r="M98" s="7">
        <v>3.3666670000000001</v>
      </c>
      <c r="N98" s="7">
        <v>1.8333330000000001</v>
      </c>
      <c r="O98" s="7">
        <v>3.1</v>
      </c>
      <c r="P98" s="7">
        <v>2.73</v>
      </c>
      <c r="Q98" s="7">
        <v>0.45900999999999997</v>
      </c>
      <c r="R98" s="7">
        <v>1.1212899999999999</v>
      </c>
      <c r="S98" s="7">
        <v>0.26028000000000001</v>
      </c>
      <c r="T98" s="9">
        <v>48</v>
      </c>
    </row>
    <row r="99" spans="1:20" ht="36">
      <c r="A99" s="1">
        <v>178</v>
      </c>
      <c r="B99" s="5" t="s">
        <v>20</v>
      </c>
      <c r="C99" s="6" t="s">
        <v>218</v>
      </c>
      <c r="D99" s="7">
        <v>4.83</v>
      </c>
      <c r="E99" s="7">
        <v>4.8</v>
      </c>
      <c r="F99" s="7">
        <v>4.83</v>
      </c>
      <c r="G99" s="7">
        <v>4.03</v>
      </c>
      <c r="H99" s="7">
        <v>2.0699999999999998</v>
      </c>
      <c r="I99" s="7">
        <v>4.37</v>
      </c>
      <c r="J99" s="7">
        <v>4.8</v>
      </c>
      <c r="K99" s="7">
        <v>5.33</v>
      </c>
      <c r="L99" s="7">
        <v>5.57</v>
      </c>
      <c r="M99" s="7">
        <v>3.7</v>
      </c>
      <c r="N99" s="7">
        <v>2.3333330000000001</v>
      </c>
      <c r="O99" s="7">
        <v>3.3666670000000001</v>
      </c>
      <c r="P99" s="7">
        <v>2.73</v>
      </c>
      <c r="Q99" s="7">
        <v>0.98719000000000001</v>
      </c>
      <c r="R99" s="7">
        <v>0.46037</v>
      </c>
      <c r="S99" s="7">
        <v>-0.14255999999999999</v>
      </c>
      <c r="T99" s="9">
        <v>44</v>
      </c>
    </row>
    <row r="100" spans="1:20" ht="36">
      <c r="A100" s="1">
        <v>283</v>
      </c>
      <c r="B100" s="5" t="s">
        <v>47</v>
      </c>
      <c r="C100" s="6" t="s">
        <v>324</v>
      </c>
      <c r="D100" s="7">
        <v>4.07</v>
      </c>
      <c r="E100" s="7">
        <v>5.17</v>
      </c>
      <c r="F100" s="7">
        <v>3.63</v>
      </c>
      <c r="G100" s="7">
        <v>2.33</v>
      </c>
      <c r="H100" s="7">
        <v>2.0699999999999998</v>
      </c>
      <c r="I100" s="7">
        <v>4.93</v>
      </c>
      <c r="J100" s="7">
        <v>3.27</v>
      </c>
      <c r="K100" s="7">
        <v>5.03</v>
      </c>
      <c r="L100" s="7">
        <v>5.17</v>
      </c>
      <c r="M100" s="7">
        <v>4.5333329999999998</v>
      </c>
      <c r="N100" s="7">
        <v>1.8666670000000001</v>
      </c>
      <c r="O100" s="7">
        <v>3.4666670000000002</v>
      </c>
      <c r="P100" s="7">
        <v>2.73</v>
      </c>
      <c r="Q100" s="7">
        <v>0.57706000000000002</v>
      </c>
      <c r="R100" s="7">
        <v>0.36384</v>
      </c>
      <c r="S100" s="7">
        <v>-0.84484000000000004</v>
      </c>
      <c r="T100" s="9">
        <v>53</v>
      </c>
    </row>
    <row r="101" spans="1:20" ht="30">
      <c r="A101" s="1">
        <v>9</v>
      </c>
      <c r="B101" s="5" t="s">
        <v>20</v>
      </c>
      <c r="C101" s="6" t="s">
        <v>33</v>
      </c>
      <c r="D101" s="7">
        <v>5</v>
      </c>
      <c r="E101" s="7">
        <v>4.7699999999999996</v>
      </c>
      <c r="F101" s="7">
        <v>4.53</v>
      </c>
      <c r="G101" s="7">
        <v>3.8</v>
      </c>
      <c r="H101" s="7">
        <v>2.0299999999999998</v>
      </c>
      <c r="I101" s="7">
        <v>4.07</v>
      </c>
      <c r="J101" s="7">
        <v>4.67</v>
      </c>
      <c r="K101" s="7">
        <v>5.47</v>
      </c>
      <c r="L101" s="7">
        <v>5.63</v>
      </c>
      <c r="M101" s="7">
        <v>4.3666669999999996</v>
      </c>
      <c r="N101" s="7">
        <v>2.1666669999999999</v>
      </c>
      <c r="O101" s="7">
        <v>3.6333329999999999</v>
      </c>
      <c r="P101" s="7">
        <v>2.73</v>
      </c>
      <c r="Q101" s="7">
        <v>0.95276000000000005</v>
      </c>
      <c r="R101" s="7">
        <v>0.50183999999999995</v>
      </c>
      <c r="S101" s="7">
        <v>-0.40744000000000002</v>
      </c>
      <c r="T101" s="9">
        <v>31</v>
      </c>
    </row>
    <row r="102" spans="1:20" ht="30">
      <c r="A102" s="1">
        <v>96</v>
      </c>
      <c r="B102" s="5" t="s">
        <v>20</v>
      </c>
      <c r="C102" s="6" t="s">
        <v>134</v>
      </c>
      <c r="D102" s="7">
        <v>3.03</v>
      </c>
      <c r="E102" s="7">
        <v>2.77</v>
      </c>
      <c r="F102" s="7">
        <v>3.93</v>
      </c>
      <c r="G102" s="7">
        <v>5.13</v>
      </c>
      <c r="H102" s="7">
        <v>1.53</v>
      </c>
      <c r="I102" s="7">
        <v>3.83</v>
      </c>
      <c r="J102" s="7">
        <v>5.6</v>
      </c>
      <c r="K102" s="7">
        <v>5.3</v>
      </c>
      <c r="L102" s="7">
        <v>3.87</v>
      </c>
      <c r="M102" s="7">
        <v>4.9000000000000004</v>
      </c>
      <c r="N102" s="7">
        <v>2.733333</v>
      </c>
      <c r="O102" s="7">
        <v>4.5333329999999998</v>
      </c>
      <c r="P102" s="7">
        <v>2.73</v>
      </c>
      <c r="Q102" s="7">
        <v>1.2516700000000001</v>
      </c>
      <c r="R102" s="7">
        <v>-1.85375</v>
      </c>
      <c r="S102" s="7">
        <v>-3.3160000000000002E-2</v>
      </c>
      <c r="T102" s="9">
        <v>39</v>
      </c>
    </row>
    <row r="103" spans="1:20" ht="36">
      <c r="A103" s="1">
        <v>192</v>
      </c>
      <c r="B103" s="5" t="s">
        <v>71</v>
      </c>
      <c r="C103" s="6" t="s">
        <v>232</v>
      </c>
      <c r="D103" s="7">
        <v>4.57</v>
      </c>
      <c r="E103" s="7">
        <v>4.7300000000000004</v>
      </c>
      <c r="F103" s="7">
        <v>3.87</v>
      </c>
      <c r="G103" s="7">
        <v>5.5</v>
      </c>
      <c r="H103" s="7">
        <v>2.73</v>
      </c>
      <c r="I103" s="7">
        <v>5.67</v>
      </c>
      <c r="J103" s="7">
        <v>5.63</v>
      </c>
      <c r="K103" s="7">
        <v>5.43</v>
      </c>
      <c r="L103" s="7">
        <v>5.33</v>
      </c>
      <c r="M103" s="7">
        <v>4.6666670000000003</v>
      </c>
      <c r="N103" s="7">
        <v>1.6666669999999999</v>
      </c>
      <c r="O103" s="7">
        <v>3.7</v>
      </c>
      <c r="P103" s="7">
        <v>2.77</v>
      </c>
      <c r="Q103" s="7">
        <v>0.85428000000000004</v>
      </c>
      <c r="R103" s="7">
        <v>0.11244</v>
      </c>
      <c r="S103" s="7">
        <v>1.3788199999999999</v>
      </c>
      <c r="T103" s="9">
        <v>45</v>
      </c>
    </row>
    <row r="104" spans="1:20" ht="27">
      <c r="A104" s="1">
        <v>5</v>
      </c>
      <c r="B104" s="5" t="s">
        <v>27</v>
      </c>
      <c r="C104" s="6" t="s">
        <v>28</v>
      </c>
      <c r="D104" s="7">
        <v>4.2699999999999996</v>
      </c>
      <c r="E104" s="7">
        <v>5.07</v>
      </c>
      <c r="F104" s="7">
        <v>2.9</v>
      </c>
      <c r="G104" s="7">
        <v>2.9</v>
      </c>
      <c r="H104" s="7">
        <v>1.77</v>
      </c>
      <c r="I104" s="7">
        <v>4.83</v>
      </c>
      <c r="J104" s="7">
        <v>4.03</v>
      </c>
      <c r="K104" s="7">
        <v>5.6</v>
      </c>
      <c r="L104" s="7">
        <v>4.3</v>
      </c>
      <c r="M104" s="7">
        <v>5.2</v>
      </c>
      <c r="N104" s="7">
        <v>2.6666669999999999</v>
      </c>
      <c r="O104" s="7">
        <v>4.4333330000000002</v>
      </c>
      <c r="P104" s="7">
        <v>2.77</v>
      </c>
      <c r="Q104" s="7">
        <v>0.81423000000000001</v>
      </c>
      <c r="R104" s="7">
        <v>-0.20243</v>
      </c>
      <c r="S104" s="7">
        <v>-0.78437000000000001</v>
      </c>
      <c r="T104" s="9">
        <v>31</v>
      </c>
    </row>
    <row r="105" spans="1:20" ht="27">
      <c r="A105" s="1">
        <v>122</v>
      </c>
      <c r="B105" s="5" t="s">
        <v>47</v>
      </c>
      <c r="C105" s="6" t="s">
        <v>161</v>
      </c>
      <c r="D105" s="7">
        <v>3.53</v>
      </c>
      <c r="E105" s="7">
        <v>3.2</v>
      </c>
      <c r="F105" s="7">
        <v>3.67</v>
      </c>
      <c r="G105" s="7">
        <v>5.07</v>
      </c>
      <c r="H105" s="7">
        <v>3.37</v>
      </c>
      <c r="I105" s="7">
        <v>5.53</v>
      </c>
      <c r="J105" s="7">
        <v>2.87</v>
      </c>
      <c r="K105" s="7">
        <v>5.13</v>
      </c>
      <c r="L105" s="7">
        <v>5.5</v>
      </c>
      <c r="M105" s="7">
        <v>5.233333</v>
      </c>
      <c r="N105" s="7">
        <v>2.9</v>
      </c>
      <c r="O105" s="7">
        <v>4.9666670000000002</v>
      </c>
      <c r="P105" s="7">
        <v>2.77</v>
      </c>
      <c r="Q105" s="7">
        <v>0.23075999999999999</v>
      </c>
      <c r="R105" s="7">
        <v>-0.28334999999999999</v>
      </c>
      <c r="S105" s="7">
        <v>1.34972</v>
      </c>
      <c r="T105" s="9">
        <v>41</v>
      </c>
    </row>
    <row r="106" spans="1:20" ht="27">
      <c r="A106" s="1">
        <v>23</v>
      </c>
      <c r="B106" s="5" t="s">
        <v>27</v>
      </c>
      <c r="C106" s="6" t="s">
        <v>52</v>
      </c>
      <c r="D106" s="7">
        <v>2.7</v>
      </c>
      <c r="E106" s="7">
        <v>3.23</v>
      </c>
      <c r="F106" s="7">
        <v>3.5</v>
      </c>
      <c r="G106" s="7">
        <v>4.9000000000000004</v>
      </c>
      <c r="H106" s="7">
        <v>1.83</v>
      </c>
      <c r="I106" s="7">
        <v>4.0999999999999996</v>
      </c>
      <c r="J106" s="7">
        <v>2.8</v>
      </c>
      <c r="K106" s="7">
        <v>5.2</v>
      </c>
      <c r="L106" s="7">
        <v>5.4</v>
      </c>
      <c r="M106" s="7">
        <v>4.5666669999999998</v>
      </c>
      <c r="N106" s="7">
        <v>2.3666670000000001</v>
      </c>
      <c r="O106" s="7">
        <v>3.5</v>
      </c>
      <c r="P106" s="7">
        <v>2.8</v>
      </c>
      <c r="Q106" s="7">
        <v>0.58296000000000003</v>
      </c>
      <c r="R106" s="7">
        <v>-0.86922999999999995</v>
      </c>
      <c r="S106" s="7">
        <v>0.29698000000000002</v>
      </c>
      <c r="T106" s="8">
        <v>34</v>
      </c>
    </row>
    <row r="107" spans="1:20" ht="27">
      <c r="A107" s="1">
        <v>107</v>
      </c>
      <c r="B107" s="5" t="s">
        <v>34</v>
      </c>
      <c r="C107" s="6" t="s">
        <v>146</v>
      </c>
      <c r="D107" s="7">
        <v>6.13</v>
      </c>
      <c r="E107" s="7">
        <v>5.23</v>
      </c>
      <c r="F107" s="7">
        <v>5.53</v>
      </c>
      <c r="G107" s="7">
        <v>4.43</v>
      </c>
      <c r="H107" s="7">
        <v>1.93</v>
      </c>
      <c r="I107" s="7">
        <v>5.57</v>
      </c>
      <c r="J107" s="7">
        <v>2.73</v>
      </c>
      <c r="K107" s="7">
        <v>5.33</v>
      </c>
      <c r="L107" s="7">
        <v>6.43</v>
      </c>
      <c r="M107" s="7">
        <v>3.4</v>
      </c>
      <c r="N107" s="7">
        <v>1.266667</v>
      </c>
      <c r="O107" s="7">
        <v>2.8333330000000001</v>
      </c>
      <c r="P107" s="7">
        <v>2.83</v>
      </c>
      <c r="Q107" s="7">
        <v>0.60948000000000002</v>
      </c>
      <c r="R107" s="7">
        <v>1.8287599999999999</v>
      </c>
      <c r="S107" s="7">
        <v>0.88824999999999998</v>
      </c>
      <c r="T107" s="9">
        <v>40</v>
      </c>
    </row>
    <row r="108" spans="1:20" ht="27">
      <c r="A108" s="1">
        <v>129</v>
      </c>
      <c r="B108" s="5" t="s">
        <v>47</v>
      </c>
      <c r="C108" s="6" t="s">
        <v>168</v>
      </c>
      <c r="D108" s="7">
        <v>3.13</v>
      </c>
      <c r="E108" s="7">
        <v>3.13</v>
      </c>
      <c r="F108" s="7">
        <v>2.93</v>
      </c>
      <c r="G108" s="7">
        <v>3.93</v>
      </c>
      <c r="H108" s="7">
        <v>1.73</v>
      </c>
      <c r="I108" s="7">
        <v>4.63</v>
      </c>
      <c r="J108" s="7">
        <v>4.2</v>
      </c>
      <c r="K108" s="7">
        <v>5</v>
      </c>
      <c r="L108" s="7">
        <v>4.4000000000000004</v>
      </c>
      <c r="M108" s="7">
        <v>3.2</v>
      </c>
      <c r="N108" s="7">
        <v>1.7</v>
      </c>
      <c r="O108" s="7">
        <v>3.2</v>
      </c>
      <c r="P108" s="7">
        <v>2.83</v>
      </c>
      <c r="Q108" s="7">
        <v>0.70047000000000004</v>
      </c>
      <c r="R108" s="7">
        <v>-1.2366299999999999</v>
      </c>
      <c r="S108" s="7">
        <v>-0.10385999999999999</v>
      </c>
      <c r="T108" s="9">
        <v>41</v>
      </c>
    </row>
    <row r="109" spans="1:20" ht="36">
      <c r="A109" s="1">
        <v>262</v>
      </c>
      <c r="B109" s="5" t="s">
        <v>47</v>
      </c>
      <c r="C109" s="6" t="s">
        <v>303</v>
      </c>
      <c r="D109" s="7">
        <v>3.33</v>
      </c>
      <c r="E109" s="7">
        <v>2.5299999999999998</v>
      </c>
      <c r="F109" s="7">
        <v>2.97</v>
      </c>
      <c r="G109" s="7">
        <v>5.23</v>
      </c>
      <c r="H109" s="7">
        <v>3.13</v>
      </c>
      <c r="I109" s="7">
        <v>5.67</v>
      </c>
      <c r="J109" s="7">
        <v>3.37</v>
      </c>
      <c r="K109" s="7">
        <v>5</v>
      </c>
      <c r="L109" s="7">
        <v>5.2</v>
      </c>
      <c r="M109" s="7">
        <v>4.733333</v>
      </c>
      <c r="N109" s="7">
        <v>2.4333330000000002</v>
      </c>
      <c r="O109" s="7">
        <v>3.8666670000000001</v>
      </c>
      <c r="P109" s="7">
        <v>2.83</v>
      </c>
      <c r="Q109" s="7">
        <v>0.20322000000000001</v>
      </c>
      <c r="R109" s="7">
        <v>-0.81128999999999996</v>
      </c>
      <c r="S109" s="7">
        <v>1.52763</v>
      </c>
      <c r="T109" s="9">
        <v>51</v>
      </c>
    </row>
    <row r="110" spans="1:20" ht="36">
      <c r="A110" s="1">
        <v>238</v>
      </c>
      <c r="B110" s="5" t="s">
        <v>47</v>
      </c>
      <c r="C110" s="6" t="s">
        <v>279</v>
      </c>
      <c r="D110" s="7">
        <v>4.37</v>
      </c>
      <c r="E110" s="7">
        <v>3.63</v>
      </c>
      <c r="F110" s="7">
        <v>4.87</v>
      </c>
      <c r="G110" s="7">
        <v>5.33</v>
      </c>
      <c r="H110" s="7">
        <v>2.4</v>
      </c>
      <c r="I110" s="7">
        <v>5.7</v>
      </c>
      <c r="J110" s="7">
        <v>2.0699999999999998</v>
      </c>
      <c r="K110" s="7">
        <v>5.3</v>
      </c>
      <c r="L110" s="7">
        <v>6.4</v>
      </c>
      <c r="M110" s="7">
        <v>4.4000000000000004</v>
      </c>
      <c r="N110" s="7">
        <v>2.5</v>
      </c>
      <c r="O110" s="7">
        <v>4.1333330000000004</v>
      </c>
      <c r="P110" s="7">
        <v>2.83</v>
      </c>
      <c r="Q110" s="7">
        <v>0.33978999999999998</v>
      </c>
      <c r="R110" s="7">
        <v>0.69669999999999999</v>
      </c>
      <c r="S110" s="7">
        <v>1.6612499999999999</v>
      </c>
      <c r="T110" s="9">
        <v>49</v>
      </c>
    </row>
    <row r="111" spans="1:20" ht="36">
      <c r="A111" s="1">
        <v>260</v>
      </c>
      <c r="B111" s="5" t="s">
        <v>37</v>
      </c>
      <c r="C111" s="6" t="s">
        <v>301</v>
      </c>
      <c r="D111" s="7">
        <v>3.3</v>
      </c>
      <c r="E111" s="7">
        <v>2.87</v>
      </c>
      <c r="F111" s="7">
        <v>3.67</v>
      </c>
      <c r="G111" s="7">
        <v>5.53</v>
      </c>
      <c r="H111" s="7">
        <v>2.77</v>
      </c>
      <c r="I111" s="7">
        <v>5.5</v>
      </c>
      <c r="J111" s="7">
        <v>5.2</v>
      </c>
      <c r="K111" s="7">
        <v>5.07</v>
      </c>
      <c r="L111" s="7">
        <v>4.7300000000000004</v>
      </c>
      <c r="M111" s="7">
        <v>5.1666670000000003</v>
      </c>
      <c r="N111" s="7">
        <v>3.4666670000000002</v>
      </c>
      <c r="O111" s="7">
        <v>4.6333330000000004</v>
      </c>
      <c r="P111" s="7">
        <v>2.83</v>
      </c>
      <c r="Q111" s="7">
        <v>0.71084999999999998</v>
      </c>
      <c r="R111" s="7">
        <v>-1.11266</v>
      </c>
      <c r="S111" s="7">
        <v>1.4019999999999999</v>
      </c>
      <c r="T111" s="9">
        <v>51</v>
      </c>
    </row>
    <row r="112" spans="1:20" ht="30">
      <c r="A112" s="1">
        <v>113</v>
      </c>
      <c r="B112" s="5" t="s">
        <v>45</v>
      </c>
      <c r="C112" s="6" t="s">
        <v>152</v>
      </c>
      <c r="D112" s="7">
        <v>6.03</v>
      </c>
      <c r="E112" s="7">
        <v>5.87</v>
      </c>
      <c r="F112" s="7">
        <v>4.87</v>
      </c>
      <c r="G112" s="7">
        <v>2.97</v>
      </c>
      <c r="H112" s="7">
        <v>1.87</v>
      </c>
      <c r="I112" s="7">
        <v>2.57</v>
      </c>
      <c r="J112" s="7">
        <v>1.6</v>
      </c>
      <c r="K112" s="7">
        <v>4.67</v>
      </c>
      <c r="L112" s="7">
        <v>5.83</v>
      </c>
      <c r="M112" s="7">
        <v>4.7</v>
      </c>
      <c r="N112" s="7">
        <v>2.8</v>
      </c>
      <c r="O112" s="7">
        <v>4.5</v>
      </c>
      <c r="P112" s="7">
        <v>2.87</v>
      </c>
      <c r="Q112" s="7">
        <v>0.54617000000000004</v>
      </c>
      <c r="R112" s="7">
        <v>1.4878400000000001</v>
      </c>
      <c r="S112" s="7">
        <v>-1.8453999999999999</v>
      </c>
      <c r="T112" s="9">
        <v>40</v>
      </c>
    </row>
    <row r="113" spans="1:20" ht="27">
      <c r="A113" s="1">
        <v>27</v>
      </c>
      <c r="B113" s="5" t="s">
        <v>57</v>
      </c>
      <c r="C113" s="6" t="s">
        <v>58</v>
      </c>
      <c r="D113" s="7">
        <v>5.13</v>
      </c>
      <c r="E113" s="7">
        <v>5.17</v>
      </c>
      <c r="F113" s="7">
        <v>4.57</v>
      </c>
      <c r="G113" s="7">
        <v>2.83</v>
      </c>
      <c r="H113" s="7">
        <v>2.1</v>
      </c>
      <c r="I113" s="7">
        <v>2.8</v>
      </c>
      <c r="J113" s="7">
        <v>4.07</v>
      </c>
      <c r="K113" s="7">
        <v>5.07</v>
      </c>
      <c r="L113" s="7">
        <v>5.43</v>
      </c>
      <c r="M113" s="7">
        <v>5.266667</v>
      </c>
      <c r="N113" s="7">
        <v>3.4</v>
      </c>
      <c r="O113" s="7">
        <v>5.1666670000000003</v>
      </c>
      <c r="P113" s="7">
        <v>2.87</v>
      </c>
      <c r="Q113" s="7">
        <v>0.88795000000000002</v>
      </c>
      <c r="R113" s="7">
        <v>0.56427000000000005</v>
      </c>
      <c r="S113" s="7">
        <v>-1.74821</v>
      </c>
      <c r="T113" s="9">
        <v>34</v>
      </c>
    </row>
    <row r="114" spans="1:20" ht="27">
      <c r="A114" s="1">
        <v>156</v>
      </c>
      <c r="B114" s="5" t="s">
        <v>34</v>
      </c>
      <c r="C114" s="6" t="s">
        <v>196</v>
      </c>
      <c r="D114" s="7">
        <v>3.7</v>
      </c>
      <c r="E114" s="7">
        <v>4.3</v>
      </c>
      <c r="F114" s="7">
        <v>4.33</v>
      </c>
      <c r="G114" s="7">
        <v>2.67</v>
      </c>
      <c r="H114" s="7">
        <v>2.1</v>
      </c>
      <c r="I114" s="7">
        <v>4.7</v>
      </c>
      <c r="J114" s="7">
        <v>3</v>
      </c>
      <c r="K114" s="7">
        <v>4.47</v>
      </c>
      <c r="L114" s="7">
        <v>5.37</v>
      </c>
      <c r="M114" s="7">
        <v>3.9333330000000002</v>
      </c>
      <c r="N114" s="7">
        <v>2.6666669999999999</v>
      </c>
      <c r="O114" s="7">
        <v>3.766667</v>
      </c>
      <c r="P114" s="7">
        <v>2.9</v>
      </c>
      <c r="Q114" s="7">
        <v>0.48318</v>
      </c>
      <c r="R114" s="7">
        <v>0.12520000000000001</v>
      </c>
      <c r="S114" s="7">
        <v>-0.66939000000000004</v>
      </c>
      <c r="T114" s="9">
        <v>43</v>
      </c>
    </row>
    <row r="115" spans="1:20" ht="30">
      <c r="A115" s="1">
        <v>30</v>
      </c>
      <c r="B115" s="5" t="s">
        <v>20</v>
      </c>
      <c r="C115" s="6" t="s">
        <v>62</v>
      </c>
      <c r="D115" s="7">
        <v>3.03</v>
      </c>
      <c r="E115" s="7">
        <v>2.6</v>
      </c>
      <c r="F115" s="7">
        <v>4.03</v>
      </c>
      <c r="G115" s="7">
        <v>5.33</v>
      </c>
      <c r="H115" s="7">
        <v>1.53</v>
      </c>
      <c r="I115" s="7">
        <v>2.9</v>
      </c>
      <c r="J115" s="7">
        <v>3.77</v>
      </c>
      <c r="K115" s="7">
        <v>4.8</v>
      </c>
      <c r="L115" s="7">
        <v>5.17</v>
      </c>
      <c r="M115" s="7">
        <v>5</v>
      </c>
      <c r="N115" s="7">
        <v>2.733333</v>
      </c>
      <c r="O115" s="7">
        <v>4.3666669999999996</v>
      </c>
      <c r="P115" s="7">
        <v>2.9</v>
      </c>
      <c r="Q115" s="7">
        <v>0.82796999999999998</v>
      </c>
      <c r="R115" s="7">
        <v>-1.2785899999999999</v>
      </c>
      <c r="S115" s="7">
        <v>-0.16641</v>
      </c>
      <c r="T115" s="9">
        <v>35</v>
      </c>
    </row>
    <row r="116" spans="1:20" ht="36">
      <c r="A116" s="1">
        <v>210</v>
      </c>
      <c r="B116" s="5" t="s">
        <v>91</v>
      </c>
      <c r="C116" s="6" t="s">
        <v>250</v>
      </c>
      <c r="D116" s="7">
        <v>3.17</v>
      </c>
      <c r="E116" s="7">
        <v>3.57</v>
      </c>
      <c r="F116" s="7">
        <v>4.2699999999999996</v>
      </c>
      <c r="G116" s="7">
        <v>2.17</v>
      </c>
      <c r="H116" s="7">
        <v>4.2300000000000004</v>
      </c>
      <c r="I116" s="7">
        <v>4.7699999999999996</v>
      </c>
      <c r="J116" s="7">
        <v>2.37</v>
      </c>
      <c r="K116" s="7">
        <v>4.5999999999999996</v>
      </c>
      <c r="L116" s="7">
        <v>5.4</v>
      </c>
      <c r="M116" s="7">
        <v>4.1666670000000003</v>
      </c>
      <c r="N116" s="7">
        <v>2.5333329999999998</v>
      </c>
      <c r="O116" s="7">
        <v>3.3</v>
      </c>
      <c r="P116" s="7">
        <v>2.93</v>
      </c>
      <c r="Q116" s="7">
        <v>3.0970000000000001E-2</v>
      </c>
      <c r="R116" s="7">
        <v>-3.2579999999999998E-2</v>
      </c>
      <c r="S116" s="7">
        <v>-0.63927999999999996</v>
      </c>
      <c r="T116" s="9">
        <v>47</v>
      </c>
    </row>
    <row r="117" spans="1:20" ht="36">
      <c r="A117" s="1">
        <v>193</v>
      </c>
      <c r="B117" s="5" t="s">
        <v>37</v>
      </c>
      <c r="C117" s="6" t="s">
        <v>233</v>
      </c>
      <c r="D117" s="7">
        <v>3.23</v>
      </c>
      <c r="E117" s="7">
        <v>2.77</v>
      </c>
      <c r="F117" s="7">
        <v>3.63</v>
      </c>
      <c r="G117" s="7">
        <v>5.13</v>
      </c>
      <c r="H117" s="7">
        <v>5.03</v>
      </c>
      <c r="I117" s="7">
        <v>5.57</v>
      </c>
      <c r="J117" s="7">
        <v>4</v>
      </c>
      <c r="K117" s="7">
        <v>5.3</v>
      </c>
      <c r="L117" s="7">
        <v>5.8</v>
      </c>
      <c r="M117" s="7">
        <v>4.766667</v>
      </c>
      <c r="N117" s="7">
        <v>3.233333</v>
      </c>
      <c r="O117" s="7">
        <v>4.4000000000000004</v>
      </c>
      <c r="P117" s="7">
        <v>2.93</v>
      </c>
      <c r="Q117" s="7">
        <v>7.8850000000000003E-2</v>
      </c>
      <c r="R117" s="7">
        <v>-0.42364000000000002</v>
      </c>
      <c r="S117" s="7">
        <v>1.64767</v>
      </c>
      <c r="T117" s="9">
        <v>45</v>
      </c>
    </row>
    <row r="118" spans="1:20" ht="27">
      <c r="A118" s="1">
        <v>128</v>
      </c>
      <c r="B118" s="5" t="s">
        <v>47</v>
      </c>
      <c r="C118" s="6" t="s">
        <v>167</v>
      </c>
      <c r="D118" s="7">
        <v>2.37</v>
      </c>
      <c r="E118" s="7">
        <v>2.0299999999999998</v>
      </c>
      <c r="F118" s="7">
        <v>2.73</v>
      </c>
      <c r="G118" s="7">
        <v>5.5</v>
      </c>
      <c r="H118" s="7">
        <v>1.4</v>
      </c>
      <c r="I118" s="7">
        <v>4.5</v>
      </c>
      <c r="J118" s="7">
        <v>4.93</v>
      </c>
      <c r="K118" s="7">
        <v>4.5</v>
      </c>
      <c r="L118" s="7">
        <v>3.07</v>
      </c>
      <c r="M118" s="7">
        <v>5.4</v>
      </c>
      <c r="N118" s="7">
        <v>3.766667</v>
      </c>
      <c r="O118" s="7">
        <v>5.0333329999999998</v>
      </c>
      <c r="P118" s="7">
        <v>2.93</v>
      </c>
      <c r="Q118" s="7">
        <v>0.89202999999999999</v>
      </c>
      <c r="R118" s="7">
        <v>-2.6684700000000001</v>
      </c>
      <c r="S118" s="7">
        <v>0.43301000000000001</v>
      </c>
      <c r="T118" s="9">
        <v>41</v>
      </c>
    </row>
    <row r="119" spans="1:20" ht="36">
      <c r="A119" s="1">
        <v>267</v>
      </c>
      <c r="B119" s="5" t="s">
        <v>71</v>
      </c>
      <c r="C119" s="6" t="s">
        <v>308</v>
      </c>
      <c r="D119" s="7">
        <v>3</v>
      </c>
      <c r="E119" s="7">
        <v>2.7</v>
      </c>
      <c r="F119" s="7">
        <v>2.8</v>
      </c>
      <c r="G119" s="7">
        <v>5.83</v>
      </c>
      <c r="H119" s="7">
        <v>1.87</v>
      </c>
      <c r="I119" s="7">
        <v>6.03</v>
      </c>
      <c r="J119" s="7">
        <v>3.8</v>
      </c>
      <c r="K119" s="7">
        <v>5.17</v>
      </c>
      <c r="L119" s="7">
        <v>4.8</v>
      </c>
      <c r="M119" s="7">
        <v>4.5333329999999998</v>
      </c>
      <c r="N119" s="7">
        <v>1.7</v>
      </c>
      <c r="O119" s="7">
        <v>2.766667</v>
      </c>
      <c r="P119" s="7">
        <v>2.97</v>
      </c>
      <c r="Q119" s="7">
        <v>0.49709999999999999</v>
      </c>
      <c r="R119" s="7">
        <v>-1.1882699999999999</v>
      </c>
      <c r="S119" s="7">
        <v>1.8486899999999999</v>
      </c>
      <c r="T119" s="9">
        <v>51</v>
      </c>
    </row>
    <row r="120" spans="1:20" ht="27">
      <c r="A120" s="1">
        <v>83</v>
      </c>
      <c r="B120" s="5" t="s">
        <v>71</v>
      </c>
      <c r="C120" s="6" t="s">
        <v>121</v>
      </c>
      <c r="D120" s="7">
        <v>3.7</v>
      </c>
      <c r="E120" s="7">
        <v>3.9</v>
      </c>
      <c r="F120" s="7">
        <v>2.9</v>
      </c>
      <c r="G120" s="7">
        <v>5.53</v>
      </c>
      <c r="H120" s="7">
        <v>2.17</v>
      </c>
      <c r="I120" s="7">
        <v>5.6</v>
      </c>
      <c r="J120" s="7">
        <v>4.43</v>
      </c>
      <c r="K120" s="7">
        <v>5.27</v>
      </c>
      <c r="L120" s="7">
        <v>4.7</v>
      </c>
      <c r="M120" s="7">
        <v>4.5999999999999996</v>
      </c>
      <c r="N120" s="7">
        <v>1.6333329999999999</v>
      </c>
      <c r="O120" s="7">
        <v>3</v>
      </c>
      <c r="P120" s="7">
        <v>2.97</v>
      </c>
      <c r="Q120" s="7">
        <v>0.64632999999999996</v>
      </c>
      <c r="R120" s="7">
        <v>-0.72165000000000001</v>
      </c>
      <c r="S120" s="7">
        <v>1.2831600000000001</v>
      </c>
      <c r="T120" s="9">
        <v>38</v>
      </c>
    </row>
    <row r="121" spans="1:20" ht="30">
      <c r="A121" s="1">
        <v>18</v>
      </c>
      <c r="B121" s="5" t="s">
        <v>45</v>
      </c>
      <c r="C121" s="6" t="s">
        <v>46</v>
      </c>
      <c r="D121" s="7">
        <v>4.37</v>
      </c>
      <c r="E121" s="7">
        <v>4</v>
      </c>
      <c r="F121" s="7">
        <v>4.7699999999999996</v>
      </c>
      <c r="G121" s="7">
        <v>5.13</v>
      </c>
      <c r="H121" s="7">
        <v>1.63</v>
      </c>
      <c r="I121" s="7">
        <v>5.8</v>
      </c>
      <c r="J121" s="7">
        <v>1.67</v>
      </c>
      <c r="K121" s="7">
        <v>5.2</v>
      </c>
      <c r="L121" s="7">
        <v>5.57</v>
      </c>
      <c r="M121" s="7">
        <v>3.8666670000000001</v>
      </c>
      <c r="N121" s="7">
        <v>1.733333</v>
      </c>
      <c r="O121" s="7">
        <v>3</v>
      </c>
      <c r="P121" s="7">
        <v>2.97</v>
      </c>
      <c r="Q121" s="7">
        <v>0.45495000000000002</v>
      </c>
      <c r="R121" s="7">
        <v>0.46328000000000003</v>
      </c>
      <c r="S121" s="7">
        <v>1.3153600000000001</v>
      </c>
      <c r="T121" s="9">
        <v>34</v>
      </c>
    </row>
    <row r="122" spans="1:20" ht="36">
      <c r="A122" s="1">
        <v>303</v>
      </c>
      <c r="B122" s="5" t="s">
        <v>47</v>
      </c>
      <c r="C122" s="6" t="s">
        <v>344</v>
      </c>
      <c r="D122" s="7">
        <v>2.57</v>
      </c>
      <c r="E122" s="7">
        <v>2.97</v>
      </c>
      <c r="F122" s="7">
        <v>3.57</v>
      </c>
      <c r="G122" s="7">
        <v>5.2</v>
      </c>
      <c r="H122" s="7">
        <v>1.8</v>
      </c>
      <c r="I122" s="7">
        <v>4.7300000000000004</v>
      </c>
      <c r="J122" s="7">
        <v>3.93</v>
      </c>
      <c r="K122" s="7">
        <v>4.83</v>
      </c>
      <c r="L122" s="7">
        <v>4.5999999999999996</v>
      </c>
      <c r="M122" s="7">
        <v>4.0333329999999998</v>
      </c>
      <c r="N122" s="7">
        <v>2.5</v>
      </c>
      <c r="O122" s="7">
        <v>3.5333329999999998</v>
      </c>
      <c r="P122" s="7">
        <v>2.97</v>
      </c>
      <c r="Q122" s="7">
        <v>0.71060000000000001</v>
      </c>
      <c r="R122" s="7">
        <v>-1.3986400000000001</v>
      </c>
      <c r="S122" s="7">
        <v>0.65612999999999999</v>
      </c>
      <c r="T122" s="9">
        <v>56</v>
      </c>
    </row>
    <row r="123" spans="1:20" ht="30">
      <c r="A123" s="1">
        <v>105</v>
      </c>
      <c r="B123" s="5" t="s">
        <v>45</v>
      </c>
      <c r="C123" s="6" t="s">
        <v>144</v>
      </c>
      <c r="D123" s="7">
        <v>5.8</v>
      </c>
      <c r="E123" s="7">
        <v>5.27</v>
      </c>
      <c r="F123" s="7">
        <v>5.77</v>
      </c>
      <c r="G123" s="7">
        <v>3.17</v>
      </c>
      <c r="H123" s="7">
        <v>2.0299999999999998</v>
      </c>
      <c r="I123" s="7">
        <v>4.5</v>
      </c>
      <c r="J123" s="7">
        <v>1.63</v>
      </c>
      <c r="K123" s="7">
        <v>5.67</v>
      </c>
      <c r="L123" s="7">
        <v>5.93</v>
      </c>
      <c r="M123" s="7">
        <v>4.233333</v>
      </c>
      <c r="N123" s="7">
        <v>2.5666669999999998</v>
      </c>
      <c r="O123" s="7">
        <v>3.766667</v>
      </c>
      <c r="P123" s="7">
        <v>2.97</v>
      </c>
      <c r="Q123" s="7">
        <v>0.62102999999999997</v>
      </c>
      <c r="R123" s="7">
        <v>1.6367499999999999</v>
      </c>
      <c r="S123" s="7">
        <v>-0.49824000000000002</v>
      </c>
      <c r="T123" s="9">
        <v>40</v>
      </c>
    </row>
    <row r="124" spans="1:20" ht="30">
      <c r="A124" s="1">
        <v>15</v>
      </c>
      <c r="B124" s="5" t="s">
        <v>41</v>
      </c>
      <c r="C124" s="6" t="s">
        <v>42</v>
      </c>
      <c r="D124" s="7">
        <v>4.5999999999999996</v>
      </c>
      <c r="E124" s="7">
        <v>5</v>
      </c>
      <c r="F124" s="7">
        <v>4.2</v>
      </c>
      <c r="G124" s="7">
        <v>3.3</v>
      </c>
      <c r="H124" s="7">
        <v>2.17</v>
      </c>
      <c r="I124" s="7">
        <v>3.6</v>
      </c>
      <c r="J124" s="7">
        <v>5.0999999999999996</v>
      </c>
      <c r="K124" s="7">
        <v>5.0999999999999996</v>
      </c>
      <c r="L124" s="7">
        <v>4.9000000000000004</v>
      </c>
      <c r="M124" s="7">
        <v>4.5333329999999998</v>
      </c>
      <c r="N124" s="7">
        <v>2.266667</v>
      </c>
      <c r="O124" s="7">
        <v>4.233333</v>
      </c>
      <c r="P124" s="7">
        <v>2.97</v>
      </c>
      <c r="Q124" s="7">
        <v>0.98440000000000005</v>
      </c>
      <c r="R124" s="7">
        <v>1.06E-2</v>
      </c>
      <c r="S124" s="7">
        <v>-1.14157</v>
      </c>
      <c r="T124" s="9">
        <v>33</v>
      </c>
    </row>
    <row r="125" spans="1:20" ht="30">
      <c r="A125" s="1">
        <v>110</v>
      </c>
      <c r="B125" s="5" t="s">
        <v>20</v>
      </c>
      <c r="C125" s="6" t="s">
        <v>149</v>
      </c>
      <c r="D125" s="7">
        <v>2.83</v>
      </c>
      <c r="E125" s="7">
        <v>2.8</v>
      </c>
      <c r="F125" s="7">
        <v>3.4</v>
      </c>
      <c r="G125" s="7">
        <v>5</v>
      </c>
      <c r="H125" s="7">
        <v>1.9</v>
      </c>
      <c r="I125" s="7">
        <v>3.6</v>
      </c>
      <c r="J125" s="7">
        <v>4.3</v>
      </c>
      <c r="K125" s="7">
        <v>4.9000000000000004</v>
      </c>
      <c r="L125" s="7">
        <v>3.9</v>
      </c>
      <c r="M125" s="7">
        <v>3.9333330000000002</v>
      </c>
      <c r="N125" s="7">
        <v>2.1333329999999999</v>
      </c>
      <c r="O125" s="7">
        <v>3.0333329999999998</v>
      </c>
      <c r="P125" s="7">
        <v>3.03</v>
      </c>
      <c r="Q125" s="7">
        <v>0.85477000000000003</v>
      </c>
      <c r="R125" s="7">
        <v>-1.8297300000000001</v>
      </c>
      <c r="S125" s="7">
        <v>-0.22253999999999999</v>
      </c>
      <c r="T125" s="9">
        <v>40</v>
      </c>
    </row>
    <row r="126" spans="1:20" ht="36">
      <c r="A126" s="1">
        <v>187</v>
      </c>
      <c r="B126" s="5" t="s">
        <v>57</v>
      </c>
      <c r="C126" s="6" t="s">
        <v>227</v>
      </c>
      <c r="D126" s="7">
        <v>4.4000000000000004</v>
      </c>
      <c r="E126" s="7">
        <v>2.9</v>
      </c>
      <c r="F126" s="7">
        <v>3.47</v>
      </c>
      <c r="G126" s="7">
        <v>4.53</v>
      </c>
      <c r="H126" s="7">
        <v>3.2</v>
      </c>
      <c r="I126" s="7">
        <v>4.33</v>
      </c>
      <c r="J126" s="7">
        <v>2.6</v>
      </c>
      <c r="K126" s="7">
        <v>4.7699999999999996</v>
      </c>
      <c r="L126" s="7">
        <v>5.57</v>
      </c>
      <c r="M126" s="7">
        <v>4.0999999999999996</v>
      </c>
      <c r="N126" s="7">
        <v>1.6666669999999999</v>
      </c>
      <c r="O126" s="7">
        <v>3.2</v>
      </c>
      <c r="P126" s="7">
        <v>3.03</v>
      </c>
      <c r="Q126" s="7">
        <v>0.10588</v>
      </c>
      <c r="R126" s="7">
        <v>-0.13983000000000001</v>
      </c>
      <c r="S126" s="7">
        <v>0.43308000000000002</v>
      </c>
      <c r="T126" s="9">
        <v>45</v>
      </c>
    </row>
    <row r="127" spans="1:20" ht="27">
      <c r="A127" s="1">
        <v>179</v>
      </c>
      <c r="B127" s="5" t="s">
        <v>34</v>
      </c>
      <c r="C127" s="6" t="s">
        <v>219</v>
      </c>
      <c r="D127" s="7">
        <v>4.7699999999999996</v>
      </c>
      <c r="E127" s="7">
        <v>4.97</v>
      </c>
      <c r="F127" s="7">
        <v>4.53</v>
      </c>
      <c r="G127" s="7">
        <v>3.17</v>
      </c>
      <c r="H127" s="7">
        <v>3.57</v>
      </c>
      <c r="I127" s="7">
        <v>4.7699999999999996</v>
      </c>
      <c r="J127" s="7">
        <v>2.6</v>
      </c>
      <c r="K127" s="7">
        <v>4.53</v>
      </c>
      <c r="L127" s="7">
        <v>5.23</v>
      </c>
      <c r="M127" s="7">
        <v>3.9666670000000002</v>
      </c>
      <c r="N127" s="7">
        <v>2.2000000000000002</v>
      </c>
      <c r="O127" s="7">
        <v>3.3</v>
      </c>
      <c r="P127" s="7">
        <v>3.03</v>
      </c>
      <c r="Q127" s="7">
        <v>0.24179</v>
      </c>
      <c r="R127" s="7">
        <v>0.73177999999999999</v>
      </c>
      <c r="S127" s="7">
        <v>-0.38785999999999998</v>
      </c>
      <c r="T127" s="9">
        <v>44</v>
      </c>
    </row>
    <row r="128" spans="1:20" ht="27">
      <c r="A128" s="1">
        <v>98</v>
      </c>
      <c r="B128" s="5" t="s">
        <v>84</v>
      </c>
      <c r="C128" s="6" t="s">
        <v>136</v>
      </c>
      <c r="D128" s="7">
        <v>2.37</v>
      </c>
      <c r="E128" s="7">
        <v>2.4300000000000002</v>
      </c>
      <c r="F128" s="7">
        <v>4.5</v>
      </c>
      <c r="G128" s="7">
        <v>3.9</v>
      </c>
      <c r="H128" s="7">
        <v>1.53</v>
      </c>
      <c r="I128" s="7">
        <v>3.07</v>
      </c>
      <c r="J128" s="7">
        <v>3.2</v>
      </c>
      <c r="K128" s="7">
        <v>5.47</v>
      </c>
      <c r="L128" s="7">
        <v>4.8</v>
      </c>
      <c r="M128" s="7">
        <v>4.5666669999999998</v>
      </c>
      <c r="N128" s="7">
        <v>3.4333330000000002</v>
      </c>
      <c r="O128" s="7">
        <v>4.5999999999999996</v>
      </c>
      <c r="P128" s="7">
        <v>3.03</v>
      </c>
      <c r="Q128" s="7">
        <v>0.90727000000000002</v>
      </c>
      <c r="R128" s="7">
        <v>-1.44316</v>
      </c>
      <c r="S128" s="7">
        <v>-0.87336000000000003</v>
      </c>
      <c r="T128" s="9">
        <v>39</v>
      </c>
    </row>
    <row r="129" spans="1:20" ht="27">
      <c r="A129" s="1">
        <v>149</v>
      </c>
      <c r="B129" s="5" t="s">
        <v>47</v>
      </c>
      <c r="C129" s="6" t="s">
        <v>188</v>
      </c>
      <c r="D129" s="7">
        <v>2.2999999999999998</v>
      </c>
      <c r="E129" s="7">
        <v>2.2999999999999998</v>
      </c>
      <c r="F129" s="7">
        <v>2.67</v>
      </c>
      <c r="G129" s="7">
        <v>5.57</v>
      </c>
      <c r="H129" s="7">
        <v>3.2</v>
      </c>
      <c r="I129" s="7">
        <v>3.67</v>
      </c>
      <c r="J129" s="7">
        <v>4.9000000000000004</v>
      </c>
      <c r="K129" s="7">
        <v>4.7</v>
      </c>
      <c r="L129" s="7">
        <v>4.2300000000000004</v>
      </c>
      <c r="M129" s="7">
        <v>5.0666669999999998</v>
      </c>
      <c r="N129" s="7">
        <v>3.5</v>
      </c>
      <c r="O129" s="7">
        <v>5.233333</v>
      </c>
      <c r="P129" s="7">
        <v>3.03</v>
      </c>
      <c r="Q129" s="7">
        <v>0.56898000000000004</v>
      </c>
      <c r="R129" s="7">
        <v>-2.1461000000000001</v>
      </c>
      <c r="S129" s="7">
        <v>0.34256999999999999</v>
      </c>
      <c r="T129" s="9">
        <v>42</v>
      </c>
    </row>
    <row r="130" spans="1:20" ht="36">
      <c r="A130" s="1">
        <v>256</v>
      </c>
      <c r="B130" s="5" t="s">
        <v>34</v>
      </c>
      <c r="C130" s="6" t="s">
        <v>297</v>
      </c>
      <c r="D130" s="7">
        <v>3.8</v>
      </c>
      <c r="E130" s="7">
        <v>3.73</v>
      </c>
      <c r="F130" s="7">
        <v>5.27</v>
      </c>
      <c r="G130" s="7">
        <v>2.67</v>
      </c>
      <c r="H130" s="7">
        <v>1.47</v>
      </c>
      <c r="I130" s="7">
        <v>3.07</v>
      </c>
      <c r="J130" s="7">
        <v>1.93</v>
      </c>
      <c r="K130" s="7">
        <v>4.53</v>
      </c>
      <c r="L130" s="7">
        <v>5.6</v>
      </c>
      <c r="M130" s="7">
        <v>3.4333330000000002</v>
      </c>
      <c r="N130" s="7">
        <v>2.266667</v>
      </c>
      <c r="O130" s="7">
        <v>3.0666669999999998</v>
      </c>
      <c r="P130" s="7">
        <v>3.07</v>
      </c>
      <c r="Q130" s="7">
        <v>0.59985999999999995</v>
      </c>
      <c r="R130" s="7">
        <v>8.8779999999999998E-2</v>
      </c>
      <c r="S130" s="7">
        <v>-1.5338400000000001</v>
      </c>
      <c r="T130" s="8">
        <v>51</v>
      </c>
    </row>
    <row r="131" spans="1:20" ht="36">
      <c r="A131" s="1">
        <v>212</v>
      </c>
      <c r="B131" s="5" t="s">
        <v>71</v>
      </c>
      <c r="C131" s="6" t="s">
        <v>252</v>
      </c>
      <c r="D131" s="7">
        <v>4.57</v>
      </c>
      <c r="E131" s="7">
        <v>4.03</v>
      </c>
      <c r="F131" s="7">
        <v>4.57</v>
      </c>
      <c r="G131" s="7">
        <v>4.37</v>
      </c>
      <c r="H131" s="7">
        <v>2.97</v>
      </c>
      <c r="I131" s="7">
        <v>5.2</v>
      </c>
      <c r="J131" s="7">
        <v>1.93</v>
      </c>
      <c r="K131" s="7">
        <v>5.23</v>
      </c>
      <c r="L131" s="7">
        <v>5.7</v>
      </c>
      <c r="M131" s="7">
        <v>4.4666670000000002</v>
      </c>
      <c r="N131" s="7">
        <v>2.3333330000000001</v>
      </c>
      <c r="O131" s="7">
        <v>3.3333330000000001</v>
      </c>
      <c r="P131" s="7">
        <v>3.07</v>
      </c>
      <c r="Q131" s="7">
        <v>0.25163999999999997</v>
      </c>
      <c r="R131" s="7">
        <v>0.60738000000000003</v>
      </c>
      <c r="S131" s="7">
        <v>0.69584999999999997</v>
      </c>
      <c r="T131" s="9">
        <v>47</v>
      </c>
    </row>
    <row r="132" spans="1:20" ht="27">
      <c r="A132" s="1">
        <v>77</v>
      </c>
      <c r="B132" s="5" t="s">
        <v>91</v>
      </c>
      <c r="C132" s="6" t="s">
        <v>115</v>
      </c>
      <c r="D132" s="7">
        <v>4.7</v>
      </c>
      <c r="E132" s="7">
        <v>3.87</v>
      </c>
      <c r="F132" s="7">
        <v>3.47</v>
      </c>
      <c r="G132" s="7">
        <v>3.87</v>
      </c>
      <c r="H132" s="7">
        <v>3.5</v>
      </c>
      <c r="I132" s="7">
        <v>4.93</v>
      </c>
      <c r="J132" s="7">
        <v>1.7</v>
      </c>
      <c r="K132" s="7">
        <v>4.3</v>
      </c>
      <c r="L132" s="7">
        <v>5.53</v>
      </c>
      <c r="M132" s="7">
        <v>4.9666670000000002</v>
      </c>
      <c r="N132" s="7">
        <v>2.233333</v>
      </c>
      <c r="O132" s="7">
        <v>4.3</v>
      </c>
      <c r="P132" s="7">
        <v>3.07</v>
      </c>
      <c r="Q132" s="7">
        <v>-0.15129000000000001</v>
      </c>
      <c r="R132" s="7">
        <v>0.45966000000000001</v>
      </c>
      <c r="S132" s="7">
        <v>0.29781000000000002</v>
      </c>
      <c r="T132" s="9">
        <v>37</v>
      </c>
    </row>
    <row r="133" spans="1:20" ht="36">
      <c r="A133" s="1">
        <v>290</v>
      </c>
      <c r="B133" s="5" t="s">
        <v>84</v>
      </c>
      <c r="C133" s="6" t="s">
        <v>331</v>
      </c>
      <c r="D133" s="7">
        <v>4.7</v>
      </c>
      <c r="E133" s="7">
        <v>4.47</v>
      </c>
      <c r="F133" s="7">
        <v>5.17</v>
      </c>
      <c r="G133" s="7">
        <v>3.8</v>
      </c>
      <c r="H133" s="7">
        <v>1.57</v>
      </c>
      <c r="I133" s="7">
        <v>5.73</v>
      </c>
      <c r="J133" s="7">
        <v>3.03</v>
      </c>
      <c r="K133" s="7">
        <v>4.8</v>
      </c>
      <c r="L133" s="7">
        <v>5.67</v>
      </c>
      <c r="M133" s="7">
        <v>3.9666670000000002</v>
      </c>
      <c r="N133" s="7">
        <v>1.6</v>
      </c>
      <c r="O133" s="7">
        <v>2.8666670000000001</v>
      </c>
      <c r="P133" s="7">
        <v>3.1</v>
      </c>
      <c r="Q133" s="7">
        <v>0.59977000000000003</v>
      </c>
      <c r="R133" s="7">
        <v>0.75856000000000001</v>
      </c>
      <c r="S133" s="7">
        <v>0.53120999999999996</v>
      </c>
      <c r="T133" s="9">
        <v>54</v>
      </c>
    </row>
    <row r="134" spans="1:20" ht="27">
      <c r="A134" s="1">
        <v>120</v>
      </c>
      <c r="B134" s="5" t="s">
        <v>37</v>
      </c>
      <c r="C134" s="6" t="s">
        <v>159</v>
      </c>
      <c r="D134" s="7">
        <v>6.2</v>
      </c>
      <c r="E134" s="7">
        <v>5.6</v>
      </c>
      <c r="F134" s="7">
        <v>4.07</v>
      </c>
      <c r="G134" s="7">
        <v>1.93</v>
      </c>
      <c r="H134" s="7">
        <v>1.73</v>
      </c>
      <c r="I134" s="7">
        <v>3.1</v>
      </c>
      <c r="J134" s="7">
        <v>1.7</v>
      </c>
      <c r="K134" s="7">
        <v>4.9000000000000004</v>
      </c>
      <c r="L134" s="7">
        <v>5.73</v>
      </c>
      <c r="M134" s="7">
        <v>3.266667</v>
      </c>
      <c r="N134" s="7">
        <v>1.766667</v>
      </c>
      <c r="O134" s="7">
        <v>3.2</v>
      </c>
      <c r="P134" s="7">
        <v>3.1</v>
      </c>
      <c r="Q134" s="7">
        <v>0.39530999999999999</v>
      </c>
      <c r="R134" s="7">
        <v>1.48881</v>
      </c>
      <c r="S134" s="7">
        <v>-2.0461999999999998</v>
      </c>
      <c r="T134" s="9">
        <v>40</v>
      </c>
    </row>
    <row r="135" spans="1:20" ht="36">
      <c r="A135" s="1">
        <v>104</v>
      </c>
      <c r="B135" s="5" t="s">
        <v>45</v>
      </c>
      <c r="C135" s="6" t="s">
        <v>143</v>
      </c>
      <c r="D135" s="7">
        <v>5.9</v>
      </c>
      <c r="E135" s="7">
        <v>5.37</v>
      </c>
      <c r="F135" s="7">
        <v>4.7699999999999996</v>
      </c>
      <c r="G135" s="7">
        <v>2.83</v>
      </c>
      <c r="H135" s="7">
        <v>1.9</v>
      </c>
      <c r="I135" s="7">
        <v>4.5</v>
      </c>
      <c r="J135" s="7">
        <v>1.8</v>
      </c>
      <c r="K135" s="7">
        <v>4.67</v>
      </c>
      <c r="L135" s="7">
        <v>5.3</v>
      </c>
      <c r="M135" s="7">
        <v>4.4333330000000002</v>
      </c>
      <c r="N135" s="7">
        <v>2.4</v>
      </c>
      <c r="O135" s="7">
        <v>3.6333329999999999</v>
      </c>
      <c r="P135" s="7">
        <v>3.13</v>
      </c>
      <c r="Q135" s="7">
        <v>0.40797</v>
      </c>
      <c r="R135" s="7">
        <v>1.3049599999999999</v>
      </c>
      <c r="S135" s="7">
        <v>-0.85204999999999997</v>
      </c>
      <c r="T135" s="9">
        <v>40</v>
      </c>
    </row>
    <row r="136" spans="1:20" ht="27">
      <c r="A136" s="1">
        <v>37</v>
      </c>
      <c r="B136" s="5" t="s">
        <v>71</v>
      </c>
      <c r="C136" s="6" t="s">
        <v>72</v>
      </c>
      <c r="D136" s="7">
        <v>2.73</v>
      </c>
      <c r="E136" s="7">
        <v>3.3</v>
      </c>
      <c r="F136" s="7">
        <v>4.0999999999999996</v>
      </c>
      <c r="G136" s="7">
        <v>4.7699999999999996</v>
      </c>
      <c r="H136" s="7">
        <v>1.97</v>
      </c>
      <c r="I136" s="7">
        <v>6.27</v>
      </c>
      <c r="J136" s="7">
        <v>2.67</v>
      </c>
      <c r="K136" s="7">
        <v>4.83</v>
      </c>
      <c r="L136" s="7">
        <v>6</v>
      </c>
      <c r="M136" s="7">
        <v>5.6666670000000003</v>
      </c>
      <c r="N136" s="7">
        <v>4.0999999999999996</v>
      </c>
      <c r="O136" s="7">
        <v>4.7</v>
      </c>
      <c r="P136" s="7">
        <v>3.13</v>
      </c>
      <c r="Q136" s="7">
        <v>0.29877999999999999</v>
      </c>
      <c r="R136" s="7">
        <v>-0.20418</v>
      </c>
      <c r="S136" s="7">
        <v>1.59216</v>
      </c>
      <c r="T136" s="9">
        <v>35</v>
      </c>
    </row>
    <row r="137" spans="1:20" ht="30">
      <c r="A137" s="1">
        <v>1</v>
      </c>
      <c r="B137" s="5" t="s">
        <v>20</v>
      </c>
      <c r="C137" s="6" t="s">
        <v>21</v>
      </c>
      <c r="D137" s="7">
        <v>2.5</v>
      </c>
      <c r="E137" s="7">
        <v>2.5</v>
      </c>
      <c r="F137" s="7">
        <v>2.83</v>
      </c>
      <c r="G137" s="7">
        <v>4.83</v>
      </c>
      <c r="H137" s="7">
        <v>1.57</v>
      </c>
      <c r="I137" s="7">
        <v>4.2</v>
      </c>
      <c r="J137" s="7">
        <v>4.83</v>
      </c>
      <c r="K137" s="7">
        <v>4.07</v>
      </c>
      <c r="L137" s="7">
        <v>2.63</v>
      </c>
      <c r="M137" s="7">
        <v>5.4</v>
      </c>
      <c r="N137" s="7">
        <v>3.4333330000000002</v>
      </c>
      <c r="O137" s="7">
        <v>4.766667</v>
      </c>
      <c r="P137" s="7">
        <v>3.13</v>
      </c>
      <c r="Q137" s="7">
        <v>0.84341999999999995</v>
      </c>
      <c r="R137" s="7">
        <v>-2.6321300000000001</v>
      </c>
      <c r="S137" s="7">
        <v>-0.25375999999999999</v>
      </c>
      <c r="T137" s="8">
        <v>28</v>
      </c>
    </row>
    <row r="138" spans="1:20" ht="36">
      <c r="A138" s="1">
        <v>225</v>
      </c>
      <c r="B138" s="5" t="s">
        <v>57</v>
      </c>
      <c r="C138" s="6" t="s">
        <v>266</v>
      </c>
      <c r="D138" s="7">
        <v>4.17</v>
      </c>
      <c r="E138" s="7">
        <v>3.33</v>
      </c>
      <c r="F138" s="7">
        <v>2.83</v>
      </c>
      <c r="G138" s="7">
        <v>3.8</v>
      </c>
      <c r="H138" s="7">
        <v>2.17</v>
      </c>
      <c r="I138" s="7">
        <v>3.63</v>
      </c>
      <c r="J138" s="7">
        <v>4</v>
      </c>
      <c r="K138" s="7">
        <v>5.03</v>
      </c>
      <c r="L138" s="7">
        <v>5.23</v>
      </c>
      <c r="M138" s="7">
        <v>4.5333329999999998</v>
      </c>
      <c r="N138" s="7">
        <v>1.6666669999999999</v>
      </c>
      <c r="O138" s="7">
        <v>3.5666669999999998</v>
      </c>
      <c r="P138" s="7">
        <v>3.17</v>
      </c>
      <c r="Q138" s="7">
        <v>0.49414999999999998</v>
      </c>
      <c r="R138" s="7">
        <v>-0.53942000000000001</v>
      </c>
      <c r="S138" s="7">
        <v>-0.54193000000000002</v>
      </c>
      <c r="T138" s="9">
        <v>48</v>
      </c>
    </row>
    <row r="139" spans="1:20" ht="27">
      <c r="A139" s="1">
        <v>170</v>
      </c>
      <c r="B139" s="5" t="s">
        <v>37</v>
      </c>
      <c r="C139" s="6" t="s">
        <v>210</v>
      </c>
      <c r="D139" s="7">
        <v>4.2699999999999996</v>
      </c>
      <c r="E139" s="7">
        <v>4.5999999999999996</v>
      </c>
      <c r="F139" s="7">
        <v>5.43</v>
      </c>
      <c r="G139" s="7">
        <v>1.83</v>
      </c>
      <c r="H139" s="7">
        <v>1.53</v>
      </c>
      <c r="I139" s="7">
        <v>3</v>
      </c>
      <c r="J139" s="7">
        <v>2.13</v>
      </c>
      <c r="K139" s="7">
        <v>4.33</v>
      </c>
      <c r="L139" s="7">
        <v>5.7</v>
      </c>
      <c r="M139" s="7">
        <v>4.0666669999999998</v>
      </c>
      <c r="N139" s="7">
        <v>2.9</v>
      </c>
      <c r="O139" s="7">
        <v>3.733333</v>
      </c>
      <c r="P139" s="7">
        <v>3.17</v>
      </c>
      <c r="Q139" s="7">
        <v>0.59989000000000003</v>
      </c>
      <c r="R139" s="7">
        <v>0.60172999999999999</v>
      </c>
      <c r="S139" s="7">
        <v>-2.1002000000000001</v>
      </c>
      <c r="T139" s="9">
        <v>43</v>
      </c>
    </row>
    <row r="140" spans="1:20" ht="27">
      <c r="A140" s="1">
        <v>3</v>
      </c>
      <c r="B140" s="5" t="s">
        <v>24</v>
      </c>
      <c r="C140" s="6" t="s">
        <v>25</v>
      </c>
      <c r="D140" s="7">
        <v>5.73</v>
      </c>
      <c r="E140" s="7">
        <v>4.13</v>
      </c>
      <c r="F140" s="7">
        <v>3.83</v>
      </c>
      <c r="G140" s="7">
        <v>5</v>
      </c>
      <c r="H140" s="7">
        <v>2.87</v>
      </c>
      <c r="I140" s="7">
        <v>5.57</v>
      </c>
      <c r="J140" s="7">
        <v>1.97</v>
      </c>
      <c r="K140" s="7">
        <v>4.43</v>
      </c>
      <c r="L140" s="7">
        <v>5.9</v>
      </c>
      <c r="M140" s="7">
        <v>3.266667</v>
      </c>
      <c r="N140" s="7">
        <v>1.5333330000000001</v>
      </c>
      <c r="O140" s="7">
        <v>2.733333</v>
      </c>
      <c r="P140" s="7">
        <v>3.2</v>
      </c>
      <c r="Q140" s="7">
        <v>-4.7289999999999999E-2</v>
      </c>
      <c r="R140" s="7">
        <v>1.0226999999999999</v>
      </c>
      <c r="S140" s="7">
        <v>1.2656799999999999</v>
      </c>
      <c r="T140" s="9">
        <v>31</v>
      </c>
    </row>
    <row r="141" spans="1:20" ht="27">
      <c r="A141" s="1">
        <v>134</v>
      </c>
      <c r="B141" s="5" t="s">
        <v>37</v>
      </c>
      <c r="C141" s="6" t="s">
        <v>173</v>
      </c>
      <c r="D141" s="7">
        <v>2.77</v>
      </c>
      <c r="E141" s="7">
        <v>2.83</v>
      </c>
      <c r="F141" s="7">
        <v>3.63</v>
      </c>
      <c r="G141" s="7">
        <v>4.7300000000000004</v>
      </c>
      <c r="H141" s="7">
        <v>1.8</v>
      </c>
      <c r="I141" s="7">
        <v>2.9</v>
      </c>
      <c r="J141" s="7">
        <v>2.93</v>
      </c>
      <c r="K141" s="7">
        <v>4.83</v>
      </c>
      <c r="L141" s="7">
        <v>4.5999999999999996</v>
      </c>
      <c r="M141" s="7">
        <v>3.6333329999999999</v>
      </c>
      <c r="N141" s="7">
        <v>2.233333</v>
      </c>
      <c r="O141" s="7">
        <v>3.0666669999999998</v>
      </c>
      <c r="P141" s="7">
        <v>3.2</v>
      </c>
      <c r="Q141" s="7">
        <v>0.64929000000000003</v>
      </c>
      <c r="R141" s="7">
        <v>-1.4419200000000001</v>
      </c>
      <c r="S141" s="7">
        <v>-0.62587000000000004</v>
      </c>
      <c r="T141" s="8">
        <v>41</v>
      </c>
    </row>
    <row r="142" spans="1:20" ht="30">
      <c r="A142" s="1">
        <v>144</v>
      </c>
      <c r="B142" s="5" t="s">
        <v>20</v>
      </c>
      <c r="C142" s="6" t="s">
        <v>183</v>
      </c>
      <c r="D142" s="7">
        <v>5.37</v>
      </c>
      <c r="E142" s="7">
        <v>4.9000000000000004</v>
      </c>
      <c r="F142" s="7">
        <v>4.03</v>
      </c>
      <c r="G142" s="7">
        <v>5.73</v>
      </c>
      <c r="H142" s="7">
        <v>3.4</v>
      </c>
      <c r="I142" s="7">
        <v>5.63</v>
      </c>
      <c r="J142" s="7">
        <v>5.57</v>
      </c>
      <c r="K142" s="7">
        <v>5.2</v>
      </c>
      <c r="L142" s="7">
        <v>4.7300000000000004</v>
      </c>
      <c r="M142" s="7">
        <v>4.8</v>
      </c>
      <c r="N142" s="7">
        <v>1.5333330000000001</v>
      </c>
      <c r="O142" s="7">
        <v>3.5666669999999998</v>
      </c>
      <c r="P142" s="7">
        <v>3.2</v>
      </c>
      <c r="Q142" s="7">
        <v>0.71675999999999995</v>
      </c>
      <c r="R142" s="7">
        <v>0.21692</v>
      </c>
      <c r="S142" s="7">
        <v>1.36077</v>
      </c>
      <c r="T142" s="9">
        <v>42</v>
      </c>
    </row>
    <row r="143" spans="1:20" ht="36">
      <c r="A143" s="1">
        <v>216</v>
      </c>
      <c r="B143" s="5" t="s">
        <v>66</v>
      </c>
      <c r="C143" s="6" t="s">
        <v>256</v>
      </c>
      <c r="D143" s="7">
        <v>4.63</v>
      </c>
      <c r="E143" s="7">
        <v>4.4000000000000004</v>
      </c>
      <c r="F143" s="7">
        <v>2.8</v>
      </c>
      <c r="G143" s="7">
        <v>5.13</v>
      </c>
      <c r="H143" s="7">
        <v>2.37</v>
      </c>
      <c r="I143" s="7">
        <v>3.7</v>
      </c>
      <c r="J143" s="7">
        <v>5.27</v>
      </c>
      <c r="K143" s="7">
        <v>4.2</v>
      </c>
      <c r="L143" s="7">
        <v>3.7</v>
      </c>
      <c r="M143" s="7">
        <v>4</v>
      </c>
      <c r="N143" s="7">
        <v>1.9666669999999999</v>
      </c>
      <c r="O143" s="7">
        <v>3.6</v>
      </c>
      <c r="P143" s="7">
        <v>3.2</v>
      </c>
      <c r="Q143" s="7">
        <v>0.74189000000000005</v>
      </c>
      <c r="R143" s="7">
        <v>-0.99390999999999996</v>
      </c>
      <c r="S143" s="7">
        <v>-0.32099</v>
      </c>
      <c r="T143" s="8">
        <v>47</v>
      </c>
    </row>
    <row r="144" spans="1:20" ht="30">
      <c r="A144" s="1">
        <v>25</v>
      </c>
      <c r="B144" s="5" t="s">
        <v>45</v>
      </c>
      <c r="C144" s="6" t="s">
        <v>54</v>
      </c>
      <c r="D144" s="7">
        <v>5.63</v>
      </c>
      <c r="E144" s="7">
        <v>5.53</v>
      </c>
      <c r="F144" s="7">
        <v>5.3</v>
      </c>
      <c r="G144" s="7">
        <v>2.17</v>
      </c>
      <c r="H144" s="7">
        <v>1.7</v>
      </c>
      <c r="I144" s="7">
        <v>2.5</v>
      </c>
      <c r="J144" s="7">
        <v>1.93</v>
      </c>
      <c r="K144" s="7">
        <v>4.8</v>
      </c>
      <c r="L144" s="7">
        <v>5.93</v>
      </c>
      <c r="M144" s="7">
        <v>5.3</v>
      </c>
      <c r="N144" s="7">
        <v>4.0666669999999998</v>
      </c>
      <c r="O144" s="7">
        <v>4.6333330000000004</v>
      </c>
      <c r="P144" s="7">
        <v>3.2</v>
      </c>
      <c r="Q144" s="7">
        <v>0.61690999999999996</v>
      </c>
      <c r="R144" s="7">
        <v>1.37079</v>
      </c>
      <c r="S144" s="7">
        <v>-2.2493799999999999</v>
      </c>
      <c r="T144" s="9">
        <v>34</v>
      </c>
    </row>
    <row r="145" spans="1:20" ht="27">
      <c r="A145" s="1">
        <v>194</v>
      </c>
      <c r="B145" s="5" t="s">
        <v>57</v>
      </c>
      <c r="C145" s="6" t="s">
        <v>234</v>
      </c>
      <c r="D145" s="7">
        <v>4.2</v>
      </c>
      <c r="E145" s="7">
        <v>2.73</v>
      </c>
      <c r="F145" s="7">
        <v>3.13</v>
      </c>
      <c r="G145" s="7">
        <v>3.83</v>
      </c>
      <c r="H145" s="7">
        <v>2.7</v>
      </c>
      <c r="I145" s="7">
        <v>3.5</v>
      </c>
      <c r="J145" s="7">
        <v>2.2000000000000002</v>
      </c>
      <c r="K145" s="7">
        <v>4.83</v>
      </c>
      <c r="L145" s="7">
        <v>5.4</v>
      </c>
      <c r="M145" s="7">
        <v>5.3</v>
      </c>
      <c r="N145" s="7">
        <v>3.2</v>
      </c>
      <c r="O145" s="7">
        <v>4.5999999999999996</v>
      </c>
      <c r="P145" s="7">
        <v>3.23</v>
      </c>
      <c r="Q145" s="7">
        <v>0.11940000000000001</v>
      </c>
      <c r="R145" s="7">
        <v>-0.39023000000000002</v>
      </c>
      <c r="S145" s="7">
        <v>-0.45652999999999999</v>
      </c>
      <c r="T145" s="8">
        <v>46</v>
      </c>
    </row>
    <row r="146" spans="1:20" ht="45">
      <c r="A146" s="1">
        <v>300</v>
      </c>
      <c r="B146" s="5" t="s">
        <v>47</v>
      </c>
      <c r="C146" s="6" t="s">
        <v>341</v>
      </c>
      <c r="D146" s="7">
        <v>3.43</v>
      </c>
      <c r="E146" s="7">
        <v>2.73</v>
      </c>
      <c r="F146" s="7">
        <v>3.97</v>
      </c>
      <c r="G146" s="7">
        <v>5.87</v>
      </c>
      <c r="H146" s="7">
        <v>1.63</v>
      </c>
      <c r="I146" s="7">
        <v>3.07</v>
      </c>
      <c r="J146" s="7">
        <v>4.33</v>
      </c>
      <c r="K146" s="7">
        <v>4.47</v>
      </c>
      <c r="L146" s="7">
        <v>4.43</v>
      </c>
      <c r="M146" s="7">
        <v>4.2</v>
      </c>
      <c r="N146" s="7">
        <v>2.8333330000000001</v>
      </c>
      <c r="O146" s="7">
        <v>4.0333329999999998</v>
      </c>
      <c r="P146" s="7">
        <v>3.27</v>
      </c>
      <c r="Q146" s="7">
        <v>0.84870999999999996</v>
      </c>
      <c r="R146" s="7">
        <v>-1.50854</v>
      </c>
      <c r="S146" s="7">
        <v>1.8519999999999998E-2</v>
      </c>
      <c r="T146" s="8">
        <v>56</v>
      </c>
    </row>
    <row r="147" spans="1:20" ht="36">
      <c r="A147" s="1">
        <v>175</v>
      </c>
      <c r="B147" s="5" t="s">
        <v>91</v>
      </c>
      <c r="C147" s="6" t="s">
        <v>215</v>
      </c>
      <c r="D147" s="7">
        <v>5.13</v>
      </c>
      <c r="E147" s="7">
        <v>5.07</v>
      </c>
      <c r="F147" s="7">
        <v>6.07</v>
      </c>
      <c r="G147" s="7">
        <v>3.87</v>
      </c>
      <c r="H147" s="7">
        <v>3.03</v>
      </c>
      <c r="I147" s="7">
        <v>5.47</v>
      </c>
      <c r="J147" s="7">
        <v>2.13</v>
      </c>
      <c r="K147" s="7">
        <v>4.07</v>
      </c>
      <c r="L147" s="7">
        <v>6.27</v>
      </c>
      <c r="M147" s="7">
        <v>3.9</v>
      </c>
      <c r="N147" s="7">
        <v>1.3666670000000001</v>
      </c>
      <c r="O147" s="7">
        <v>3.3666670000000001</v>
      </c>
      <c r="P147" s="7">
        <v>3.33</v>
      </c>
      <c r="Q147" s="7">
        <v>0.19864000000000001</v>
      </c>
      <c r="R147" s="7">
        <v>1.55619</v>
      </c>
      <c r="S147" s="7">
        <v>0.53042</v>
      </c>
      <c r="T147" s="9">
        <v>44</v>
      </c>
    </row>
    <row r="148" spans="1:20" ht="36">
      <c r="A148" s="1">
        <v>263</v>
      </c>
      <c r="B148" s="5" t="s">
        <v>47</v>
      </c>
      <c r="C148" s="6" t="s">
        <v>304</v>
      </c>
      <c r="D148" s="7">
        <v>3.97</v>
      </c>
      <c r="E148" s="7">
        <v>4.2699999999999996</v>
      </c>
      <c r="F148" s="7">
        <v>2.8</v>
      </c>
      <c r="G148" s="7">
        <v>5.03</v>
      </c>
      <c r="H148" s="7">
        <v>2.1</v>
      </c>
      <c r="I148" s="7">
        <v>5.03</v>
      </c>
      <c r="J148" s="7">
        <v>2.87</v>
      </c>
      <c r="K148" s="7">
        <v>4.7</v>
      </c>
      <c r="L148" s="7">
        <v>5.3</v>
      </c>
      <c r="M148" s="7">
        <v>5.233333</v>
      </c>
      <c r="N148" s="7">
        <v>2.9333330000000002</v>
      </c>
      <c r="O148" s="7">
        <v>4.733333</v>
      </c>
      <c r="P148" s="7">
        <v>3.37</v>
      </c>
      <c r="Q148" s="7">
        <v>0.25125999999999998</v>
      </c>
      <c r="R148" s="7">
        <v>-0.14999000000000001</v>
      </c>
      <c r="S148" s="7">
        <v>0.76090000000000002</v>
      </c>
      <c r="T148" s="9">
        <v>51</v>
      </c>
    </row>
    <row r="149" spans="1:20" ht="27">
      <c r="A149" s="1">
        <v>75</v>
      </c>
      <c r="B149" s="5" t="s">
        <v>91</v>
      </c>
      <c r="C149" s="6" t="s">
        <v>113</v>
      </c>
      <c r="D149" s="7">
        <v>4.03</v>
      </c>
      <c r="E149" s="7">
        <v>3.93</v>
      </c>
      <c r="F149" s="7">
        <v>3.3</v>
      </c>
      <c r="G149" s="7">
        <v>4.07</v>
      </c>
      <c r="H149" s="7">
        <v>2</v>
      </c>
      <c r="I149" s="7">
        <v>3.87</v>
      </c>
      <c r="J149" s="7">
        <v>2.8</v>
      </c>
      <c r="K149" s="7">
        <v>4.5999999999999996</v>
      </c>
      <c r="L149" s="7">
        <v>5</v>
      </c>
      <c r="M149" s="7">
        <v>4.3</v>
      </c>
      <c r="N149" s="7">
        <v>2.1</v>
      </c>
      <c r="O149" s="7">
        <v>3.3</v>
      </c>
      <c r="P149" s="7">
        <v>3.4</v>
      </c>
      <c r="Q149" s="7">
        <v>0.37397999999999998</v>
      </c>
      <c r="R149" s="7">
        <v>-0.34891</v>
      </c>
      <c r="S149" s="7">
        <v>-0.44832</v>
      </c>
      <c r="T149" s="9">
        <v>37</v>
      </c>
    </row>
    <row r="150" spans="1:20" ht="36">
      <c r="A150" s="1">
        <v>233</v>
      </c>
      <c r="B150" s="5" t="s">
        <v>84</v>
      </c>
      <c r="C150" s="6" t="s">
        <v>274</v>
      </c>
      <c r="D150" s="7">
        <v>4.4000000000000004</v>
      </c>
      <c r="E150" s="7">
        <v>2.87</v>
      </c>
      <c r="F150" s="7">
        <v>3.13</v>
      </c>
      <c r="G150" s="7">
        <v>4.97</v>
      </c>
      <c r="H150" s="7">
        <v>4.0999999999999996</v>
      </c>
      <c r="I150" s="7">
        <v>3.57</v>
      </c>
      <c r="J150" s="7">
        <v>2.0299999999999998</v>
      </c>
      <c r="K150" s="7">
        <v>4.7300000000000004</v>
      </c>
      <c r="L150" s="7">
        <v>6.5</v>
      </c>
      <c r="M150" s="7">
        <v>3.9</v>
      </c>
      <c r="N150" s="7">
        <v>1.9666669999999999</v>
      </c>
      <c r="O150" s="7">
        <v>4.0666669999999998</v>
      </c>
      <c r="P150" s="7">
        <v>3.4</v>
      </c>
      <c r="Q150" s="7">
        <v>-0.25617000000000001</v>
      </c>
      <c r="R150" s="7">
        <v>0.17932000000000001</v>
      </c>
      <c r="S150" s="7">
        <v>0.49313000000000001</v>
      </c>
      <c r="T150" s="8">
        <v>49</v>
      </c>
    </row>
    <row r="151" spans="1:20" ht="36">
      <c r="A151" s="1">
        <v>285</v>
      </c>
      <c r="B151" s="5" t="s">
        <v>34</v>
      </c>
      <c r="C151" s="6" t="s">
        <v>326</v>
      </c>
      <c r="D151" s="7">
        <v>4.83</v>
      </c>
      <c r="E151" s="7">
        <v>4.93</v>
      </c>
      <c r="F151" s="7">
        <v>3.4</v>
      </c>
      <c r="G151" s="7">
        <v>2</v>
      </c>
      <c r="H151" s="7">
        <v>3.33</v>
      </c>
      <c r="I151" s="7">
        <v>3.6</v>
      </c>
      <c r="J151" s="7">
        <v>3.53</v>
      </c>
      <c r="K151" s="7">
        <v>4.4000000000000004</v>
      </c>
      <c r="L151" s="7">
        <v>5.8</v>
      </c>
      <c r="M151" s="7">
        <v>3.4</v>
      </c>
      <c r="N151" s="7">
        <v>1.733333</v>
      </c>
      <c r="O151" s="7">
        <v>2.9666670000000002</v>
      </c>
      <c r="P151" s="7">
        <v>3.43</v>
      </c>
      <c r="Q151" s="7">
        <v>0.15373000000000001</v>
      </c>
      <c r="R151" s="7">
        <v>0.70360999999999996</v>
      </c>
      <c r="S151" s="7">
        <v>-1.5302899999999999</v>
      </c>
      <c r="T151" s="8">
        <v>54</v>
      </c>
    </row>
    <row r="152" spans="1:20" ht="36">
      <c r="A152" s="1">
        <v>297</v>
      </c>
      <c r="B152" s="5" t="s">
        <v>20</v>
      </c>
      <c r="C152" s="6" t="s">
        <v>338</v>
      </c>
      <c r="D152" s="7">
        <v>3.67</v>
      </c>
      <c r="E152" s="7">
        <v>3.83</v>
      </c>
      <c r="F152" s="7">
        <v>3.7</v>
      </c>
      <c r="G152" s="7">
        <v>4.03</v>
      </c>
      <c r="H152" s="7">
        <v>2</v>
      </c>
      <c r="I152" s="7">
        <v>2.5299999999999998</v>
      </c>
      <c r="J152" s="7">
        <v>4.8</v>
      </c>
      <c r="K152" s="7">
        <v>4.43</v>
      </c>
      <c r="L152" s="7">
        <v>4.7300000000000004</v>
      </c>
      <c r="M152" s="7">
        <v>3.5666669999999998</v>
      </c>
      <c r="N152" s="7">
        <v>2.2999999999999998</v>
      </c>
      <c r="O152" s="7">
        <v>3.1666669999999999</v>
      </c>
      <c r="P152" s="7">
        <v>3.43</v>
      </c>
      <c r="Q152" s="7">
        <v>0.80432000000000003</v>
      </c>
      <c r="R152" s="7">
        <v>-0.95955000000000001</v>
      </c>
      <c r="S152" s="7">
        <v>-1.29287</v>
      </c>
      <c r="T152" s="8">
        <v>56</v>
      </c>
    </row>
    <row r="153" spans="1:20" ht="30">
      <c r="A153" s="1">
        <v>88</v>
      </c>
      <c r="B153" s="5" t="s">
        <v>20</v>
      </c>
      <c r="C153" s="6" t="s">
        <v>126</v>
      </c>
      <c r="D153" s="7">
        <v>2.57</v>
      </c>
      <c r="E153" s="7">
        <v>2.4</v>
      </c>
      <c r="F153" s="7">
        <v>3.3</v>
      </c>
      <c r="G153" s="7">
        <v>5.3</v>
      </c>
      <c r="H153" s="7">
        <v>1.37</v>
      </c>
      <c r="I153" s="7">
        <v>5.23</v>
      </c>
      <c r="J153" s="7">
        <v>4.13</v>
      </c>
      <c r="K153" s="7">
        <v>4.2300000000000004</v>
      </c>
      <c r="L153" s="7">
        <v>3.6</v>
      </c>
      <c r="M153" s="7">
        <v>4.3666669999999996</v>
      </c>
      <c r="N153" s="7">
        <v>2.8666670000000001</v>
      </c>
      <c r="O153" s="7">
        <v>4.0999999999999996</v>
      </c>
      <c r="P153" s="7">
        <v>3.43</v>
      </c>
      <c r="Q153" s="7">
        <v>0.64663999999999999</v>
      </c>
      <c r="R153" s="7">
        <v>-2.0079099999999999</v>
      </c>
      <c r="S153" s="7">
        <v>0.79984999999999995</v>
      </c>
      <c r="T153" s="9">
        <v>38</v>
      </c>
    </row>
    <row r="154" spans="1:20" ht="27">
      <c r="A154" s="1">
        <v>87</v>
      </c>
      <c r="B154" s="5" t="s">
        <v>71</v>
      </c>
      <c r="C154" s="6" t="s">
        <v>125</v>
      </c>
      <c r="D154" s="7">
        <v>3.73</v>
      </c>
      <c r="E154" s="7">
        <v>3.8</v>
      </c>
      <c r="F154" s="7">
        <v>3.4</v>
      </c>
      <c r="G154" s="7">
        <v>4.9000000000000004</v>
      </c>
      <c r="H154" s="7">
        <v>1.77</v>
      </c>
      <c r="I154" s="7">
        <v>3.93</v>
      </c>
      <c r="J154" s="7">
        <v>1.8</v>
      </c>
      <c r="K154" s="7">
        <v>4.7</v>
      </c>
      <c r="L154" s="7">
        <v>5.07</v>
      </c>
      <c r="M154" s="7">
        <v>4.8666669999999996</v>
      </c>
      <c r="N154" s="7">
        <v>3.5</v>
      </c>
      <c r="O154" s="7">
        <v>4.4000000000000004</v>
      </c>
      <c r="P154" s="7">
        <v>3.43</v>
      </c>
      <c r="Q154" s="7">
        <v>0.31008999999999998</v>
      </c>
      <c r="R154" s="7">
        <v>-0.42310999999999999</v>
      </c>
      <c r="S154" s="7">
        <v>3.2129999999999999E-2</v>
      </c>
      <c r="T154" s="8">
        <v>38</v>
      </c>
    </row>
    <row r="155" spans="1:20" ht="36">
      <c r="A155" s="1">
        <v>266</v>
      </c>
      <c r="B155" s="5" t="s">
        <v>71</v>
      </c>
      <c r="C155" s="6" t="s">
        <v>307</v>
      </c>
      <c r="D155" s="7">
        <v>3.5</v>
      </c>
      <c r="E155" s="7">
        <v>3.3</v>
      </c>
      <c r="F155" s="7">
        <v>2.4</v>
      </c>
      <c r="G155" s="7">
        <v>4.7300000000000004</v>
      </c>
      <c r="H155" s="7">
        <v>2.2999999999999998</v>
      </c>
      <c r="I155" s="7">
        <v>4.63</v>
      </c>
      <c r="J155" s="7">
        <v>1.8</v>
      </c>
      <c r="K155" s="7">
        <v>3.77</v>
      </c>
      <c r="L155" s="7">
        <v>4.57</v>
      </c>
      <c r="M155" s="7">
        <v>5.0999999999999996</v>
      </c>
      <c r="N155" s="7">
        <v>3.7</v>
      </c>
      <c r="O155" s="7">
        <v>4.5999999999999996</v>
      </c>
      <c r="P155" s="7">
        <v>3.43</v>
      </c>
      <c r="Q155" s="7">
        <v>-7.5759999999999994E-2</v>
      </c>
      <c r="R155" s="7">
        <v>-0.85546</v>
      </c>
      <c r="S155" s="7">
        <v>0.32746999999999998</v>
      </c>
      <c r="T155" s="9">
        <v>51</v>
      </c>
    </row>
    <row r="156" spans="1:20" ht="27">
      <c r="A156" s="1">
        <v>133</v>
      </c>
      <c r="B156" s="5" t="s">
        <v>57</v>
      </c>
      <c r="C156" s="6" t="s">
        <v>172</v>
      </c>
      <c r="D156" s="7">
        <v>4.2</v>
      </c>
      <c r="E156" s="7">
        <v>2.87</v>
      </c>
      <c r="F156" s="7">
        <v>3.63</v>
      </c>
      <c r="G156" s="7">
        <v>4.2699999999999996</v>
      </c>
      <c r="H156" s="7">
        <v>3.27</v>
      </c>
      <c r="I156" s="7">
        <v>4.43</v>
      </c>
      <c r="J156" s="7">
        <v>1.8</v>
      </c>
      <c r="K156" s="7">
        <v>4.67</v>
      </c>
      <c r="L156" s="7">
        <v>5.53</v>
      </c>
      <c r="M156" s="7">
        <v>5.4</v>
      </c>
      <c r="N156" s="7">
        <v>4</v>
      </c>
      <c r="O156" s="7">
        <v>5.0999999999999996</v>
      </c>
      <c r="P156" s="7">
        <v>3.43</v>
      </c>
      <c r="Q156" s="7">
        <v>-7.1459999999999996E-2</v>
      </c>
      <c r="R156" s="7">
        <v>-8.9849999999999999E-2</v>
      </c>
      <c r="S156" s="7">
        <v>0.33903</v>
      </c>
      <c r="T156" s="9">
        <v>41</v>
      </c>
    </row>
    <row r="157" spans="1:20" ht="27">
      <c r="A157" s="1">
        <v>142</v>
      </c>
      <c r="B157" s="5" t="s">
        <v>71</v>
      </c>
      <c r="C157" s="6" t="s">
        <v>181</v>
      </c>
      <c r="D157" s="7">
        <v>4.87</v>
      </c>
      <c r="E157" s="7">
        <v>4.57</v>
      </c>
      <c r="F157" s="7">
        <v>3.67</v>
      </c>
      <c r="G157" s="7">
        <v>3.07</v>
      </c>
      <c r="H157" s="7">
        <v>1.83</v>
      </c>
      <c r="I157" s="7">
        <v>4.2699999999999996</v>
      </c>
      <c r="J157" s="7">
        <v>1.63</v>
      </c>
      <c r="K157" s="7">
        <v>4.33</v>
      </c>
      <c r="L157" s="7">
        <v>5.3</v>
      </c>
      <c r="M157" s="7">
        <v>3.8333330000000001</v>
      </c>
      <c r="N157" s="7">
        <v>1.733333</v>
      </c>
      <c r="O157" s="7">
        <v>3.1333329999999999</v>
      </c>
      <c r="P157" s="7">
        <v>3.47</v>
      </c>
      <c r="Q157" s="7">
        <v>0.15622</v>
      </c>
      <c r="R157" s="7">
        <v>0.54920999999999998</v>
      </c>
      <c r="S157" s="7">
        <v>-0.76978999999999997</v>
      </c>
      <c r="T157" s="9">
        <v>42</v>
      </c>
    </row>
    <row r="158" spans="1:20" ht="36">
      <c r="A158" s="1">
        <v>305</v>
      </c>
      <c r="B158" s="5" t="s">
        <v>27</v>
      </c>
      <c r="C158" s="6" t="s">
        <v>346</v>
      </c>
      <c r="D158" s="7">
        <v>2.4</v>
      </c>
      <c r="E158" s="7">
        <v>2.0699999999999998</v>
      </c>
      <c r="F158" s="7">
        <v>2.37</v>
      </c>
      <c r="G158" s="7">
        <v>4.8</v>
      </c>
      <c r="H158" s="7">
        <v>1.53</v>
      </c>
      <c r="I158" s="7">
        <v>5.43</v>
      </c>
      <c r="J158" s="7">
        <v>2.0699999999999998</v>
      </c>
      <c r="K158" s="7">
        <v>4.43</v>
      </c>
      <c r="L158" s="7">
        <v>5.03</v>
      </c>
      <c r="M158" s="7">
        <v>5.2</v>
      </c>
      <c r="N158" s="7">
        <v>3.766667</v>
      </c>
      <c r="O158" s="7">
        <v>4.4000000000000004</v>
      </c>
      <c r="P158" s="7">
        <v>3.47</v>
      </c>
      <c r="Q158" s="7">
        <v>3.5990000000000001E-2</v>
      </c>
      <c r="R158" s="7">
        <v>-1.3482099999999999</v>
      </c>
      <c r="S158" s="7">
        <v>1.0577700000000001</v>
      </c>
      <c r="T158" s="8">
        <v>56</v>
      </c>
    </row>
    <row r="159" spans="1:20" ht="36">
      <c r="A159" s="1">
        <v>167</v>
      </c>
      <c r="B159" s="5" t="s">
        <v>34</v>
      </c>
      <c r="C159" s="6" t="s">
        <v>207</v>
      </c>
      <c r="D159" s="7">
        <v>4.7699999999999996</v>
      </c>
      <c r="E159" s="7">
        <v>4.7699999999999996</v>
      </c>
      <c r="F159" s="7">
        <v>4.5</v>
      </c>
      <c r="G159" s="7">
        <v>2.33</v>
      </c>
      <c r="H159" s="7">
        <v>1.83</v>
      </c>
      <c r="I159" s="7">
        <v>2.27</v>
      </c>
      <c r="J159" s="7">
        <v>1.43</v>
      </c>
      <c r="K159" s="7">
        <v>4.47</v>
      </c>
      <c r="L159" s="7">
        <v>5.53</v>
      </c>
      <c r="M159" s="7">
        <v>5.4</v>
      </c>
      <c r="N159" s="7">
        <v>4.8</v>
      </c>
      <c r="O159" s="7">
        <v>5.5</v>
      </c>
      <c r="P159" s="7">
        <v>3.47</v>
      </c>
      <c r="Q159" s="7">
        <v>0.37796999999999997</v>
      </c>
      <c r="R159" s="7">
        <v>0.59774000000000005</v>
      </c>
      <c r="S159" s="7">
        <v>-2.28714</v>
      </c>
      <c r="T159" s="9">
        <v>43</v>
      </c>
    </row>
    <row r="160" spans="1:20" ht="36">
      <c r="A160" s="1">
        <v>137</v>
      </c>
      <c r="B160" s="5" t="s">
        <v>71</v>
      </c>
      <c r="C160" s="6" t="s">
        <v>176</v>
      </c>
      <c r="D160" s="7">
        <v>3.5</v>
      </c>
      <c r="E160" s="7">
        <v>3.8</v>
      </c>
      <c r="F160" s="7">
        <v>2.67</v>
      </c>
      <c r="G160" s="7">
        <v>4.2699999999999996</v>
      </c>
      <c r="H160" s="7">
        <v>2.2999999999999998</v>
      </c>
      <c r="I160" s="7">
        <v>5.8</v>
      </c>
      <c r="J160" s="7">
        <v>3.37</v>
      </c>
      <c r="K160" s="7">
        <v>4.43</v>
      </c>
      <c r="L160" s="7">
        <v>4.47</v>
      </c>
      <c r="M160" s="7">
        <v>3.266667</v>
      </c>
      <c r="N160" s="7">
        <v>1.766667</v>
      </c>
      <c r="O160" s="7">
        <v>2.9666670000000002</v>
      </c>
      <c r="P160" s="7">
        <v>3.5</v>
      </c>
      <c r="Q160" s="7">
        <v>0.21722</v>
      </c>
      <c r="R160" s="7">
        <v>-0.69577</v>
      </c>
      <c r="S160" s="7">
        <v>0.68222000000000005</v>
      </c>
      <c r="T160" s="9">
        <v>42</v>
      </c>
    </row>
    <row r="161" spans="1:20" ht="36">
      <c r="A161" s="1">
        <v>234</v>
      </c>
      <c r="B161" s="5" t="s">
        <v>37</v>
      </c>
      <c r="C161" s="6" t="s">
        <v>275</v>
      </c>
      <c r="D161" s="7">
        <v>5.37</v>
      </c>
      <c r="E161" s="7">
        <v>4.9000000000000004</v>
      </c>
      <c r="F161" s="7">
        <v>3.83</v>
      </c>
      <c r="G161" s="7">
        <v>4.17</v>
      </c>
      <c r="H161" s="7">
        <v>2.83</v>
      </c>
      <c r="I161" s="7">
        <v>5.8</v>
      </c>
      <c r="J161" s="7">
        <v>1.73</v>
      </c>
      <c r="K161" s="7">
        <v>4.5</v>
      </c>
      <c r="L161" s="7">
        <v>6.07</v>
      </c>
      <c r="M161" s="7">
        <v>4.6666670000000003</v>
      </c>
      <c r="N161" s="7">
        <v>1.7</v>
      </c>
      <c r="O161" s="7">
        <v>3.733333</v>
      </c>
      <c r="P161" s="7">
        <v>3.5</v>
      </c>
      <c r="Q161" s="7">
        <v>-0.1043</v>
      </c>
      <c r="R161" s="7">
        <v>1.30416</v>
      </c>
      <c r="S161" s="7">
        <v>0.88788999999999996</v>
      </c>
      <c r="T161" s="9">
        <v>49</v>
      </c>
    </row>
    <row r="162" spans="1:20" ht="36">
      <c r="A162" s="1">
        <v>295</v>
      </c>
      <c r="B162" s="5" t="s">
        <v>71</v>
      </c>
      <c r="C162" s="6" t="s">
        <v>336</v>
      </c>
      <c r="D162" s="7">
        <v>4.53</v>
      </c>
      <c r="E162" s="7">
        <v>5.03</v>
      </c>
      <c r="F162" s="7">
        <v>4.2300000000000004</v>
      </c>
      <c r="G162" s="7">
        <v>3.8</v>
      </c>
      <c r="H162" s="7">
        <v>2.8</v>
      </c>
      <c r="I162" s="7">
        <v>3.57</v>
      </c>
      <c r="J162" s="7">
        <v>1.63</v>
      </c>
      <c r="K162" s="7">
        <v>4.5999999999999996</v>
      </c>
      <c r="L162" s="7">
        <v>5.6</v>
      </c>
      <c r="M162" s="7">
        <v>4.6666670000000003</v>
      </c>
      <c r="N162" s="7">
        <v>2.9666670000000002</v>
      </c>
      <c r="O162" s="7">
        <v>4.0999999999999996</v>
      </c>
      <c r="P162" s="7">
        <v>3.5</v>
      </c>
      <c r="Q162" s="7">
        <v>0.19961000000000001</v>
      </c>
      <c r="R162" s="7">
        <v>0.64527000000000001</v>
      </c>
      <c r="S162" s="7">
        <v>-0.73512999999999995</v>
      </c>
      <c r="T162" s="9">
        <v>55</v>
      </c>
    </row>
    <row r="163" spans="1:20" ht="27">
      <c r="A163" s="1">
        <v>112</v>
      </c>
      <c r="B163" s="5" t="s">
        <v>71</v>
      </c>
      <c r="C163" s="6" t="s">
        <v>151</v>
      </c>
      <c r="D163" s="7">
        <v>3.6</v>
      </c>
      <c r="E163" s="7">
        <v>4.07</v>
      </c>
      <c r="F163" s="7">
        <v>3.9</v>
      </c>
      <c r="G163" s="7">
        <v>4.7</v>
      </c>
      <c r="H163" s="7">
        <v>1.83</v>
      </c>
      <c r="I163" s="7">
        <v>4.63</v>
      </c>
      <c r="J163" s="7">
        <v>2.1</v>
      </c>
      <c r="K163" s="7">
        <v>4.67</v>
      </c>
      <c r="L163" s="7">
        <v>5.37</v>
      </c>
      <c r="M163" s="7">
        <v>5.6333330000000004</v>
      </c>
      <c r="N163" s="7">
        <v>4.0666669999999998</v>
      </c>
      <c r="O163" s="7">
        <v>4.9000000000000004</v>
      </c>
      <c r="P163" s="7">
        <v>3.5</v>
      </c>
      <c r="Q163" s="7">
        <v>0.32837</v>
      </c>
      <c r="R163" s="7">
        <v>-0.13170000000000001</v>
      </c>
      <c r="S163" s="7">
        <v>0.35732999999999998</v>
      </c>
      <c r="T163" s="9">
        <v>40</v>
      </c>
    </row>
    <row r="164" spans="1:20" ht="36">
      <c r="A164" s="1">
        <v>292</v>
      </c>
      <c r="B164" s="5" t="s">
        <v>47</v>
      </c>
      <c r="C164" s="6" t="s">
        <v>333</v>
      </c>
      <c r="D164" s="7">
        <v>3.9</v>
      </c>
      <c r="E164" s="7">
        <v>3.93</v>
      </c>
      <c r="F164" s="7">
        <v>3.5</v>
      </c>
      <c r="G164" s="7">
        <v>4.53</v>
      </c>
      <c r="H164" s="7">
        <v>2.37</v>
      </c>
      <c r="I164" s="7">
        <v>4.63</v>
      </c>
      <c r="J164" s="7">
        <v>3.07</v>
      </c>
      <c r="K164" s="7">
        <v>4.57</v>
      </c>
      <c r="L164" s="7">
        <v>4.7699999999999996</v>
      </c>
      <c r="M164" s="7">
        <v>3.5333329999999998</v>
      </c>
      <c r="N164" s="7">
        <v>1.7</v>
      </c>
      <c r="O164" s="7">
        <v>2.5666669999999998</v>
      </c>
      <c r="P164" s="7">
        <v>3.53</v>
      </c>
      <c r="Q164" s="7">
        <v>0.34527999999999998</v>
      </c>
      <c r="R164" s="7">
        <v>-0.42848999999999998</v>
      </c>
      <c r="S164" s="7">
        <v>0.19813</v>
      </c>
      <c r="T164" s="8">
        <v>55</v>
      </c>
    </row>
    <row r="165" spans="1:20" ht="27">
      <c r="A165" s="1">
        <v>73</v>
      </c>
      <c r="B165" s="5" t="s">
        <v>47</v>
      </c>
      <c r="C165" s="6" t="s">
        <v>111</v>
      </c>
      <c r="D165" s="7">
        <v>3.97</v>
      </c>
      <c r="E165" s="7">
        <v>4.07</v>
      </c>
      <c r="F165" s="7">
        <v>3.43</v>
      </c>
      <c r="G165" s="7">
        <v>4.87</v>
      </c>
      <c r="H165" s="7">
        <v>2.27</v>
      </c>
      <c r="I165" s="7">
        <v>5.87</v>
      </c>
      <c r="J165" s="7">
        <v>1.83</v>
      </c>
      <c r="K165" s="7">
        <v>4.43</v>
      </c>
      <c r="L165" s="7">
        <v>4.7300000000000004</v>
      </c>
      <c r="M165" s="7">
        <v>4.7</v>
      </c>
      <c r="N165" s="7">
        <v>2.7</v>
      </c>
      <c r="O165" s="7">
        <v>3.733333</v>
      </c>
      <c r="P165" s="7">
        <v>3.53</v>
      </c>
      <c r="Q165" s="7">
        <v>9.1399999999999995E-2</v>
      </c>
      <c r="R165" s="7">
        <v>-0.13708999999999999</v>
      </c>
      <c r="S165" s="7">
        <v>1.0426500000000001</v>
      </c>
      <c r="T165" s="9">
        <v>37</v>
      </c>
    </row>
    <row r="166" spans="1:20" ht="36">
      <c r="A166" s="1">
        <v>162</v>
      </c>
      <c r="B166" s="5" t="s">
        <v>47</v>
      </c>
      <c r="C166" s="6" t="s">
        <v>202</v>
      </c>
      <c r="D166" s="7">
        <v>2.93</v>
      </c>
      <c r="E166" s="7">
        <v>2.93</v>
      </c>
      <c r="F166" s="7">
        <v>2.2999999999999998</v>
      </c>
      <c r="G166" s="7">
        <v>4.7300000000000004</v>
      </c>
      <c r="H166" s="7">
        <v>3.23</v>
      </c>
      <c r="I166" s="7">
        <v>5.0999999999999996</v>
      </c>
      <c r="J166" s="7">
        <v>3.07</v>
      </c>
      <c r="K166" s="7">
        <v>4.33</v>
      </c>
      <c r="L166" s="7">
        <v>4.7</v>
      </c>
      <c r="M166" s="7">
        <v>4.1333330000000004</v>
      </c>
      <c r="N166" s="7">
        <v>2.8</v>
      </c>
      <c r="O166" s="7">
        <v>3.8</v>
      </c>
      <c r="P166" s="7">
        <v>3.53</v>
      </c>
      <c r="Q166" s="7">
        <v>-3.2649999999999998E-2</v>
      </c>
      <c r="R166" s="7">
        <v>-1.1344799999999999</v>
      </c>
      <c r="S166" s="7">
        <v>0.75251999999999997</v>
      </c>
      <c r="T166" s="9">
        <v>43</v>
      </c>
    </row>
    <row r="167" spans="1:20" ht="27">
      <c r="A167" s="1">
        <v>190</v>
      </c>
      <c r="B167" s="5" t="s">
        <v>84</v>
      </c>
      <c r="C167" s="6" t="s">
        <v>230</v>
      </c>
      <c r="D167" s="7">
        <v>6.07</v>
      </c>
      <c r="E167" s="7">
        <v>5.97</v>
      </c>
      <c r="F167" s="7">
        <v>5.2</v>
      </c>
      <c r="G167" s="7">
        <v>4.3</v>
      </c>
      <c r="H167" s="7">
        <v>3.1</v>
      </c>
      <c r="I167" s="7">
        <v>4.53</v>
      </c>
      <c r="J167" s="7">
        <v>2.67</v>
      </c>
      <c r="K167" s="7">
        <v>4.8</v>
      </c>
      <c r="L167" s="7">
        <v>5.87</v>
      </c>
      <c r="M167" s="7">
        <v>4.5</v>
      </c>
      <c r="N167" s="7">
        <v>1.433333</v>
      </c>
      <c r="O167" s="7">
        <v>4.1666670000000003</v>
      </c>
      <c r="P167" s="7">
        <v>3.53</v>
      </c>
      <c r="Q167" s="7">
        <v>0.36556</v>
      </c>
      <c r="R167" s="7">
        <v>1.6604300000000001</v>
      </c>
      <c r="S167" s="7">
        <v>4.6149999999999997E-2</v>
      </c>
      <c r="T167" s="9">
        <v>45</v>
      </c>
    </row>
    <row r="168" spans="1:20" ht="30">
      <c r="A168" s="1">
        <v>55</v>
      </c>
      <c r="B168" s="5" t="s">
        <v>45</v>
      </c>
      <c r="C168" s="6" t="s">
        <v>93</v>
      </c>
      <c r="D168" s="7">
        <v>4.2300000000000004</v>
      </c>
      <c r="E168" s="7">
        <v>3.87</v>
      </c>
      <c r="F168" s="7">
        <v>4.5</v>
      </c>
      <c r="G168" s="7">
        <v>3.03</v>
      </c>
      <c r="H168" s="7">
        <v>1.57</v>
      </c>
      <c r="I168" s="7">
        <v>2.67</v>
      </c>
      <c r="J168" s="7">
        <v>1.97</v>
      </c>
      <c r="K168" s="7">
        <v>4</v>
      </c>
      <c r="L168" s="7">
        <v>5.27</v>
      </c>
      <c r="M168" s="7">
        <v>5.3</v>
      </c>
      <c r="N168" s="7">
        <v>4.3</v>
      </c>
      <c r="O168" s="7">
        <v>4.8333329999999997</v>
      </c>
      <c r="P168" s="7">
        <v>3.53</v>
      </c>
      <c r="Q168" s="7">
        <v>0.39474999999999999</v>
      </c>
      <c r="R168" s="7">
        <v>-4.1829999999999999E-2</v>
      </c>
      <c r="S168" s="7">
        <v>-1.66639</v>
      </c>
      <c r="T168" s="9">
        <v>36</v>
      </c>
    </row>
    <row r="169" spans="1:20" ht="36">
      <c r="A169" s="1">
        <v>151</v>
      </c>
      <c r="B169" s="5" t="s">
        <v>71</v>
      </c>
      <c r="C169" s="6" t="s">
        <v>191</v>
      </c>
      <c r="D169" s="7">
        <v>3.13</v>
      </c>
      <c r="E169" s="7">
        <v>3.23</v>
      </c>
      <c r="F169" s="7">
        <v>2.17</v>
      </c>
      <c r="G169" s="7">
        <v>4.57</v>
      </c>
      <c r="H169" s="7">
        <v>1.67</v>
      </c>
      <c r="I169" s="7">
        <v>4.5999999999999996</v>
      </c>
      <c r="J169" s="7">
        <v>1.77</v>
      </c>
      <c r="K169" s="7">
        <v>4.17</v>
      </c>
      <c r="L169" s="7">
        <v>4.07</v>
      </c>
      <c r="M169" s="7">
        <v>4.9333330000000002</v>
      </c>
      <c r="N169" s="7">
        <v>2.4</v>
      </c>
      <c r="O169" s="7">
        <v>3.8666670000000001</v>
      </c>
      <c r="P169" s="7">
        <v>3.6</v>
      </c>
      <c r="Q169" s="7">
        <v>8.6080000000000004E-2</v>
      </c>
      <c r="R169" s="7">
        <v>-1.2565599999999999</v>
      </c>
      <c r="S169" s="7">
        <v>8.0350000000000005E-2</v>
      </c>
      <c r="T169" s="8">
        <v>42</v>
      </c>
    </row>
    <row r="170" spans="1:20" ht="27">
      <c r="A170" s="1">
        <v>176</v>
      </c>
      <c r="B170" s="5" t="s">
        <v>47</v>
      </c>
      <c r="C170" s="6" t="s">
        <v>216</v>
      </c>
      <c r="D170" s="7">
        <v>3.3</v>
      </c>
      <c r="E170" s="7">
        <v>3.5</v>
      </c>
      <c r="F170" s="7">
        <v>2.7</v>
      </c>
      <c r="G170" s="7">
        <v>4.93</v>
      </c>
      <c r="H170" s="7">
        <v>2.6</v>
      </c>
      <c r="I170" s="7">
        <v>5.4</v>
      </c>
      <c r="J170" s="7">
        <v>2.57</v>
      </c>
      <c r="K170" s="7">
        <v>4.13</v>
      </c>
      <c r="L170" s="7">
        <v>5.3</v>
      </c>
      <c r="M170" s="7">
        <v>5.1333330000000004</v>
      </c>
      <c r="N170" s="7">
        <v>2.4666670000000002</v>
      </c>
      <c r="O170" s="7">
        <v>4.733333</v>
      </c>
      <c r="P170" s="7">
        <v>3.6</v>
      </c>
      <c r="Q170" s="7">
        <v>-5.2900000000000003E-2</v>
      </c>
      <c r="R170" s="7">
        <v>-0.50395999999999996</v>
      </c>
      <c r="S170" s="7">
        <v>1.03565</v>
      </c>
      <c r="T170" s="9">
        <v>44</v>
      </c>
    </row>
    <row r="171" spans="1:20" ht="27">
      <c r="A171" s="1">
        <v>136</v>
      </c>
      <c r="B171" s="5" t="s">
        <v>37</v>
      </c>
      <c r="C171" s="6" t="s">
        <v>175</v>
      </c>
      <c r="D171" s="7">
        <v>2.5</v>
      </c>
      <c r="E171" s="7">
        <v>2.97</v>
      </c>
      <c r="F171" s="7">
        <v>3.53</v>
      </c>
      <c r="G171" s="7">
        <v>3.27</v>
      </c>
      <c r="H171" s="7">
        <v>2.0699999999999998</v>
      </c>
      <c r="I171" s="7">
        <v>3.2</v>
      </c>
      <c r="J171" s="7">
        <v>2.5</v>
      </c>
      <c r="K171" s="7">
        <v>4.37</v>
      </c>
      <c r="L171" s="7">
        <v>5.17</v>
      </c>
      <c r="M171" s="7">
        <v>5.7</v>
      </c>
      <c r="N171" s="7">
        <v>4.9666670000000002</v>
      </c>
      <c r="O171" s="7">
        <v>5.3333329999999997</v>
      </c>
      <c r="P171" s="7">
        <v>3.63</v>
      </c>
      <c r="Q171" s="7">
        <v>0.29386000000000001</v>
      </c>
      <c r="R171" s="7">
        <v>-1.0422100000000001</v>
      </c>
      <c r="S171" s="7">
        <v>-1.1023000000000001</v>
      </c>
      <c r="T171" s="9">
        <v>42</v>
      </c>
    </row>
    <row r="172" spans="1:20" ht="27">
      <c r="A172" s="1">
        <v>227</v>
      </c>
      <c r="B172" s="5" t="s">
        <v>47</v>
      </c>
      <c r="C172" s="6" t="s">
        <v>268</v>
      </c>
      <c r="D172" s="7">
        <v>4.37</v>
      </c>
      <c r="E172" s="7">
        <v>4.33</v>
      </c>
      <c r="F172" s="7">
        <v>2.9</v>
      </c>
      <c r="G172" s="7">
        <v>4.9000000000000004</v>
      </c>
      <c r="H172" s="7">
        <v>2.4</v>
      </c>
      <c r="I172" s="7">
        <v>5.67</v>
      </c>
      <c r="J172" s="7">
        <v>2.0699999999999998</v>
      </c>
      <c r="K172" s="7">
        <v>4.33</v>
      </c>
      <c r="L172" s="7">
        <v>5.23</v>
      </c>
      <c r="M172" s="7">
        <v>3.0333329999999998</v>
      </c>
      <c r="N172" s="7">
        <v>1.3333330000000001</v>
      </c>
      <c r="O172" s="7">
        <v>2.733333</v>
      </c>
      <c r="P172" s="7">
        <v>3.67</v>
      </c>
      <c r="Q172" s="7">
        <v>-4.6339999999999999E-2</v>
      </c>
      <c r="R172" s="7">
        <v>0.18339</v>
      </c>
      <c r="S172" s="7">
        <v>1.0414000000000001</v>
      </c>
      <c r="T172" s="9">
        <v>48</v>
      </c>
    </row>
    <row r="173" spans="1:20" ht="27">
      <c r="A173" s="1">
        <v>100</v>
      </c>
      <c r="B173" s="5" t="s">
        <v>71</v>
      </c>
      <c r="C173" s="6" t="s">
        <v>138</v>
      </c>
      <c r="D173" s="7">
        <v>3.73</v>
      </c>
      <c r="E173" s="7">
        <v>4.47</v>
      </c>
      <c r="F173" s="7">
        <v>2.83</v>
      </c>
      <c r="G173" s="7">
        <v>2.77</v>
      </c>
      <c r="H173" s="7">
        <v>4.4000000000000004</v>
      </c>
      <c r="I173" s="7">
        <v>3.93</v>
      </c>
      <c r="J173" s="7">
        <v>3.53</v>
      </c>
      <c r="K173" s="7">
        <v>4.07</v>
      </c>
      <c r="L173" s="7">
        <v>5.57</v>
      </c>
      <c r="M173" s="7">
        <v>4.0666669999999998</v>
      </c>
      <c r="N173" s="7">
        <v>2.4</v>
      </c>
      <c r="O173" s="7">
        <v>3.6</v>
      </c>
      <c r="P173" s="7">
        <v>3.67</v>
      </c>
      <c r="Q173" s="7">
        <v>-0.13835</v>
      </c>
      <c r="R173" s="7">
        <v>3.7409999999999999E-2</v>
      </c>
      <c r="S173" s="7">
        <v>-0.87944</v>
      </c>
      <c r="T173" s="9">
        <v>39</v>
      </c>
    </row>
    <row r="174" spans="1:20" ht="36">
      <c r="A174" s="1">
        <v>255</v>
      </c>
      <c r="B174" s="5" t="s">
        <v>34</v>
      </c>
      <c r="C174" s="6" t="s">
        <v>296</v>
      </c>
      <c r="D174" s="7">
        <v>5</v>
      </c>
      <c r="E174" s="7">
        <v>4.97</v>
      </c>
      <c r="F174" s="7">
        <v>3.93</v>
      </c>
      <c r="G174" s="7">
        <v>4.4000000000000004</v>
      </c>
      <c r="H174" s="7">
        <v>2.23</v>
      </c>
      <c r="I174" s="7">
        <v>6.13</v>
      </c>
      <c r="J174" s="7">
        <v>1.5</v>
      </c>
      <c r="K174" s="7">
        <v>4.9000000000000004</v>
      </c>
      <c r="L174" s="7">
        <v>5.97</v>
      </c>
      <c r="M174" s="7">
        <v>4.8333329999999997</v>
      </c>
      <c r="N174" s="7">
        <v>3.266667</v>
      </c>
      <c r="O174" s="7">
        <v>4.5</v>
      </c>
      <c r="P174" s="7">
        <v>3.67</v>
      </c>
      <c r="Q174" s="7">
        <v>1.916E-2</v>
      </c>
      <c r="R174" s="7">
        <v>1.1834899999999999</v>
      </c>
      <c r="S174" s="7">
        <v>1.1284000000000001</v>
      </c>
      <c r="T174" s="8">
        <v>51</v>
      </c>
    </row>
    <row r="175" spans="1:20" ht="30">
      <c r="A175" s="1">
        <v>58</v>
      </c>
      <c r="B175" s="5" t="s">
        <v>20</v>
      </c>
      <c r="C175" s="6" t="s">
        <v>96</v>
      </c>
      <c r="D175" s="7">
        <v>2.4</v>
      </c>
      <c r="E175" s="7">
        <v>2.13</v>
      </c>
      <c r="F175" s="7">
        <v>3.23</v>
      </c>
      <c r="G175" s="7">
        <v>5.2</v>
      </c>
      <c r="H175" s="7">
        <v>1.5</v>
      </c>
      <c r="I175" s="7">
        <v>3.2</v>
      </c>
      <c r="J175" s="7">
        <v>3.6</v>
      </c>
      <c r="K175" s="7">
        <v>3.97</v>
      </c>
      <c r="L175" s="7">
        <v>3.3</v>
      </c>
      <c r="M175" s="7">
        <v>4.5666669999999998</v>
      </c>
      <c r="N175" s="7">
        <v>3.266667</v>
      </c>
      <c r="O175" s="7">
        <v>4.4666670000000002</v>
      </c>
      <c r="P175" s="7">
        <v>3.7</v>
      </c>
      <c r="Q175" s="7">
        <v>0.62694000000000005</v>
      </c>
      <c r="R175" s="7">
        <v>-2.46916</v>
      </c>
      <c r="S175" s="7">
        <v>-0.45987</v>
      </c>
      <c r="T175" s="9">
        <v>36</v>
      </c>
    </row>
    <row r="176" spans="1:20" ht="36">
      <c r="A176" s="1">
        <v>251</v>
      </c>
      <c r="B176" s="5" t="s">
        <v>57</v>
      </c>
      <c r="C176" s="6" t="s">
        <v>292</v>
      </c>
      <c r="D176" s="7">
        <v>4.67</v>
      </c>
      <c r="E176" s="7">
        <v>4.2699999999999996</v>
      </c>
      <c r="F176" s="7">
        <v>3.6</v>
      </c>
      <c r="G176" s="7">
        <v>4.07</v>
      </c>
      <c r="H176" s="7">
        <v>2.67</v>
      </c>
      <c r="I176" s="7">
        <v>4.07</v>
      </c>
      <c r="J176" s="7">
        <v>1.83</v>
      </c>
      <c r="K176" s="7">
        <v>4.4000000000000004</v>
      </c>
      <c r="L176" s="7">
        <v>5.6</v>
      </c>
      <c r="M176" s="7">
        <v>5.3333329999999997</v>
      </c>
      <c r="N176" s="7">
        <v>3.266667</v>
      </c>
      <c r="O176" s="7">
        <v>4.8666669999999996</v>
      </c>
      <c r="P176" s="7">
        <v>3.7</v>
      </c>
      <c r="Q176" s="7">
        <v>1.8339999999999999E-2</v>
      </c>
      <c r="R176" s="7">
        <v>0.41998000000000002</v>
      </c>
      <c r="S176" s="7">
        <v>-0.20380000000000001</v>
      </c>
      <c r="T176" s="9">
        <v>50</v>
      </c>
    </row>
    <row r="177" spans="1:20" ht="30">
      <c r="A177" s="1">
        <v>16</v>
      </c>
      <c r="B177" s="5" t="s">
        <v>41</v>
      </c>
      <c r="C177" s="6" t="s">
        <v>43</v>
      </c>
      <c r="D177" s="7">
        <v>4.57</v>
      </c>
      <c r="E177" s="7">
        <v>4.7</v>
      </c>
      <c r="F177" s="7">
        <v>4.2699999999999996</v>
      </c>
      <c r="G177" s="7">
        <v>3.03</v>
      </c>
      <c r="H177" s="7">
        <v>1.73</v>
      </c>
      <c r="I177" s="7">
        <v>2.73</v>
      </c>
      <c r="J177" s="7">
        <v>1.4</v>
      </c>
      <c r="K177" s="7">
        <v>4.3</v>
      </c>
      <c r="L177" s="7">
        <v>5.53</v>
      </c>
      <c r="M177" s="7">
        <v>3.2</v>
      </c>
      <c r="N177" s="7">
        <v>2.3333330000000001</v>
      </c>
      <c r="O177" s="7">
        <v>2.8333330000000001</v>
      </c>
      <c r="P177" s="7">
        <v>3.73</v>
      </c>
      <c r="Q177" s="7">
        <v>0.27903</v>
      </c>
      <c r="R177" s="7">
        <v>0.47421999999999997</v>
      </c>
      <c r="S177" s="7">
        <v>-1.66178</v>
      </c>
      <c r="T177" s="9">
        <v>34</v>
      </c>
    </row>
    <row r="178" spans="1:20" ht="27">
      <c r="A178" s="1">
        <v>28</v>
      </c>
      <c r="B178" s="5" t="s">
        <v>30</v>
      </c>
      <c r="C178" s="6" t="s">
        <v>59</v>
      </c>
      <c r="D178" s="7">
        <v>5.57</v>
      </c>
      <c r="E178" s="7">
        <v>5.4</v>
      </c>
      <c r="F178" s="7">
        <v>4.37</v>
      </c>
      <c r="G178" s="7">
        <v>4.2</v>
      </c>
      <c r="H178" s="7">
        <v>2.93</v>
      </c>
      <c r="I178" s="7">
        <v>4.7699999999999996</v>
      </c>
      <c r="J178" s="7">
        <v>2.4</v>
      </c>
      <c r="K178" s="7">
        <v>4.17</v>
      </c>
      <c r="L178" s="7">
        <v>5.7</v>
      </c>
      <c r="M178" s="7">
        <v>4.6333330000000004</v>
      </c>
      <c r="N178" s="7">
        <v>1.566667</v>
      </c>
      <c r="O178" s="7">
        <v>4.3666669999999996</v>
      </c>
      <c r="P178" s="7">
        <v>3.73</v>
      </c>
      <c r="Q178" s="7">
        <v>9.5000000000000001E-2</v>
      </c>
      <c r="R178" s="7">
        <v>1.2102599999999999</v>
      </c>
      <c r="S178" s="7">
        <v>0.14463000000000001</v>
      </c>
      <c r="T178" s="9">
        <v>35</v>
      </c>
    </row>
    <row r="179" spans="1:20" ht="27">
      <c r="A179" s="1">
        <v>76</v>
      </c>
      <c r="B179" s="5" t="s">
        <v>37</v>
      </c>
      <c r="C179" s="6" t="s">
        <v>114</v>
      </c>
      <c r="D179" s="7">
        <v>4.3</v>
      </c>
      <c r="E179" s="7">
        <v>3.53</v>
      </c>
      <c r="F179" s="7">
        <v>4.2699999999999996</v>
      </c>
      <c r="G179" s="7">
        <v>5</v>
      </c>
      <c r="H179" s="7">
        <v>2.2999999999999998</v>
      </c>
      <c r="I179" s="7">
        <v>5.27</v>
      </c>
      <c r="J179" s="7">
        <v>2.0699999999999998</v>
      </c>
      <c r="K179" s="7">
        <v>4.33</v>
      </c>
      <c r="L179" s="7">
        <v>5.23</v>
      </c>
      <c r="M179" s="7">
        <v>4.6333330000000004</v>
      </c>
      <c r="N179" s="7">
        <v>2.3333330000000001</v>
      </c>
      <c r="O179" s="7">
        <v>3.733333</v>
      </c>
      <c r="P179" s="7">
        <v>3.77</v>
      </c>
      <c r="Q179" s="7">
        <v>0.12773999999999999</v>
      </c>
      <c r="R179" s="7">
        <v>3.4090000000000002E-2</v>
      </c>
      <c r="S179" s="7">
        <v>0.94767000000000001</v>
      </c>
      <c r="T179" s="9">
        <v>37</v>
      </c>
    </row>
    <row r="180" spans="1:20" ht="27">
      <c r="A180" s="1">
        <v>163</v>
      </c>
      <c r="B180" s="5" t="s">
        <v>71</v>
      </c>
      <c r="C180" s="6" t="s">
        <v>203</v>
      </c>
      <c r="D180" s="7">
        <v>4.2300000000000004</v>
      </c>
      <c r="E180" s="7">
        <v>4.33</v>
      </c>
      <c r="F180" s="7">
        <v>3.87</v>
      </c>
      <c r="G180" s="7">
        <v>5.03</v>
      </c>
      <c r="H180" s="7">
        <v>2.5299999999999998</v>
      </c>
      <c r="I180" s="7">
        <v>5.4</v>
      </c>
      <c r="J180" s="7">
        <v>1.63</v>
      </c>
      <c r="K180" s="7">
        <v>4.93</v>
      </c>
      <c r="L180" s="7">
        <v>5.53</v>
      </c>
      <c r="M180" s="7">
        <v>4.4000000000000004</v>
      </c>
      <c r="N180" s="7">
        <v>2.733333</v>
      </c>
      <c r="O180" s="7">
        <v>3.9333330000000002</v>
      </c>
      <c r="P180" s="7">
        <v>3.77</v>
      </c>
      <c r="Q180" s="7">
        <v>8.0579999999999999E-2</v>
      </c>
      <c r="R180" s="7">
        <v>0.39122000000000001</v>
      </c>
      <c r="S180" s="7">
        <v>1.0319100000000001</v>
      </c>
      <c r="T180" s="9">
        <v>43</v>
      </c>
    </row>
    <row r="181" spans="1:20" ht="36">
      <c r="A181" s="1">
        <v>286</v>
      </c>
      <c r="B181" s="5" t="s">
        <v>37</v>
      </c>
      <c r="C181" s="6" t="s">
        <v>327</v>
      </c>
      <c r="D181" s="7">
        <v>4.03</v>
      </c>
      <c r="E181" s="7">
        <v>4.0999999999999996</v>
      </c>
      <c r="F181" s="7">
        <v>4.13</v>
      </c>
      <c r="G181" s="7">
        <v>3.87</v>
      </c>
      <c r="H181" s="7">
        <v>2.83</v>
      </c>
      <c r="I181" s="7">
        <v>5.73</v>
      </c>
      <c r="J181" s="7">
        <v>1.6</v>
      </c>
      <c r="K181" s="7">
        <v>4.43</v>
      </c>
      <c r="L181" s="7">
        <v>5.53</v>
      </c>
      <c r="M181" s="7">
        <v>4.6333330000000004</v>
      </c>
      <c r="N181" s="7">
        <v>3.5666669999999998</v>
      </c>
      <c r="O181" s="7">
        <v>4.4000000000000004</v>
      </c>
      <c r="P181" s="7">
        <v>3.77</v>
      </c>
      <c r="Q181" s="7">
        <v>-7.1309999999999998E-2</v>
      </c>
      <c r="R181" s="7">
        <v>0.44777</v>
      </c>
      <c r="S181" s="7">
        <v>0.65468999999999999</v>
      </c>
      <c r="T181" s="9">
        <v>54</v>
      </c>
    </row>
    <row r="182" spans="1:20" ht="27">
      <c r="A182" s="1">
        <v>12</v>
      </c>
      <c r="B182" s="5" t="s">
        <v>37</v>
      </c>
      <c r="C182" s="6" t="s">
        <v>38</v>
      </c>
      <c r="D182" s="7">
        <v>3.33</v>
      </c>
      <c r="E182" s="7">
        <v>3.7</v>
      </c>
      <c r="F182" s="7">
        <v>3.6</v>
      </c>
      <c r="G182" s="7">
        <v>2.77</v>
      </c>
      <c r="H182" s="7">
        <v>2.1</v>
      </c>
      <c r="I182" s="7">
        <v>4.7300000000000004</v>
      </c>
      <c r="J182" s="7">
        <v>1.77</v>
      </c>
      <c r="K182" s="7">
        <v>3.9</v>
      </c>
      <c r="L182" s="7">
        <v>5.77</v>
      </c>
      <c r="M182" s="7">
        <v>5.4666670000000002</v>
      </c>
      <c r="N182" s="7">
        <v>3.233333</v>
      </c>
      <c r="O182" s="7">
        <v>4.4333330000000002</v>
      </c>
      <c r="P182" s="7">
        <v>3.77</v>
      </c>
      <c r="Q182" s="7">
        <v>-7.2480000000000003E-2</v>
      </c>
      <c r="R182" s="7">
        <v>3.8350000000000002E-2</v>
      </c>
      <c r="S182" s="7">
        <v>-0.44470999999999999</v>
      </c>
      <c r="T182" s="9">
        <v>33</v>
      </c>
    </row>
    <row r="183" spans="1:20" ht="27">
      <c r="A183" s="1">
        <v>33</v>
      </c>
      <c r="B183" s="5" t="s">
        <v>37</v>
      </c>
      <c r="C183" s="6" t="s">
        <v>65</v>
      </c>
      <c r="D183" s="7">
        <v>2.73</v>
      </c>
      <c r="E183" s="7">
        <v>2.1</v>
      </c>
      <c r="F183" s="7">
        <v>2.2000000000000002</v>
      </c>
      <c r="G183" s="7">
        <v>5.17</v>
      </c>
      <c r="H183" s="7">
        <v>3.87</v>
      </c>
      <c r="I183" s="7">
        <v>4.8</v>
      </c>
      <c r="J183" s="7">
        <v>3.3</v>
      </c>
      <c r="K183" s="7">
        <v>4.07</v>
      </c>
      <c r="L183" s="7">
        <v>4.83</v>
      </c>
      <c r="M183" s="7">
        <v>5.8</v>
      </c>
      <c r="N183" s="7">
        <v>3.766667</v>
      </c>
      <c r="O183" s="7">
        <v>5.3666669999999996</v>
      </c>
      <c r="P183" s="7">
        <v>3.77</v>
      </c>
      <c r="Q183" s="7">
        <v>-0.21340999999999999</v>
      </c>
      <c r="R183" s="7">
        <v>-1.4636899999999999</v>
      </c>
      <c r="S183" s="7">
        <v>0.98468</v>
      </c>
      <c r="T183" s="8">
        <v>35</v>
      </c>
    </row>
    <row r="184" spans="1:20" ht="27">
      <c r="A184" s="1">
        <v>45</v>
      </c>
      <c r="B184" s="5" t="s">
        <v>34</v>
      </c>
      <c r="C184" s="6" t="s">
        <v>81</v>
      </c>
      <c r="D184" s="7">
        <v>5.73</v>
      </c>
      <c r="E184" s="7">
        <v>5.63</v>
      </c>
      <c r="F184" s="7">
        <v>4.8</v>
      </c>
      <c r="G184" s="7">
        <v>4.37</v>
      </c>
      <c r="H184" s="7">
        <v>3.53</v>
      </c>
      <c r="I184" s="7">
        <v>5.4</v>
      </c>
      <c r="J184" s="7">
        <v>2.5299999999999998</v>
      </c>
      <c r="K184" s="7">
        <v>4.2300000000000004</v>
      </c>
      <c r="L184" s="7">
        <v>5.9</v>
      </c>
      <c r="M184" s="7">
        <v>4.733333</v>
      </c>
      <c r="N184" s="7">
        <v>1.5333330000000001</v>
      </c>
      <c r="O184" s="7">
        <v>4.4666670000000002</v>
      </c>
      <c r="P184" s="7">
        <v>3.8</v>
      </c>
      <c r="Q184" s="7">
        <v>2.6210000000000001E-2</v>
      </c>
      <c r="R184" s="7">
        <v>1.55175</v>
      </c>
      <c r="S184" s="7">
        <v>0.64615999999999996</v>
      </c>
      <c r="T184" s="9">
        <v>36</v>
      </c>
    </row>
    <row r="185" spans="1:20" ht="27">
      <c r="A185" s="1">
        <v>215</v>
      </c>
      <c r="B185" s="5" t="s">
        <v>71</v>
      </c>
      <c r="C185" s="6" t="s">
        <v>255</v>
      </c>
      <c r="D185" s="7">
        <v>4.9000000000000004</v>
      </c>
      <c r="E185" s="7">
        <v>4.5999999999999996</v>
      </c>
      <c r="F185" s="7">
        <v>3.6</v>
      </c>
      <c r="G185" s="7">
        <v>4.63</v>
      </c>
      <c r="H185" s="7">
        <v>2.6</v>
      </c>
      <c r="I185" s="7">
        <v>5.6</v>
      </c>
      <c r="J185" s="7">
        <v>1.8</v>
      </c>
      <c r="K185" s="7">
        <v>4.2699999999999996</v>
      </c>
      <c r="L185" s="7">
        <v>5.63</v>
      </c>
      <c r="M185" s="7">
        <v>4.1666670000000003</v>
      </c>
      <c r="N185" s="7">
        <v>1.6</v>
      </c>
      <c r="O185" s="7">
        <v>2.9666670000000002</v>
      </c>
      <c r="P185" s="7">
        <v>3.87</v>
      </c>
      <c r="Q185" s="7">
        <v>-0.10896</v>
      </c>
      <c r="R185" s="7">
        <v>0.75326000000000004</v>
      </c>
      <c r="S185" s="7">
        <v>0.92593000000000003</v>
      </c>
      <c r="T185" s="9">
        <v>47</v>
      </c>
    </row>
    <row r="186" spans="1:20" ht="27">
      <c r="A186" s="1">
        <v>124</v>
      </c>
      <c r="B186" s="5" t="s">
        <v>71</v>
      </c>
      <c r="C186" s="6" t="s">
        <v>163</v>
      </c>
      <c r="D186" s="7">
        <v>4.3</v>
      </c>
      <c r="E186" s="7">
        <v>4.37</v>
      </c>
      <c r="F186" s="7">
        <v>3.8</v>
      </c>
      <c r="G186" s="7">
        <v>4.2699999999999996</v>
      </c>
      <c r="H186" s="7">
        <v>1.9</v>
      </c>
      <c r="I186" s="7">
        <v>5.57</v>
      </c>
      <c r="J186" s="7">
        <v>1.47</v>
      </c>
      <c r="K186" s="7">
        <v>4.13</v>
      </c>
      <c r="L186" s="7">
        <v>5.43</v>
      </c>
      <c r="M186" s="7">
        <v>5.4333330000000002</v>
      </c>
      <c r="N186" s="7">
        <v>4.0333329999999998</v>
      </c>
      <c r="O186" s="7">
        <v>5</v>
      </c>
      <c r="P186" s="7">
        <v>3.87</v>
      </c>
      <c r="Q186" s="7">
        <v>-1.5779999999999999E-2</v>
      </c>
      <c r="R186" s="7">
        <v>0.44169000000000003</v>
      </c>
      <c r="S186" s="7">
        <v>0.64063000000000003</v>
      </c>
      <c r="T186" s="8">
        <v>41</v>
      </c>
    </row>
    <row r="187" spans="1:20" ht="27">
      <c r="A187" s="1">
        <v>172</v>
      </c>
      <c r="B187" s="5" t="s">
        <v>71</v>
      </c>
      <c r="C187" s="6" t="s">
        <v>212</v>
      </c>
      <c r="D187" s="7">
        <v>4.87</v>
      </c>
      <c r="E187" s="7">
        <v>4.7300000000000004</v>
      </c>
      <c r="F187" s="7">
        <v>2.4</v>
      </c>
      <c r="G187" s="7">
        <v>4.2699999999999996</v>
      </c>
      <c r="H187" s="7">
        <v>1.53</v>
      </c>
      <c r="I187" s="7">
        <v>5.6</v>
      </c>
      <c r="J187" s="7">
        <v>1.9</v>
      </c>
      <c r="K187" s="7">
        <v>4.03</v>
      </c>
      <c r="L187" s="7">
        <v>4.2699999999999996</v>
      </c>
      <c r="M187" s="7">
        <v>4.1666670000000003</v>
      </c>
      <c r="N187" s="7">
        <v>1.9666669999999999</v>
      </c>
      <c r="O187" s="7">
        <v>3.1666669999999999</v>
      </c>
      <c r="P187" s="7">
        <v>3.9</v>
      </c>
      <c r="Q187" s="7">
        <v>1.2149999999999999E-2</v>
      </c>
      <c r="R187" s="7">
        <v>2.0109999999999999E-2</v>
      </c>
      <c r="S187" s="7">
        <v>0.34168999999999999</v>
      </c>
      <c r="T187" s="9">
        <v>44</v>
      </c>
    </row>
    <row r="188" spans="1:20" ht="27">
      <c r="A188" s="1">
        <v>201</v>
      </c>
      <c r="B188" s="5" t="s">
        <v>71</v>
      </c>
      <c r="C188" s="6" t="s">
        <v>241</v>
      </c>
      <c r="D188" s="7">
        <v>3.63</v>
      </c>
      <c r="E188" s="7">
        <v>4.03</v>
      </c>
      <c r="F188" s="7">
        <v>3.17</v>
      </c>
      <c r="G188" s="7">
        <v>3.77</v>
      </c>
      <c r="H188" s="7">
        <v>2.17</v>
      </c>
      <c r="I188" s="7">
        <v>2.33</v>
      </c>
      <c r="J188" s="7">
        <v>2</v>
      </c>
      <c r="K188" s="7">
        <v>4.07</v>
      </c>
      <c r="L188" s="7">
        <v>5.27</v>
      </c>
      <c r="M188" s="7">
        <v>4.6666670000000003</v>
      </c>
      <c r="N188" s="7">
        <v>3.1333329999999999</v>
      </c>
      <c r="O188" s="7">
        <v>3.9666670000000002</v>
      </c>
      <c r="P188" s="7">
        <v>3.9</v>
      </c>
      <c r="Q188" s="7">
        <v>0.15475</v>
      </c>
      <c r="R188" s="7">
        <v>-0.44790000000000002</v>
      </c>
      <c r="S188" s="7">
        <v>-1.45631</v>
      </c>
      <c r="T188" s="9">
        <v>46</v>
      </c>
    </row>
    <row r="189" spans="1:20" ht="27">
      <c r="A189" s="1">
        <v>108</v>
      </c>
      <c r="B189" s="5" t="s">
        <v>37</v>
      </c>
      <c r="C189" s="6" t="s">
        <v>147</v>
      </c>
      <c r="D189" s="7">
        <v>4.5999999999999996</v>
      </c>
      <c r="E189" s="7">
        <v>4.9000000000000004</v>
      </c>
      <c r="F189" s="7">
        <v>3.53</v>
      </c>
      <c r="G189" s="7">
        <v>3.07</v>
      </c>
      <c r="H189" s="7">
        <v>5.03</v>
      </c>
      <c r="I189" s="7">
        <v>5.23</v>
      </c>
      <c r="J189" s="7">
        <v>2.23</v>
      </c>
      <c r="K189" s="7">
        <v>3.8</v>
      </c>
      <c r="L189" s="7">
        <v>4.03</v>
      </c>
      <c r="M189" s="7">
        <v>3.1</v>
      </c>
      <c r="N189" s="7">
        <v>1.766667</v>
      </c>
      <c r="O189" s="7">
        <v>2.6333329999999999</v>
      </c>
      <c r="P189" s="7">
        <v>3.93</v>
      </c>
      <c r="Q189" s="7">
        <v>-0.32290000000000002</v>
      </c>
      <c r="R189" s="7">
        <v>0.19408</v>
      </c>
      <c r="S189" s="7">
        <v>-0.35957</v>
      </c>
      <c r="T189" s="9">
        <v>40</v>
      </c>
    </row>
    <row r="190" spans="1:20" ht="36">
      <c r="A190" s="1">
        <v>243</v>
      </c>
      <c r="B190" s="5" t="s">
        <v>71</v>
      </c>
      <c r="C190" s="6" t="s">
        <v>284</v>
      </c>
      <c r="D190" s="7">
        <v>3.03</v>
      </c>
      <c r="E190" s="7">
        <v>2.5</v>
      </c>
      <c r="F190" s="7">
        <v>2.4</v>
      </c>
      <c r="G190" s="7">
        <v>4.7</v>
      </c>
      <c r="H190" s="7">
        <v>3.6</v>
      </c>
      <c r="I190" s="7">
        <v>5</v>
      </c>
      <c r="J190" s="7">
        <v>1.7</v>
      </c>
      <c r="K190" s="7">
        <v>4.0999999999999996</v>
      </c>
      <c r="L190" s="7">
        <v>4.87</v>
      </c>
      <c r="M190" s="7">
        <v>3.6333329999999999</v>
      </c>
      <c r="N190" s="7">
        <v>2</v>
      </c>
      <c r="O190" s="7">
        <v>3.233333</v>
      </c>
      <c r="P190" s="7">
        <v>3.93</v>
      </c>
      <c r="Q190" s="7">
        <v>-0.40200999999999998</v>
      </c>
      <c r="R190" s="7">
        <v>-0.98250999999999999</v>
      </c>
      <c r="S190" s="7">
        <v>0.78791</v>
      </c>
      <c r="T190" s="9">
        <v>49</v>
      </c>
    </row>
    <row r="191" spans="1:20" ht="27">
      <c r="A191" s="1">
        <v>101</v>
      </c>
      <c r="B191" s="5" t="s">
        <v>139</v>
      </c>
      <c r="C191" s="6" t="s">
        <v>140</v>
      </c>
      <c r="D191" s="7">
        <v>4.9000000000000004</v>
      </c>
      <c r="E191" s="7">
        <v>4.57</v>
      </c>
      <c r="F191" s="7">
        <v>3.73</v>
      </c>
      <c r="G191" s="7">
        <v>3.63</v>
      </c>
      <c r="H191" s="7">
        <v>2.63</v>
      </c>
      <c r="I191" s="7">
        <v>4.53</v>
      </c>
      <c r="J191" s="7">
        <v>1.83</v>
      </c>
      <c r="K191" s="7">
        <v>3.63</v>
      </c>
      <c r="L191" s="7">
        <v>5.5</v>
      </c>
      <c r="M191" s="7">
        <v>4.2</v>
      </c>
      <c r="N191" s="7">
        <v>2.233333</v>
      </c>
      <c r="O191" s="7">
        <v>3.6666669999999999</v>
      </c>
      <c r="P191" s="7">
        <v>3.93</v>
      </c>
      <c r="Q191" s="7">
        <v>-0.13772000000000001</v>
      </c>
      <c r="R191" s="7">
        <v>0.64610999999999996</v>
      </c>
      <c r="S191" s="7">
        <v>-0.24884000000000001</v>
      </c>
      <c r="T191" s="9">
        <v>39</v>
      </c>
    </row>
    <row r="192" spans="1:20" ht="36">
      <c r="A192" s="1">
        <v>258</v>
      </c>
      <c r="B192" s="5" t="s">
        <v>57</v>
      </c>
      <c r="C192" s="6" t="s">
        <v>299</v>
      </c>
      <c r="D192" s="7">
        <v>3.97</v>
      </c>
      <c r="E192" s="7">
        <v>3.57</v>
      </c>
      <c r="F192" s="7">
        <v>2.9</v>
      </c>
      <c r="G192" s="7">
        <v>3.33</v>
      </c>
      <c r="H192" s="7">
        <v>3.23</v>
      </c>
      <c r="I192" s="7">
        <v>4.7300000000000004</v>
      </c>
      <c r="J192" s="7">
        <v>3.23</v>
      </c>
      <c r="K192" s="7">
        <v>3.9</v>
      </c>
      <c r="L192" s="7">
        <v>4.4000000000000004</v>
      </c>
      <c r="M192" s="7">
        <v>3.4666670000000002</v>
      </c>
      <c r="N192" s="7">
        <v>1.7</v>
      </c>
      <c r="O192" s="7">
        <v>2.733333</v>
      </c>
      <c r="P192" s="7">
        <v>3.97</v>
      </c>
      <c r="Q192" s="7">
        <v>-3.9710000000000002E-2</v>
      </c>
      <c r="R192" s="7">
        <v>-0.59318000000000004</v>
      </c>
      <c r="S192" s="7">
        <v>-0.35034999999999999</v>
      </c>
      <c r="T192" s="9">
        <v>51</v>
      </c>
    </row>
    <row r="193" spans="1:20" ht="30">
      <c r="A193" s="1">
        <v>114</v>
      </c>
      <c r="B193" s="5" t="s">
        <v>20</v>
      </c>
      <c r="C193" s="6" t="s">
        <v>153</v>
      </c>
      <c r="D193" s="7">
        <v>2.4300000000000002</v>
      </c>
      <c r="E193" s="7">
        <v>2.2999999999999998</v>
      </c>
      <c r="F193" s="7">
        <v>2.37</v>
      </c>
      <c r="G193" s="7">
        <v>5.5</v>
      </c>
      <c r="H193" s="7">
        <v>1.83</v>
      </c>
      <c r="I193" s="7">
        <v>4.4000000000000004</v>
      </c>
      <c r="J193" s="7">
        <v>4.63</v>
      </c>
      <c r="K193" s="7">
        <v>4.07</v>
      </c>
      <c r="L193" s="7">
        <v>3</v>
      </c>
      <c r="M193" s="7">
        <v>4.0333329999999998</v>
      </c>
      <c r="N193" s="7">
        <v>1.766667</v>
      </c>
      <c r="O193" s="7">
        <v>3.233333</v>
      </c>
      <c r="P193" s="7">
        <v>3.97</v>
      </c>
      <c r="Q193" s="7">
        <v>0.53802000000000005</v>
      </c>
      <c r="R193" s="7">
        <v>-2.6060400000000001</v>
      </c>
      <c r="S193" s="7">
        <v>0.33178000000000002</v>
      </c>
      <c r="T193" s="9">
        <v>40</v>
      </c>
    </row>
    <row r="194" spans="1:20" ht="36">
      <c r="A194" s="1">
        <v>269</v>
      </c>
      <c r="B194" s="5" t="s">
        <v>34</v>
      </c>
      <c r="C194" s="6" t="s">
        <v>310</v>
      </c>
      <c r="D194" s="7">
        <v>4.67</v>
      </c>
      <c r="E194" s="7">
        <v>4.2300000000000004</v>
      </c>
      <c r="F194" s="7">
        <v>3.1</v>
      </c>
      <c r="G194" s="7">
        <v>2.17</v>
      </c>
      <c r="H194" s="7">
        <v>2.0699999999999998</v>
      </c>
      <c r="I194" s="7">
        <v>4.2</v>
      </c>
      <c r="J194" s="7">
        <v>1.57</v>
      </c>
      <c r="K194" s="7">
        <v>3.87</v>
      </c>
      <c r="L194" s="7">
        <v>5.53</v>
      </c>
      <c r="M194" s="7">
        <v>4.4000000000000004</v>
      </c>
      <c r="N194" s="7">
        <v>2.8333330000000001</v>
      </c>
      <c r="O194" s="7">
        <v>3.6666669999999999</v>
      </c>
      <c r="P194" s="7">
        <v>3.97</v>
      </c>
      <c r="Q194" s="7">
        <v>-0.17177999999999999</v>
      </c>
      <c r="R194" s="7">
        <v>0.50832999999999995</v>
      </c>
      <c r="S194" s="7">
        <v>-1.1691100000000001</v>
      </c>
      <c r="T194" s="8">
        <v>52</v>
      </c>
    </row>
    <row r="195" spans="1:20" ht="27">
      <c r="A195" s="1">
        <v>103</v>
      </c>
      <c r="B195" s="5" t="s">
        <v>78</v>
      </c>
      <c r="C195" s="6" t="s">
        <v>142</v>
      </c>
      <c r="D195" s="7">
        <v>4.9000000000000004</v>
      </c>
      <c r="E195" s="7">
        <v>4.7</v>
      </c>
      <c r="F195" s="7">
        <v>4.07</v>
      </c>
      <c r="G195" s="7">
        <v>3.17</v>
      </c>
      <c r="H195" s="7">
        <v>1.93</v>
      </c>
      <c r="I195" s="7">
        <v>4.57</v>
      </c>
      <c r="J195" s="7">
        <v>1.57</v>
      </c>
      <c r="K195" s="7">
        <v>4.07</v>
      </c>
      <c r="L195" s="7">
        <v>5.2</v>
      </c>
      <c r="M195" s="7">
        <v>4.9666670000000002</v>
      </c>
      <c r="N195" s="7">
        <v>3.5</v>
      </c>
      <c r="O195" s="7">
        <v>4.1666670000000003</v>
      </c>
      <c r="P195" s="7">
        <v>4</v>
      </c>
      <c r="Q195" s="7">
        <v>6.3850000000000004E-2</v>
      </c>
      <c r="R195" s="7">
        <v>0.64014000000000004</v>
      </c>
      <c r="S195" s="7">
        <v>-0.60036</v>
      </c>
      <c r="T195" s="9">
        <v>40</v>
      </c>
    </row>
    <row r="196" spans="1:20" ht="36">
      <c r="A196" s="1">
        <v>279</v>
      </c>
      <c r="B196" s="5" t="s">
        <v>71</v>
      </c>
      <c r="C196" s="6" t="s">
        <v>320</v>
      </c>
      <c r="D196" s="7">
        <v>3.23</v>
      </c>
      <c r="E196" s="7">
        <v>3.37</v>
      </c>
      <c r="F196" s="7">
        <v>2.8</v>
      </c>
      <c r="G196" s="7">
        <v>5.27</v>
      </c>
      <c r="H196" s="7">
        <v>1.97</v>
      </c>
      <c r="I196" s="7">
        <v>5.33</v>
      </c>
      <c r="J196" s="7">
        <v>3.17</v>
      </c>
      <c r="K196" s="7">
        <v>4.3</v>
      </c>
      <c r="L196" s="7">
        <v>4.93</v>
      </c>
      <c r="M196" s="7">
        <v>4.5666669999999998</v>
      </c>
      <c r="N196" s="7">
        <v>2.5</v>
      </c>
      <c r="O196" s="7">
        <v>4.266667</v>
      </c>
      <c r="P196" s="7">
        <v>4</v>
      </c>
      <c r="Q196" s="7">
        <v>0.15468999999999999</v>
      </c>
      <c r="R196" s="7">
        <v>-0.84038000000000002</v>
      </c>
      <c r="S196" s="7">
        <v>1.0599799999999999</v>
      </c>
      <c r="T196" s="9">
        <v>52</v>
      </c>
    </row>
    <row r="197" spans="1:20" ht="27">
      <c r="A197" s="1">
        <v>10</v>
      </c>
      <c r="B197" s="5" t="s">
        <v>34</v>
      </c>
      <c r="C197" s="6" t="s">
        <v>35</v>
      </c>
      <c r="D197" s="7">
        <v>6.43</v>
      </c>
      <c r="E197" s="7">
        <v>6.47</v>
      </c>
      <c r="F197" s="7">
        <v>4.5</v>
      </c>
      <c r="G197" s="7">
        <v>1.53</v>
      </c>
      <c r="H197" s="7">
        <v>1.53</v>
      </c>
      <c r="I197" s="7">
        <v>1.63</v>
      </c>
      <c r="J197" s="7">
        <v>2.0299999999999998</v>
      </c>
      <c r="K197" s="7">
        <v>3.37</v>
      </c>
      <c r="L197" s="7">
        <v>5.77</v>
      </c>
      <c r="M197" s="7">
        <v>3.1666669999999999</v>
      </c>
      <c r="N197" s="7">
        <v>1.266667</v>
      </c>
      <c r="O197" s="7">
        <v>3.2</v>
      </c>
      <c r="P197" s="7">
        <v>4.03</v>
      </c>
      <c r="Q197" s="7">
        <v>0.28388000000000002</v>
      </c>
      <c r="R197" s="7">
        <v>1.6577200000000001</v>
      </c>
      <c r="S197" s="7">
        <v>-3.2837299999999998</v>
      </c>
      <c r="T197" s="9">
        <v>32</v>
      </c>
    </row>
    <row r="198" spans="1:20" ht="30">
      <c r="A198" s="1">
        <v>63</v>
      </c>
      <c r="B198" s="5" t="s">
        <v>20</v>
      </c>
      <c r="C198" s="6" t="s">
        <v>101</v>
      </c>
      <c r="D198" s="7">
        <v>4.53</v>
      </c>
      <c r="E198" s="7">
        <v>4.63</v>
      </c>
      <c r="F198" s="7">
        <v>3.4</v>
      </c>
      <c r="G198" s="7">
        <v>4.2699999999999996</v>
      </c>
      <c r="H198" s="7">
        <v>3.93</v>
      </c>
      <c r="I198" s="7">
        <v>5.17</v>
      </c>
      <c r="J198" s="7">
        <v>4.33</v>
      </c>
      <c r="K198" s="7">
        <v>4.3</v>
      </c>
      <c r="L198" s="7">
        <v>4.67</v>
      </c>
      <c r="M198" s="7">
        <v>2.766667</v>
      </c>
      <c r="N198" s="7">
        <v>1.5</v>
      </c>
      <c r="O198" s="7">
        <v>2.4666670000000002</v>
      </c>
      <c r="P198" s="7">
        <v>4.0999999999999996</v>
      </c>
      <c r="Q198" s="7">
        <v>0.12128</v>
      </c>
      <c r="R198" s="7">
        <v>-3.415E-2</v>
      </c>
      <c r="S198" s="7">
        <v>0.35033999999999998</v>
      </c>
      <c r="T198" s="8">
        <v>37</v>
      </c>
    </row>
    <row r="199" spans="1:20" ht="30">
      <c r="A199" s="1">
        <v>72</v>
      </c>
      <c r="B199" s="5" t="s">
        <v>20</v>
      </c>
      <c r="C199" s="6" t="s">
        <v>110</v>
      </c>
      <c r="D199" s="7">
        <v>4.57</v>
      </c>
      <c r="E199" s="7">
        <v>4.97</v>
      </c>
      <c r="F199" s="7">
        <v>2.7</v>
      </c>
      <c r="G199" s="7">
        <v>2.4300000000000002</v>
      </c>
      <c r="H199" s="7">
        <v>4.7699999999999996</v>
      </c>
      <c r="I199" s="7">
        <v>5.13</v>
      </c>
      <c r="J199" s="7">
        <v>4.13</v>
      </c>
      <c r="K199" s="7">
        <v>3.77</v>
      </c>
      <c r="L199" s="7">
        <v>5.67</v>
      </c>
      <c r="M199" s="7">
        <v>4.4666670000000002</v>
      </c>
      <c r="N199" s="7">
        <v>2.6</v>
      </c>
      <c r="O199" s="7">
        <v>3.7</v>
      </c>
      <c r="P199" s="7">
        <v>4.0999999999999996</v>
      </c>
      <c r="Q199" s="7">
        <v>-0.35050999999999999</v>
      </c>
      <c r="R199" s="7">
        <v>0.63499000000000005</v>
      </c>
      <c r="S199" s="7">
        <v>-0.38007000000000002</v>
      </c>
      <c r="T199" s="9">
        <v>37</v>
      </c>
    </row>
    <row r="200" spans="1:20" ht="36">
      <c r="A200" s="1">
        <v>205</v>
      </c>
      <c r="B200" s="5" t="s">
        <v>71</v>
      </c>
      <c r="C200" s="6" t="s">
        <v>245</v>
      </c>
      <c r="D200" s="7">
        <v>2.73</v>
      </c>
      <c r="E200" s="7">
        <v>3</v>
      </c>
      <c r="F200" s="7">
        <v>2.63</v>
      </c>
      <c r="G200" s="7">
        <v>4.5999999999999996</v>
      </c>
      <c r="H200" s="7">
        <v>1.83</v>
      </c>
      <c r="I200" s="7">
        <v>5.4</v>
      </c>
      <c r="J200" s="7">
        <v>1.9</v>
      </c>
      <c r="K200" s="7">
        <v>4.2699999999999996</v>
      </c>
      <c r="L200" s="7">
        <v>5.27</v>
      </c>
      <c r="M200" s="7">
        <v>5.3</v>
      </c>
      <c r="N200" s="7">
        <v>4.7</v>
      </c>
      <c r="O200" s="7">
        <v>5.4333330000000002</v>
      </c>
      <c r="P200" s="7">
        <v>4.0999999999999996</v>
      </c>
      <c r="Q200" s="7">
        <v>-0.10299</v>
      </c>
      <c r="R200" s="7">
        <v>-0.79723999999999995</v>
      </c>
      <c r="S200" s="7">
        <v>0.86382999999999999</v>
      </c>
      <c r="T200" s="9">
        <v>46</v>
      </c>
    </row>
    <row r="201" spans="1:20" ht="27">
      <c r="A201" s="1">
        <v>24</v>
      </c>
      <c r="B201" s="5" t="s">
        <v>34</v>
      </c>
      <c r="C201" s="6" t="s">
        <v>53</v>
      </c>
      <c r="D201" s="7">
        <v>6.03</v>
      </c>
      <c r="E201" s="7">
        <v>5.57</v>
      </c>
      <c r="F201" s="7">
        <v>4.8</v>
      </c>
      <c r="G201" s="7">
        <v>4.4000000000000004</v>
      </c>
      <c r="H201" s="7">
        <v>2.33</v>
      </c>
      <c r="I201" s="7">
        <v>5.53</v>
      </c>
      <c r="J201" s="7">
        <v>2.5</v>
      </c>
      <c r="K201" s="7">
        <v>3.73</v>
      </c>
      <c r="L201" s="7">
        <v>5.2</v>
      </c>
      <c r="M201" s="7">
        <v>4.6666670000000003</v>
      </c>
      <c r="N201" s="7">
        <v>1.5333330000000001</v>
      </c>
      <c r="O201" s="7">
        <v>4.2</v>
      </c>
      <c r="P201" s="7">
        <v>4.13</v>
      </c>
      <c r="Q201" s="7">
        <v>0.12998000000000001</v>
      </c>
      <c r="R201" s="7">
        <v>1.29393</v>
      </c>
      <c r="S201" s="7">
        <v>0.49482999999999999</v>
      </c>
      <c r="T201" s="9">
        <v>34</v>
      </c>
    </row>
    <row r="202" spans="1:20" ht="27">
      <c r="A202" s="1">
        <v>29</v>
      </c>
      <c r="B202" s="5" t="s">
        <v>60</v>
      </c>
      <c r="C202" s="6" t="s">
        <v>61</v>
      </c>
      <c r="D202" s="7">
        <v>4.03</v>
      </c>
      <c r="E202" s="7">
        <v>2.7</v>
      </c>
      <c r="F202" s="7">
        <v>3.07</v>
      </c>
      <c r="G202" s="7">
        <v>4.87</v>
      </c>
      <c r="H202" s="7">
        <v>5.57</v>
      </c>
      <c r="I202" s="7">
        <v>6.07</v>
      </c>
      <c r="J202" s="7">
        <v>4.93</v>
      </c>
      <c r="K202" s="7">
        <v>4.13</v>
      </c>
      <c r="L202" s="7">
        <v>6.07</v>
      </c>
      <c r="M202" s="7">
        <v>3.5</v>
      </c>
      <c r="N202" s="7">
        <v>1.566667</v>
      </c>
      <c r="O202" s="7">
        <v>2.9666670000000002</v>
      </c>
      <c r="P202" s="7">
        <v>4.2</v>
      </c>
      <c r="Q202" s="7">
        <v>-0.43436000000000002</v>
      </c>
      <c r="R202" s="7">
        <v>-0.10482</v>
      </c>
      <c r="S202" s="7">
        <v>1.88168</v>
      </c>
      <c r="T202" s="9">
        <v>35</v>
      </c>
    </row>
    <row r="203" spans="1:20" ht="30">
      <c r="A203" s="1">
        <v>158</v>
      </c>
      <c r="B203" s="5" t="s">
        <v>189</v>
      </c>
      <c r="C203" s="6" t="s">
        <v>198</v>
      </c>
      <c r="D203" s="7">
        <v>6.13</v>
      </c>
      <c r="E203" s="7">
        <v>5.4</v>
      </c>
      <c r="F203" s="7">
        <v>5.03</v>
      </c>
      <c r="G203" s="7">
        <v>4.0999999999999996</v>
      </c>
      <c r="H203" s="7">
        <v>2.67</v>
      </c>
      <c r="I203" s="7">
        <v>5.63</v>
      </c>
      <c r="J203" s="7">
        <v>2.6</v>
      </c>
      <c r="K203" s="7">
        <v>4.2</v>
      </c>
      <c r="L203" s="7">
        <v>5.33</v>
      </c>
      <c r="M203" s="7">
        <v>5</v>
      </c>
      <c r="N203" s="7">
        <v>1.6666669999999999</v>
      </c>
      <c r="O203" s="7">
        <v>4.5333329999999998</v>
      </c>
      <c r="P203" s="7">
        <v>4.2</v>
      </c>
      <c r="Q203" s="7">
        <v>0.14426</v>
      </c>
      <c r="R203" s="7">
        <v>1.4207000000000001</v>
      </c>
      <c r="S203" s="7">
        <v>0.48509999999999998</v>
      </c>
      <c r="T203" s="9">
        <v>43</v>
      </c>
    </row>
    <row r="204" spans="1:20" ht="36">
      <c r="A204" s="1">
        <v>177</v>
      </c>
      <c r="B204" s="5" t="s">
        <v>34</v>
      </c>
      <c r="C204" s="6" t="s">
        <v>217</v>
      </c>
      <c r="D204" s="7">
        <v>6.27</v>
      </c>
      <c r="E204" s="7">
        <v>5.8</v>
      </c>
      <c r="F204" s="7">
        <v>4.9000000000000004</v>
      </c>
      <c r="G204" s="7">
        <v>2.2000000000000002</v>
      </c>
      <c r="H204" s="7">
        <v>2.27</v>
      </c>
      <c r="I204" s="7">
        <v>3.43</v>
      </c>
      <c r="J204" s="7">
        <v>1.73</v>
      </c>
      <c r="K204" s="7">
        <v>4</v>
      </c>
      <c r="L204" s="7">
        <v>6.03</v>
      </c>
      <c r="M204" s="7">
        <v>4.0333329999999998</v>
      </c>
      <c r="N204" s="7">
        <v>1.933333</v>
      </c>
      <c r="O204" s="7">
        <v>3.3666670000000001</v>
      </c>
      <c r="P204" s="7">
        <v>4.2300000000000004</v>
      </c>
      <c r="Q204" s="7">
        <v>8.0759999999999998E-2</v>
      </c>
      <c r="R204" s="7">
        <v>1.8241000000000001</v>
      </c>
      <c r="S204" s="7">
        <v>-1.6902900000000001</v>
      </c>
      <c r="T204" s="8">
        <v>44</v>
      </c>
    </row>
    <row r="205" spans="1:20" ht="27">
      <c r="A205" s="1">
        <v>51</v>
      </c>
      <c r="B205" s="5" t="s">
        <v>57</v>
      </c>
      <c r="C205" s="6" t="s">
        <v>88</v>
      </c>
      <c r="D205" s="7">
        <v>3.97</v>
      </c>
      <c r="E205" s="7">
        <v>3.23</v>
      </c>
      <c r="F205" s="7">
        <v>2.8</v>
      </c>
      <c r="G205" s="7">
        <v>3.9</v>
      </c>
      <c r="H205" s="7">
        <v>2.93</v>
      </c>
      <c r="I205" s="7">
        <v>3.07</v>
      </c>
      <c r="J205" s="7">
        <v>3.3</v>
      </c>
      <c r="K205" s="7">
        <v>4.07</v>
      </c>
      <c r="L205" s="7">
        <v>4.2699999999999996</v>
      </c>
      <c r="M205" s="7">
        <v>3.9666670000000002</v>
      </c>
      <c r="N205" s="7">
        <v>2.4</v>
      </c>
      <c r="O205" s="7">
        <v>3.4333330000000002</v>
      </c>
      <c r="P205" s="7">
        <v>4.2699999999999996</v>
      </c>
      <c r="Q205" s="7">
        <v>0.10983</v>
      </c>
      <c r="R205" s="7">
        <v>-1.0380499999999999</v>
      </c>
      <c r="S205" s="7">
        <v>-1.0193300000000001</v>
      </c>
      <c r="T205" s="9">
        <v>36</v>
      </c>
    </row>
    <row r="206" spans="1:20" ht="30">
      <c r="A206" s="1">
        <v>171</v>
      </c>
      <c r="B206" s="5" t="s">
        <v>20</v>
      </c>
      <c r="C206" s="6" t="s">
        <v>211</v>
      </c>
      <c r="D206" s="7">
        <v>1.77</v>
      </c>
      <c r="E206" s="7">
        <v>1.83</v>
      </c>
      <c r="F206" s="7">
        <v>2.1</v>
      </c>
      <c r="G206" s="7">
        <v>4.63</v>
      </c>
      <c r="H206" s="7">
        <v>1.53</v>
      </c>
      <c r="I206" s="7">
        <v>4.3</v>
      </c>
      <c r="J206" s="7">
        <v>3.97</v>
      </c>
      <c r="K206" s="7">
        <v>3.2</v>
      </c>
      <c r="L206" s="7">
        <v>2.4300000000000002</v>
      </c>
      <c r="M206" s="7">
        <v>5.9</v>
      </c>
      <c r="N206" s="7">
        <v>5</v>
      </c>
      <c r="O206" s="7">
        <v>5.5</v>
      </c>
      <c r="P206" s="7">
        <v>4.2699999999999996</v>
      </c>
      <c r="Q206" s="7">
        <v>0.32039000000000001</v>
      </c>
      <c r="R206" s="7">
        <v>-3.1339800000000002</v>
      </c>
      <c r="S206" s="7">
        <v>-0.29308000000000001</v>
      </c>
      <c r="T206" s="9">
        <v>44</v>
      </c>
    </row>
    <row r="207" spans="1:20" ht="36">
      <c r="A207" s="1">
        <v>245</v>
      </c>
      <c r="B207" s="5" t="s">
        <v>264</v>
      </c>
      <c r="C207" s="6" t="s">
        <v>286</v>
      </c>
      <c r="D207" s="7">
        <v>5.07</v>
      </c>
      <c r="E207" s="7">
        <v>4.57</v>
      </c>
      <c r="F207" s="7">
        <v>2.5299999999999998</v>
      </c>
      <c r="G207" s="7">
        <v>3.77</v>
      </c>
      <c r="H207" s="7">
        <v>3.6</v>
      </c>
      <c r="I207" s="7">
        <v>5.5</v>
      </c>
      <c r="J207" s="7">
        <v>3.23</v>
      </c>
      <c r="K207" s="7">
        <v>3.9</v>
      </c>
      <c r="L207" s="7">
        <v>4</v>
      </c>
      <c r="M207" s="7">
        <v>2.2999999999999998</v>
      </c>
      <c r="N207" s="7">
        <v>1.233333</v>
      </c>
      <c r="O207" s="7">
        <v>2</v>
      </c>
      <c r="P207" s="7">
        <v>4.3</v>
      </c>
      <c r="Q207" s="7">
        <v>-0.17916000000000001</v>
      </c>
      <c r="R207" s="7">
        <v>-6.361E-2</v>
      </c>
      <c r="S207" s="7">
        <v>0.12317</v>
      </c>
      <c r="T207" s="9">
        <v>50</v>
      </c>
    </row>
    <row r="208" spans="1:20" ht="27">
      <c r="A208" s="1">
        <v>79</v>
      </c>
      <c r="B208" s="5" t="s">
        <v>71</v>
      </c>
      <c r="C208" s="6" t="s">
        <v>117</v>
      </c>
      <c r="D208" s="7">
        <v>5.53</v>
      </c>
      <c r="E208" s="7">
        <v>5.47</v>
      </c>
      <c r="F208" s="7">
        <v>4</v>
      </c>
      <c r="G208" s="7">
        <v>5</v>
      </c>
      <c r="H208" s="7">
        <v>2.27</v>
      </c>
      <c r="I208" s="7">
        <v>4.87</v>
      </c>
      <c r="J208" s="7">
        <v>1.83</v>
      </c>
      <c r="K208" s="7">
        <v>3.8</v>
      </c>
      <c r="L208" s="7">
        <v>5.7</v>
      </c>
      <c r="M208" s="7">
        <v>3.1666669999999999</v>
      </c>
      <c r="N208" s="7">
        <v>1.6333329999999999</v>
      </c>
      <c r="O208" s="7">
        <v>2.9666670000000002</v>
      </c>
      <c r="P208" s="7">
        <v>4.33</v>
      </c>
      <c r="Q208" s="7">
        <v>-6.0159999999999998E-2</v>
      </c>
      <c r="R208" s="7">
        <v>1.1386700000000001</v>
      </c>
      <c r="S208" s="7">
        <v>0.54674</v>
      </c>
      <c r="T208" s="9">
        <v>37</v>
      </c>
    </row>
    <row r="209" spans="1:20" ht="36">
      <c r="A209" s="1">
        <v>224</v>
      </c>
      <c r="B209" s="5" t="s">
        <v>264</v>
      </c>
      <c r="C209" s="6" t="s">
        <v>265</v>
      </c>
      <c r="D209" s="7">
        <v>4.93</v>
      </c>
      <c r="E209" s="7">
        <v>4.83</v>
      </c>
      <c r="F209" s="7">
        <v>3.3</v>
      </c>
      <c r="G209" s="7">
        <v>3.37</v>
      </c>
      <c r="H209" s="7">
        <v>2.77</v>
      </c>
      <c r="I209" s="7">
        <v>4.87</v>
      </c>
      <c r="J209" s="7">
        <v>1.77</v>
      </c>
      <c r="K209" s="7">
        <v>3.47</v>
      </c>
      <c r="L209" s="7">
        <v>5.03</v>
      </c>
      <c r="M209" s="7">
        <v>5.0333329999999998</v>
      </c>
      <c r="N209" s="7">
        <v>3.5666669999999998</v>
      </c>
      <c r="O209" s="7">
        <v>4.6333330000000004</v>
      </c>
      <c r="P209" s="7">
        <v>4.47</v>
      </c>
      <c r="Q209" s="7">
        <v>-0.29779</v>
      </c>
      <c r="R209" s="7">
        <v>0.56023999999999996</v>
      </c>
      <c r="S209" s="7">
        <v>-0.33562999999999998</v>
      </c>
      <c r="T209" s="9">
        <v>48</v>
      </c>
    </row>
    <row r="210" spans="1:20" ht="36">
      <c r="A210" s="1">
        <v>265</v>
      </c>
      <c r="B210" s="5" t="s">
        <v>45</v>
      </c>
      <c r="C210" s="6" t="s">
        <v>306</v>
      </c>
      <c r="D210" s="7">
        <v>5.37</v>
      </c>
      <c r="E210" s="7">
        <v>5.03</v>
      </c>
      <c r="F210" s="7">
        <v>3.27</v>
      </c>
      <c r="G210" s="7">
        <v>3.03</v>
      </c>
      <c r="H210" s="7">
        <v>2.63</v>
      </c>
      <c r="I210" s="7">
        <v>4</v>
      </c>
      <c r="J210" s="7">
        <v>1.73</v>
      </c>
      <c r="K210" s="7">
        <v>3.4</v>
      </c>
      <c r="L210" s="7">
        <v>5.13</v>
      </c>
      <c r="M210" s="7">
        <v>2.6</v>
      </c>
      <c r="N210" s="7">
        <v>1.5</v>
      </c>
      <c r="O210" s="7">
        <v>2.5333329999999998</v>
      </c>
      <c r="P210" s="7">
        <v>4.5</v>
      </c>
      <c r="Q210" s="7">
        <v>-0.26524999999999999</v>
      </c>
      <c r="R210" s="7">
        <v>0.72404999999999997</v>
      </c>
      <c r="S210" s="7">
        <v>-1.0165999999999999</v>
      </c>
      <c r="T210" s="8">
        <v>51</v>
      </c>
    </row>
    <row r="211" spans="1:20" ht="36">
      <c r="A211" s="1">
        <v>239</v>
      </c>
      <c r="B211" s="5" t="s">
        <v>47</v>
      </c>
      <c r="C211" s="6" t="s">
        <v>280</v>
      </c>
      <c r="D211" s="7">
        <v>4.7</v>
      </c>
      <c r="E211" s="7">
        <v>3.7</v>
      </c>
      <c r="F211" s="7">
        <v>2.93</v>
      </c>
      <c r="G211" s="7">
        <v>5.83</v>
      </c>
      <c r="H211" s="7">
        <v>1.77</v>
      </c>
      <c r="I211" s="7">
        <v>6.5</v>
      </c>
      <c r="J211" s="7">
        <v>2.2999999999999998</v>
      </c>
      <c r="K211" s="7">
        <v>3.67</v>
      </c>
      <c r="L211" s="7">
        <v>4.63</v>
      </c>
      <c r="M211" s="7">
        <v>4.3</v>
      </c>
      <c r="N211" s="7">
        <v>1.6</v>
      </c>
      <c r="O211" s="7">
        <v>3</v>
      </c>
      <c r="P211" s="7">
        <v>4.53</v>
      </c>
      <c r="Q211" s="7">
        <v>-0.16803999999999999</v>
      </c>
      <c r="R211" s="7">
        <v>-0.16481999999999999</v>
      </c>
      <c r="S211" s="7">
        <v>1.88998</v>
      </c>
      <c r="T211" s="9">
        <v>49</v>
      </c>
    </row>
    <row r="212" spans="1:20" ht="27">
      <c r="A212" s="1">
        <v>123</v>
      </c>
      <c r="B212" s="5" t="s">
        <v>47</v>
      </c>
      <c r="C212" s="6" t="s">
        <v>162</v>
      </c>
      <c r="D212" s="7">
        <v>3.03</v>
      </c>
      <c r="E212" s="7">
        <v>1.97</v>
      </c>
      <c r="F212" s="7">
        <v>1.77</v>
      </c>
      <c r="G212" s="7">
        <v>5</v>
      </c>
      <c r="H212" s="7">
        <v>1.5</v>
      </c>
      <c r="I212" s="7">
        <v>5.37</v>
      </c>
      <c r="J212" s="7">
        <v>1.53</v>
      </c>
      <c r="K212" s="7">
        <v>3.3</v>
      </c>
      <c r="L212" s="7">
        <v>3.4</v>
      </c>
      <c r="M212" s="7">
        <v>5.8</v>
      </c>
      <c r="N212" s="7">
        <v>4.2</v>
      </c>
      <c r="O212" s="7">
        <v>5.4666670000000002</v>
      </c>
      <c r="P212" s="7">
        <v>4.53</v>
      </c>
      <c r="Q212" s="7">
        <v>-0.29437999999999998</v>
      </c>
      <c r="R212" s="7">
        <v>-1.9046400000000001</v>
      </c>
      <c r="S212" s="7">
        <v>0.73119999999999996</v>
      </c>
      <c r="T212" s="9">
        <v>41</v>
      </c>
    </row>
    <row r="213" spans="1:20" ht="27">
      <c r="A213" s="1">
        <v>157</v>
      </c>
      <c r="B213" s="5" t="s">
        <v>34</v>
      </c>
      <c r="C213" s="6" t="s">
        <v>197</v>
      </c>
      <c r="D213" s="7">
        <v>5.73</v>
      </c>
      <c r="E213" s="7">
        <v>5.0999999999999996</v>
      </c>
      <c r="F213" s="7">
        <v>3.8</v>
      </c>
      <c r="G213" s="7">
        <v>2.6</v>
      </c>
      <c r="H213" s="7">
        <v>4.03</v>
      </c>
      <c r="I213" s="7">
        <v>5.5</v>
      </c>
      <c r="J213" s="7">
        <v>1.8</v>
      </c>
      <c r="K213" s="7">
        <v>3.53</v>
      </c>
      <c r="L213" s="7">
        <v>5.53</v>
      </c>
      <c r="M213" s="7">
        <v>4.0999999999999996</v>
      </c>
      <c r="N213" s="7">
        <v>1.933333</v>
      </c>
      <c r="O213" s="7">
        <v>3.3666670000000001</v>
      </c>
      <c r="P213" s="7">
        <v>4.57</v>
      </c>
      <c r="Q213" s="7">
        <v>-0.55871000000000004</v>
      </c>
      <c r="R213" s="7">
        <v>1.40198</v>
      </c>
      <c r="S213" s="7">
        <v>-0.19789999999999999</v>
      </c>
      <c r="T213" s="8">
        <v>43</v>
      </c>
    </row>
    <row r="214" spans="1:20" ht="36">
      <c r="A214" s="1">
        <v>287</v>
      </c>
      <c r="B214" s="5" t="s">
        <v>78</v>
      </c>
      <c r="C214" s="6" t="s">
        <v>328</v>
      </c>
      <c r="D214" s="7">
        <v>5.83</v>
      </c>
      <c r="E214" s="7">
        <v>5.3</v>
      </c>
      <c r="F214" s="7">
        <v>3.67</v>
      </c>
      <c r="G214" s="7">
        <v>3.27</v>
      </c>
      <c r="H214" s="7">
        <v>3.53</v>
      </c>
      <c r="I214" s="7">
        <v>4.0999999999999996</v>
      </c>
      <c r="J214" s="7">
        <v>2.37</v>
      </c>
      <c r="K214" s="7">
        <v>3.33</v>
      </c>
      <c r="L214" s="7">
        <v>5.9</v>
      </c>
      <c r="M214" s="7">
        <v>3.8</v>
      </c>
      <c r="N214" s="7">
        <v>2.1333329999999999</v>
      </c>
      <c r="O214" s="7">
        <v>3.5</v>
      </c>
      <c r="P214" s="7">
        <v>4.5999999999999996</v>
      </c>
      <c r="Q214" s="7">
        <v>-0.37491000000000002</v>
      </c>
      <c r="R214" s="7">
        <v>1.30599</v>
      </c>
      <c r="S214" s="7">
        <v>-0.63934000000000002</v>
      </c>
      <c r="T214" s="8">
        <v>54</v>
      </c>
    </row>
    <row r="215" spans="1:20" ht="27">
      <c r="A215" s="1">
        <v>68</v>
      </c>
      <c r="B215" s="5" t="s">
        <v>37</v>
      </c>
      <c r="C215" s="6" t="s">
        <v>106</v>
      </c>
      <c r="D215" s="7">
        <v>3.43</v>
      </c>
      <c r="E215" s="7">
        <v>3.47</v>
      </c>
      <c r="F215" s="7">
        <v>3.1</v>
      </c>
      <c r="G215" s="7">
        <v>3</v>
      </c>
      <c r="H215" s="7">
        <v>1.8</v>
      </c>
      <c r="I215" s="7">
        <v>4.5999999999999996</v>
      </c>
      <c r="J215" s="7">
        <v>1.57</v>
      </c>
      <c r="K215" s="7">
        <v>3.13</v>
      </c>
      <c r="L215" s="7">
        <v>5.13</v>
      </c>
      <c r="M215" s="7">
        <v>6.0333329999999998</v>
      </c>
      <c r="N215" s="7">
        <v>5.4666670000000002</v>
      </c>
      <c r="O215" s="7">
        <v>5.766667</v>
      </c>
      <c r="P215" s="7">
        <v>4.5999999999999996</v>
      </c>
      <c r="Q215" s="7">
        <v>-0.30137999999999998</v>
      </c>
      <c r="R215" s="7">
        <v>-0.35957</v>
      </c>
      <c r="S215" s="7">
        <v>-0.55671999999999999</v>
      </c>
      <c r="T215" s="9">
        <v>37</v>
      </c>
    </row>
    <row r="216" spans="1:20" ht="36">
      <c r="A216" s="1">
        <v>240</v>
      </c>
      <c r="B216" s="5" t="s">
        <v>189</v>
      </c>
      <c r="C216" s="6" t="s">
        <v>281</v>
      </c>
      <c r="D216" s="7">
        <v>5.13</v>
      </c>
      <c r="E216" s="7">
        <v>5</v>
      </c>
      <c r="F216" s="7">
        <v>3.1</v>
      </c>
      <c r="G216" s="7">
        <v>3.3</v>
      </c>
      <c r="H216" s="7">
        <v>4.63</v>
      </c>
      <c r="I216" s="7">
        <v>3.23</v>
      </c>
      <c r="J216" s="7">
        <v>1.73</v>
      </c>
      <c r="K216" s="7">
        <v>3.27</v>
      </c>
      <c r="L216" s="7">
        <v>5.63</v>
      </c>
      <c r="M216" s="7">
        <v>3.8666670000000001</v>
      </c>
      <c r="N216" s="7">
        <v>2.266667</v>
      </c>
      <c r="O216" s="7">
        <v>3.3</v>
      </c>
      <c r="P216" s="7">
        <v>4.63</v>
      </c>
      <c r="Q216" s="7">
        <v>-0.62302999999999997</v>
      </c>
      <c r="R216" s="7">
        <v>0.79881999999999997</v>
      </c>
      <c r="S216" s="7">
        <v>-1.07351</v>
      </c>
      <c r="T216" s="9">
        <v>49</v>
      </c>
    </row>
    <row r="217" spans="1:20" ht="36">
      <c r="A217" s="1">
        <v>276</v>
      </c>
      <c r="B217" s="5" t="s">
        <v>20</v>
      </c>
      <c r="C217" s="6" t="s">
        <v>317</v>
      </c>
      <c r="D217" s="7">
        <v>2.4700000000000002</v>
      </c>
      <c r="E217" s="7">
        <v>2.27</v>
      </c>
      <c r="F217" s="7">
        <v>1.7</v>
      </c>
      <c r="G217" s="7">
        <v>5.83</v>
      </c>
      <c r="H217" s="7">
        <v>3.83</v>
      </c>
      <c r="I217" s="7">
        <v>5.53</v>
      </c>
      <c r="J217" s="7">
        <v>3.73</v>
      </c>
      <c r="K217" s="7">
        <v>3.33</v>
      </c>
      <c r="L217" s="7">
        <v>4.2699999999999996</v>
      </c>
      <c r="M217" s="7">
        <v>5</v>
      </c>
      <c r="N217" s="7">
        <v>3</v>
      </c>
      <c r="O217" s="7">
        <v>4.266667</v>
      </c>
      <c r="P217" s="7">
        <v>4.63</v>
      </c>
      <c r="Q217" s="7">
        <v>-0.41497000000000001</v>
      </c>
      <c r="R217" s="7">
        <v>-1.8368899999999999</v>
      </c>
      <c r="S217" s="7">
        <v>1.5679799999999999</v>
      </c>
      <c r="T217" s="9">
        <v>52</v>
      </c>
    </row>
    <row r="218" spans="1:20" ht="27">
      <c r="A218" s="1">
        <v>54</v>
      </c>
      <c r="B218" s="5" t="s">
        <v>91</v>
      </c>
      <c r="C218" s="6" t="s">
        <v>92</v>
      </c>
      <c r="D218" s="7">
        <v>4.57</v>
      </c>
      <c r="E218" s="7">
        <v>4.03</v>
      </c>
      <c r="F218" s="7">
        <v>2.77</v>
      </c>
      <c r="G218" s="7">
        <v>4.93</v>
      </c>
      <c r="H218" s="7">
        <v>2.17</v>
      </c>
      <c r="I218" s="7">
        <v>2.4700000000000002</v>
      </c>
      <c r="J218" s="7">
        <v>2.77</v>
      </c>
      <c r="K218" s="7">
        <v>3.4</v>
      </c>
      <c r="L218" s="7">
        <v>3.17</v>
      </c>
      <c r="M218" s="7">
        <v>2.9</v>
      </c>
      <c r="N218" s="7">
        <v>1.8</v>
      </c>
      <c r="O218" s="7">
        <v>3.0333329999999998</v>
      </c>
      <c r="P218" s="7">
        <v>4.67</v>
      </c>
      <c r="Q218" s="7">
        <v>0.19996</v>
      </c>
      <c r="R218" s="7">
        <v>-1.24133</v>
      </c>
      <c r="S218" s="7">
        <v>-1.2666999999999999</v>
      </c>
      <c r="T218" s="9">
        <v>36</v>
      </c>
    </row>
    <row r="219" spans="1:20" ht="36">
      <c r="A219" s="1">
        <v>274</v>
      </c>
      <c r="B219" s="5" t="s">
        <v>189</v>
      </c>
      <c r="C219" s="6" t="s">
        <v>315</v>
      </c>
      <c r="D219" s="7">
        <v>5.93</v>
      </c>
      <c r="E219" s="7">
        <v>5.63</v>
      </c>
      <c r="F219" s="7">
        <v>5.2</v>
      </c>
      <c r="G219" s="7">
        <v>2.4700000000000002</v>
      </c>
      <c r="H219" s="7">
        <v>4.0999999999999996</v>
      </c>
      <c r="I219" s="7">
        <v>5.2</v>
      </c>
      <c r="J219" s="7">
        <v>2</v>
      </c>
      <c r="K219" s="7">
        <v>4.17</v>
      </c>
      <c r="L219" s="7">
        <v>6.13</v>
      </c>
      <c r="M219" s="7">
        <v>3.5333329999999998</v>
      </c>
      <c r="N219" s="7">
        <v>1.733333</v>
      </c>
      <c r="O219" s="7">
        <v>2.9666670000000002</v>
      </c>
      <c r="P219" s="7">
        <v>4.83</v>
      </c>
      <c r="Q219" s="7">
        <v>-0.31324000000000002</v>
      </c>
      <c r="R219" s="7">
        <v>2.0039899999999999</v>
      </c>
      <c r="S219" s="7">
        <v>-0.37647000000000003</v>
      </c>
      <c r="T219" s="8">
        <v>52</v>
      </c>
    </row>
    <row r="220" spans="1:20" ht="27">
      <c r="A220" s="1">
        <v>180</v>
      </c>
      <c r="B220" s="5" t="s">
        <v>37</v>
      </c>
      <c r="C220" s="6" t="s">
        <v>220</v>
      </c>
      <c r="D220" s="7">
        <v>3.93</v>
      </c>
      <c r="E220" s="7">
        <v>3.63</v>
      </c>
      <c r="F220" s="7">
        <v>2.23</v>
      </c>
      <c r="G220" s="7">
        <v>3.27</v>
      </c>
      <c r="H220" s="7">
        <v>6.17</v>
      </c>
      <c r="I220" s="7">
        <v>5.4</v>
      </c>
      <c r="J220" s="7">
        <v>3.03</v>
      </c>
      <c r="K220" s="7">
        <v>3.57</v>
      </c>
      <c r="L220" s="7">
        <v>6.13</v>
      </c>
      <c r="M220" s="7">
        <v>2.6333329999999999</v>
      </c>
      <c r="N220" s="7">
        <v>1.5333330000000001</v>
      </c>
      <c r="O220" s="7">
        <v>2.4666670000000002</v>
      </c>
      <c r="P220" s="7">
        <v>4.87</v>
      </c>
      <c r="Q220" s="7">
        <v>-1.03233</v>
      </c>
      <c r="R220" s="7">
        <v>0.33287</v>
      </c>
      <c r="S220" s="7">
        <v>0.57521999999999995</v>
      </c>
      <c r="T220" s="9">
        <v>44</v>
      </c>
    </row>
    <row r="221" spans="1:20" ht="30">
      <c r="A221" s="1">
        <v>118</v>
      </c>
      <c r="B221" s="5" t="s">
        <v>22</v>
      </c>
      <c r="C221" s="6" t="s">
        <v>157</v>
      </c>
      <c r="D221" s="7">
        <v>5.57</v>
      </c>
      <c r="E221" s="7">
        <v>4.9000000000000004</v>
      </c>
      <c r="F221" s="7">
        <v>2.2000000000000002</v>
      </c>
      <c r="G221" s="7">
        <v>2.9</v>
      </c>
      <c r="H221" s="7">
        <v>5.8</v>
      </c>
      <c r="I221" s="7">
        <v>4.57</v>
      </c>
      <c r="J221" s="7">
        <v>1.87</v>
      </c>
      <c r="K221" s="7">
        <v>2.87</v>
      </c>
      <c r="L221" s="7">
        <v>5.8</v>
      </c>
      <c r="M221" s="7">
        <v>2.8666670000000001</v>
      </c>
      <c r="N221" s="7">
        <v>1.433333</v>
      </c>
      <c r="O221" s="7">
        <v>2.6666669999999999</v>
      </c>
      <c r="P221" s="7">
        <v>4.87</v>
      </c>
      <c r="Q221" s="7">
        <v>-1.1523699999999999</v>
      </c>
      <c r="R221" s="7">
        <v>1.139</v>
      </c>
      <c r="S221" s="7">
        <v>-0.37308999999999998</v>
      </c>
      <c r="T221" s="9">
        <v>40</v>
      </c>
    </row>
    <row r="222" spans="1:20" ht="27">
      <c r="A222" s="1">
        <v>130</v>
      </c>
      <c r="B222" s="5" t="s">
        <v>37</v>
      </c>
      <c r="C222" s="6" t="s">
        <v>169</v>
      </c>
      <c r="D222" s="7">
        <v>4.97</v>
      </c>
      <c r="E222" s="7">
        <v>4.5999999999999996</v>
      </c>
      <c r="F222" s="7">
        <v>3.03</v>
      </c>
      <c r="G222" s="7">
        <v>4.37</v>
      </c>
      <c r="H222" s="7">
        <v>4.43</v>
      </c>
      <c r="I222" s="7">
        <v>4.9000000000000004</v>
      </c>
      <c r="J222" s="7">
        <v>2.17</v>
      </c>
      <c r="K222" s="7">
        <v>3.7</v>
      </c>
      <c r="L222" s="7">
        <v>5.47</v>
      </c>
      <c r="M222" s="7">
        <v>3.8333330000000001</v>
      </c>
      <c r="N222" s="7">
        <v>2.0333329999999998</v>
      </c>
      <c r="O222" s="7">
        <v>3.2</v>
      </c>
      <c r="P222" s="7">
        <v>4.87</v>
      </c>
      <c r="Q222" s="7">
        <v>-0.59926000000000001</v>
      </c>
      <c r="R222" s="7">
        <v>0.61826999999999999</v>
      </c>
      <c r="S222" s="7">
        <v>0.45175999999999999</v>
      </c>
      <c r="T222" s="9">
        <v>41</v>
      </c>
    </row>
    <row r="223" spans="1:20" ht="27">
      <c r="A223" s="1">
        <v>70</v>
      </c>
      <c r="B223" s="5" t="s">
        <v>57</v>
      </c>
      <c r="C223" s="6" t="s">
        <v>108</v>
      </c>
      <c r="D223" s="7">
        <v>4.7</v>
      </c>
      <c r="E223" s="7">
        <v>4.4000000000000004</v>
      </c>
      <c r="F223" s="7">
        <v>2.83</v>
      </c>
      <c r="G223" s="7">
        <v>3.9</v>
      </c>
      <c r="H223" s="7">
        <v>3.37</v>
      </c>
      <c r="I223" s="7">
        <v>4.83</v>
      </c>
      <c r="J223" s="7">
        <v>2.33</v>
      </c>
      <c r="K223" s="7">
        <v>2.8</v>
      </c>
      <c r="L223" s="7">
        <v>5.6</v>
      </c>
      <c r="M223" s="7">
        <v>4.7</v>
      </c>
      <c r="N223" s="7">
        <v>1.9</v>
      </c>
      <c r="O223" s="7">
        <v>4.233333</v>
      </c>
      <c r="P223" s="7">
        <v>4.87</v>
      </c>
      <c r="Q223" s="7">
        <v>-0.60470999999999997</v>
      </c>
      <c r="R223" s="7">
        <v>0.4551</v>
      </c>
      <c r="S223" s="7">
        <v>0.13508000000000001</v>
      </c>
      <c r="T223" s="9">
        <v>37</v>
      </c>
    </row>
    <row r="224" spans="1:20" ht="36">
      <c r="A224" s="1">
        <v>185</v>
      </c>
      <c r="B224" s="5" t="s">
        <v>57</v>
      </c>
      <c r="C224" s="6" t="s">
        <v>225</v>
      </c>
      <c r="D224" s="7">
        <v>3.47</v>
      </c>
      <c r="E224" s="7">
        <v>3.6</v>
      </c>
      <c r="F224" s="7">
        <v>2.33</v>
      </c>
      <c r="G224" s="7">
        <v>2.77</v>
      </c>
      <c r="H224" s="7">
        <v>3</v>
      </c>
      <c r="I224" s="7">
        <v>4.83</v>
      </c>
      <c r="J224" s="7">
        <v>2.27</v>
      </c>
      <c r="K224" s="7">
        <v>2.87</v>
      </c>
      <c r="L224" s="7">
        <v>4.2300000000000004</v>
      </c>
      <c r="M224" s="7">
        <v>3.4666670000000002</v>
      </c>
      <c r="N224" s="7">
        <v>1.9666669999999999</v>
      </c>
      <c r="O224" s="7">
        <v>2.8</v>
      </c>
      <c r="P224" s="7">
        <v>4.9000000000000004</v>
      </c>
      <c r="Q224" s="7">
        <v>-0.49874000000000002</v>
      </c>
      <c r="R224" s="7">
        <v>-0.75495000000000001</v>
      </c>
      <c r="S224" s="7">
        <v>-0.68613999999999997</v>
      </c>
      <c r="T224" s="9">
        <v>45</v>
      </c>
    </row>
    <row r="225" spans="1:20" ht="36">
      <c r="A225" s="1">
        <v>241</v>
      </c>
      <c r="B225" s="5" t="s">
        <v>22</v>
      </c>
      <c r="C225" s="6" t="s">
        <v>282</v>
      </c>
      <c r="D225" s="7">
        <v>5.77</v>
      </c>
      <c r="E225" s="7">
        <v>4.87</v>
      </c>
      <c r="F225" s="7">
        <v>4.3</v>
      </c>
      <c r="G225" s="7">
        <v>3.9</v>
      </c>
      <c r="H225" s="7">
        <v>4.97</v>
      </c>
      <c r="I225" s="7">
        <v>3.47</v>
      </c>
      <c r="J225" s="7">
        <v>2.7</v>
      </c>
      <c r="K225" s="7">
        <v>3.57</v>
      </c>
      <c r="L225" s="7">
        <v>5.9</v>
      </c>
      <c r="M225" s="7">
        <v>3.8</v>
      </c>
      <c r="N225" s="7">
        <v>2.1666669999999999</v>
      </c>
      <c r="O225" s="7">
        <v>3.3666670000000001</v>
      </c>
      <c r="P225" s="7">
        <v>4.93</v>
      </c>
      <c r="Q225" s="7">
        <v>-0.43786999999999998</v>
      </c>
      <c r="R225" s="7">
        <v>1.1352</v>
      </c>
      <c r="S225" s="7">
        <v>-0.52695000000000003</v>
      </c>
      <c r="T225" s="9">
        <v>49</v>
      </c>
    </row>
    <row r="226" spans="1:20" ht="27">
      <c r="A226" s="1">
        <v>126</v>
      </c>
      <c r="B226" s="5" t="s">
        <v>57</v>
      </c>
      <c r="C226" s="6" t="s">
        <v>165</v>
      </c>
      <c r="D226" s="7">
        <v>4.53</v>
      </c>
      <c r="E226" s="7">
        <v>4.4000000000000004</v>
      </c>
      <c r="F226" s="7">
        <v>2.1</v>
      </c>
      <c r="G226" s="7">
        <v>3.13</v>
      </c>
      <c r="H226" s="7">
        <v>3.53</v>
      </c>
      <c r="I226" s="7">
        <v>5.27</v>
      </c>
      <c r="J226" s="7">
        <v>1.83</v>
      </c>
      <c r="K226" s="7">
        <v>3.17</v>
      </c>
      <c r="L226" s="7">
        <v>4.83</v>
      </c>
      <c r="M226" s="7">
        <v>4.4333330000000002</v>
      </c>
      <c r="N226" s="7">
        <v>2.2000000000000002</v>
      </c>
      <c r="O226" s="7">
        <v>3.6666669999999999</v>
      </c>
      <c r="P226" s="7">
        <v>4.97</v>
      </c>
      <c r="Q226" s="7">
        <v>-0.71692</v>
      </c>
      <c r="R226" s="7">
        <v>0.17387</v>
      </c>
      <c r="S226" s="7">
        <v>-0.16070000000000001</v>
      </c>
      <c r="T226" s="9">
        <v>41</v>
      </c>
    </row>
    <row r="227" spans="1:20" ht="36">
      <c r="A227" s="1">
        <v>184</v>
      </c>
      <c r="B227" s="5" t="s">
        <v>34</v>
      </c>
      <c r="C227" s="6" t="s">
        <v>224</v>
      </c>
      <c r="D227" s="7">
        <v>5.33</v>
      </c>
      <c r="E227" s="7">
        <v>4.93</v>
      </c>
      <c r="F227" s="7">
        <v>3.47</v>
      </c>
      <c r="G227" s="7">
        <v>2.8</v>
      </c>
      <c r="H227" s="7">
        <v>3.73</v>
      </c>
      <c r="I227" s="7">
        <v>4.7699999999999996</v>
      </c>
      <c r="J227" s="7">
        <v>1.5</v>
      </c>
      <c r="K227" s="7">
        <v>3.73</v>
      </c>
      <c r="L227" s="7">
        <v>5.93</v>
      </c>
      <c r="M227" s="7">
        <v>4</v>
      </c>
      <c r="N227" s="7">
        <v>2.5</v>
      </c>
      <c r="O227" s="7">
        <v>3.9333330000000002</v>
      </c>
      <c r="P227" s="7">
        <v>4.97</v>
      </c>
      <c r="Q227" s="7">
        <v>-0.61001000000000005</v>
      </c>
      <c r="R227" s="7">
        <v>1.2553700000000001</v>
      </c>
      <c r="S227" s="7">
        <v>-0.42312</v>
      </c>
      <c r="T227" s="9">
        <v>44</v>
      </c>
    </row>
    <row r="228" spans="1:20" ht="27">
      <c r="A228" s="1">
        <v>138</v>
      </c>
      <c r="B228" s="5" t="s">
        <v>57</v>
      </c>
      <c r="C228" s="6" t="s">
        <v>177</v>
      </c>
      <c r="D228" s="7">
        <v>4.83</v>
      </c>
      <c r="E228" s="7">
        <v>4.0999999999999996</v>
      </c>
      <c r="F228" s="7">
        <v>2.7</v>
      </c>
      <c r="G228" s="7">
        <v>3.83</v>
      </c>
      <c r="H228" s="7">
        <v>3.33</v>
      </c>
      <c r="I228" s="7">
        <v>4.37</v>
      </c>
      <c r="J228" s="7">
        <v>1.53</v>
      </c>
      <c r="K228" s="7">
        <v>3.13</v>
      </c>
      <c r="L228" s="7">
        <v>5.27</v>
      </c>
      <c r="M228" s="7">
        <v>4.4333330000000002</v>
      </c>
      <c r="N228" s="7">
        <v>2.733333</v>
      </c>
      <c r="O228" s="7">
        <v>3.9333330000000002</v>
      </c>
      <c r="P228" s="7">
        <v>4.97</v>
      </c>
      <c r="Q228" s="7">
        <v>-0.64598</v>
      </c>
      <c r="R228" s="7">
        <v>0.29668</v>
      </c>
      <c r="S228" s="7">
        <v>-0.19459000000000001</v>
      </c>
      <c r="T228" s="9">
        <v>42</v>
      </c>
    </row>
    <row r="229" spans="1:20" ht="36">
      <c r="A229" s="1">
        <v>106</v>
      </c>
      <c r="B229" s="5" t="s">
        <v>57</v>
      </c>
      <c r="C229" s="6" t="s">
        <v>145</v>
      </c>
      <c r="D229" s="7">
        <v>3.97</v>
      </c>
      <c r="E229" s="7">
        <v>3.6</v>
      </c>
      <c r="F229" s="7">
        <v>2.33</v>
      </c>
      <c r="G229" s="7">
        <v>4.17</v>
      </c>
      <c r="H229" s="7">
        <v>3.33</v>
      </c>
      <c r="I229" s="7">
        <v>5.57</v>
      </c>
      <c r="J229" s="7">
        <v>2.93</v>
      </c>
      <c r="K229" s="7">
        <v>2.87</v>
      </c>
      <c r="L229" s="7">
        <v>5.13</v>
      </c>
      <c r="M229" s="7">
        <v>2.2000000000000002</v>
      </c>
      <c r="N229" s="7">
        <v>1.5</v>
      </c>
      <c r="O229" s="7">
        <v>2.266667</v>
      </c>
      <c r="P229" s="7">
        <v>5.07</v>
      </c>
      <c r="Q229" s="7">
        <v>-0.61880000000000002</v>
      </c>
      <c r="R229" s="7">
        <v>-0.27807999999999999</v>
      </c>
      <c r="S229" s="7">
        <v>0.69696999999999998</v>
      </c>
      <c r="T229" s="9">
        <v>40</v>
      </c>
    </row>
    <row r="230" spans="1:20" ht="36">
      <c r="A230" s="1">
        <v>309</v>
      </c>
      <c r="B230" s="5" t="s">
        <v>34</v>
      </c>
      <c r="C230" s="6" t="s">
        <v>350</v>
      </c>
      <c r="D230" s="7">
        <v>6.47</v>
      </c>
      <c r="E230" s="7">
        <v>5.13</v>
      </c>
      <c r="F230" s="7">
        <v>2.37</v>
      </c>
      <c r="G230" s="7">
        <v>3.8</v>
      </c>
      <c r="H230" s="7">
        <v>4.2699999999999996</v>
      </c>
      <c r="I230" s="7">
        <v>3.83</v>
      </c>
      <c r="J230" s="7">
        <v>2.0299999999999998</v>
      </c>
      <c r="K230" s="7">
        <v>3.03</v>
      </c>
      <c r="L230" s="7">
        <v>5.63</v>
      </c>
      <c r="M230" s="7">
        <v>2.8</v>
      </c>
      <c r="N230" s="7">
        <v>1.5333330000000001</v>
      </c>
      <c r="O230" s="7">
        <v>2.733333</v>
      </c>
      <c r="P230" s="7">
        <v>5.07</v>
      </c>
      <c r="Q230" s="7">
        <v>-0.80330000000000001</v>
      </c>
      <c r="R230" s="7">
        <v>1.2063999999999999</v>
      </c>
      <c r="S230" s="7">
        <v>-0.49147999999999997</v>
      </c>
      <c r="T230" s="8">
        <v>58</v>
      </c>
    </row>
    <row r="231" spans="1:20" ht="27">
      <c r="A231" s="1">
        <v>43</v>
      </c>
      <c r="B231" s="5" t="s">
        <v>78</v>
      </c>
      <c r="C231" s="6" t="s">
        <v>79</v>
      </c>
      <c r="D231" s="7">
        <v>3.37</v>
      </c>
      <c r="E231" s="7">
        <v>3.33</v>
      </c>
      <c r="F231" s="7">
        <v>2.0299999999999998</v>
      </c>
      <c r="G231" s="7">
        <v>3.57</v>
      </c>
      <c r="H231" s="7">
        <v>2.97</v>
      </c>
      <c r="I231" s="7">
        <v>5.17</v>
      </c>
      <c r="J231" s="7">
        <v>2.13</v>
      </c>
      <c r="K231" s="7">
        <v>2.73</v>
      </c>
      <c r="L231" s="7">
        <v>4.17</v>
      </c>
      <c r="M231" s="7">
        <v>4.9000000000000004</v>
      </c>
      <c r="N231" s="7">
        <v>2.6666669999999999</v>
      </c>
      <c r="O231" s="7">
        <v>4.3</v>
      </c>
      <c r="P231" s="7">
        <v>5.07</v>
      </c>
      <c r="Q231" s="7">
        <v>-0.60726999999999998</v>
      </c>
      <c r="R231" s="7">
        <v>-0.94601999999999997</v>
      </c>
      <c r="S231" s="7">
        <v>-6.3750000000000001E-2</v>
      </c>
      <c r="T231" s="9">
        <v>36</v>
      </c>
    </row>
    <row r="232" spans="1:20" ht="27">
      <c r="A232" s="1">
        <v>85</v>
      </c>
      <c r="B232" s="5" t="s">
        <v>78</v>
      </c>
      <c r="C232" s="6" t="s">
        <v>123</v>
      </c>
      <c r="D232" s="7">
        <v>4.53</v>
      </c>
      <c r="E232" s="7">
        <v>5.0999999999999996</v>
      </c>
      <c r="F232" s="7">
        <v>4.57</v>
      </c>
      <c r="G232" s="7">
        <v>3.03</v>
      </c>
      <c r="H232" s="7">
        <v>2.77</v>
      </c>
      <c r="I232" s="7">
        <v>3.33</v>
      </c>
      <c r="J232" s="7">
        <v>2</v>
      </c>
      <c r="K232" s="7">
        <v>4</v>
      </c>
      <c r="L232" s="7">
        <v>5.63</v>
      </c>
      <c r="M232" s="7">
        <v>4.266667</v>
      </c>
      <c r="N232" s="7">
        <v>2.4333330000000002</v>
      </c>
      <c r="O232" s="7">
        <v>3.8333330000000001</v>
      </c>
      <c r="P232" s="7">
        <v>5.0999999999999996</v>
      </c>
      <c r="Q232" s="7">
        <v>-3.6810000000000002E-2</v>
      </c>
      <c r="R232" s="7">
        <v>0.71194999999999997</v>
      </c>
      <c r="S232" s="7">
        <v>-1.30958</v>
      </c>
      <c r="T232" s="9">
        <v>38</v>
      </c>
    </row>
    <row r="233" spans="1:20" ht="30">
      <c r="A233" s="1">
        <v>146</v>
      </c>
      <c r="B233" s="5" t="s">
        <v>45</v>
      </c>
      <c r="C233" s="6" t="s">
        <v>185</v>
      </c>
      <c r="D233" s="7">
        <v>5.27</v>
      </c>
      <c r="E233" s="7">
        <v>5.3</v>
      </c>
      <c r="F233" s="7">
        <v>4.87</v>
      </c>
      <c r="G233" s="7">
        <v>3.97</v>
      </c>
      <c r="H233" s="7">
        <v>2.37</v>
      </c>
      <c r="I233" s="7">
        <v>5.2</v>
      </c>
      <c r="J233" s="7">
        <v>1.37</v>
      </c>
      <c r="K233" s="7">
        <v>2.83</v>
      </c>
      <c r="L233" s="7">
        <v>5.6</v>
      </c>
      <c r="M233" s="7">
        <v>5.0333329999999998</v>
      </c>
      <c r="N233" s="7">
        <v>2.9</v>
      </c>
      <c r="O233" s="7">
        <v>4.3</v>
      </c>
      <c r="P233" s="7">
        <v>5.0999999999999996</v>
      </c>
      <c r="Q233" s="7">
        <v>-0.32555000000000001</v>
      </c>
      <c r="R233" s="7">
        <v>1.2362500000000001</v>
      </c>
      <c r="S233" s="7">
        <v>0.15864</v>
      </c>
      <c r="T233" s="9">
        <v>42</v>
      </c>
    </row>
    <row r="234" spans="1:20" ht="27">
      <c r="A234" s="1">
        <v>82</v>
      </c>
      <c r="B234" s="5" t="s">
        <v>57</v>
      </c>
      <c r="C234" s="6" t="s">
        <v>120</v>
      </c>
      <c r="D234" s="7">
        <v>4.7699999999999996</v>
      </c>
      <c r="E234" s="7">
        <v>4.47</v>
      </c>
      <c r="F234" s="7">
        <v>2.4700000000000002</v>
      </c>
      <c r="G234" s="7">
        <v>3.23</v>
      </c>
      <c r="H234" s="7">
        <v>3.57</v>
      </c>
      <c r="I234" s="7">
        <v>4.97</v>
      </c>
      <c r="J234" s="7">
        <v>2.23</v>
      </c>
      <c r="K234" s="7">
        <v>3.37</v>
      </c>
      <c r="L234" s="7">
        <v>5.73</v>
      </c>
      <c r="M234" s="7">
        <v>4.766667</v>
      </c>
      <c r="N234" s="7">
        <v>2.2000000000000002</v>
      </c>
      <c r="O234" s="7">
        <v>3.9333330000000002</v>
      </c>
      <c r="P234" s="7">
        <v>5.13</v>
      </c>
      <c r="Q234" s="7">
        <v>-0.69103000000000003</v>
      </c>
      <c r="R234" s="7">
        <v>0.61887000000000003</v>
      </c>
      <c r="S234" s="7">
        <v>-7.8829999999999997E-2</v>
      </c>
      <c r="T234" s="9">
        <v>38</v>
      </c>
    </row>
    <row r="235" spans="1:20" ht="36">
      <c r="A235" s="1">
        <v>271</v>
      </c>
      <c r="B235" s="5" t="s">
        <v>47</v>
      </c>
      <c r="C235" s="6" t="s">
        <v>312</v>
      </c>
      <c r="D235" s="7">
        <v>2.57</v>
      </c>
      <c r="E235" s="7">
        <v>2.63</v>
      </c>
      <c r="F235" s="7">
        <v>2.2000000000000002</v>
      </c>
      <c r="G235" s="7">
        <v>5.47</v>
      </c>
      <c r="H235" s="7">
        <v>1.6</v>
      </c>
      <c r="I235" s="7">
        <v>6.43</v>
      </c>
      <c r="J235" s="7">
        <v>3.1</v>
      </c>
      <c r="K235" s="7">
        <v>3.2</v>
      </c>
      <c r="L235" s="7">
        <v>3.5</v>
      </c>
      <c r="M235" s="7">
        <v>5.5666669999999998</v>
      </c>
      <c r="N235" s="7">
        <v>5.0333329999999998</v>
      </c>
      <c r="O235" s="7">
        <v>5.5666669999999998</v>
      </c>
      <c r="P235" s="7">
        <v>5.17</v>
      </c>
      <c r="Q235" s="7">
        <v>-0.16167999999999999</v>
      </c>
      <c r="R235" s="7">
        <v>-1.8633299999999999</v>
      </c>
      <c r="S235" s="7">
        <v>1.5005999999999999</v>
      </c>
      <c r="T235" s="9">
        <v>52</v>
      </c>
    </row>
    <row r="236" spans="1:20" ht="36">
      <c r="A236" s="1">
        <v>280</v>
      </c>
      <c r="B236" s="5" t="s">
        <v>71</v>
      </c>
      <c r="C236" s="6" t="s">
        <v>321</v>
      </c>
      <c r="D236" s="7">
        <v>4.03</v>
      </c>
      <c r="E236" s="7">
        <v>4.53</v>
      </c>
      <c r="F236" s="7">
        <v>2.37</v>
      </c>
      <c r="G236" s="7">
        <v>3.63</v>
      </c>
      <c r="H236" s="7">
        <v>3.37</v>
      </c>
      <c r="I236" s="7">
        <v>2.77</v>
      </c>
      <c r="J236" s="7">
        <v>1.53</v>
      </c>
      <c r="K236" s="7">
        <v>2.5</v>
      </c>
      <c r="L236" s="7">
        <v>5.33</v>
      </c>
      <c r="M236" s="7">
        <v>4.6666670000000003</v>
      </c>
      <c r="N236" s="7">
        <v>1.933333</v>
      </c>
      <c r="O236" s="7">
        <v>3.5</v>
      </c>
      <c r="P236" s="7">
        <v>5.2</v>
      </c>
      <c r="Q236" s="7">
        <v>-0.67252999999999996</v>
      </c>
      <c r="R236" s="7">
        <v>-7.4759999999999993E-2</v>
      </c>
      <c r="S236" s="7">
        <v>-1.2931299999999999</v>
      </c>
      <c r="T236" s="8">
        <v>53</v>
      </c>
    </row>
    <row r="237" spans="1:20" ht="27">
      <c r="A237" s="1">
        <v>97</v>
      </c>
      <c r="B237" s="5" t="s">
        <v>78</v>
      </c>
      <c r="C237" s="6" t="s">
        <v>135</v>
      </c>
      <c r="D237" s="7">
        <v>5.37</v>
      </c>
      <c r="E237" s="7">
        <v>4.7</v>
      </c>
      <c r="F237" s="7">
        <v>3.43</v>
      </c>
      <c r="G237" s="7">
        <v>4.13</v>
      </c>
      <c r="H237" s="7">
        <v>3.17</v>
      </c>
      <c r="I237" s="7">
        <v>5.73</v>
      </c>
      <c r="J237" s="7">
        <v>1.67</v>
      </c>
      <c r="K237" s="7">
        <v>2.87</v>
      </c>
      <c r="L237" s="7">
        <v>5.43</v>
      </c>
      <c r="M237" s="7">
        <v>5.266667</v>
      </c>
      <c r="N237" s="7">
        <v>2.5666669999999998</v>
      </c>
      <c r="O237" s="7">
        <v>4.9000000000000004</v>
      </c>
      <c r="P237" s="7">
        <v>5.2</v>
      </c>
      <c r="Q237" s="7">
        <v>-0.67029000000000005</v>
      </c>
      <c r="R237" s="7">
        <v>0.93098000000000003</v>
      </c>
      <c r="S237" s="7">
        <v>0.67708999999999997</v>
      </c>
      <c r="T237" s="9">
        <v>39</v>
      </c>
    </row>
    <row r="238" spans="1:20" ht="27">
      <c r="A238" s="1">
        <v>93</v>
      </c>
      <c r="B238" s="5" t="s">
        <v>30</v>
      </c>
      <c r="C238" s="6" t="s">
        <v>131</v>
      </c>
      <c r="D238" s="7">
        <v>5.5</v>
      </c>
      <c r="E238" s="7">
        <v>4.8</v>
      </c>
      <c r="F238" s="7">
        <v>4.5</v>
      </c>
      <c r="G238" s="7">
        <v>4.93</v>
      </c>
      <c r="H238" s="7">
        <v>3.6</v>
      </c>
      <c r="I238" s="7">
        <v>4.37</v>
      </c>
      <c r="J238" s="7">
        <v>1.53</v>
      </c>
      <c r="K238" s="7">
        <v>3.87</v>
      </c>
      <c r="L238" s="7">
        <v>5.93</v>
      </c>
      <c r="M238" s="7">
        <v>4.4333330000000002</v>
      </c>
      <c r="N238" s="7">
        <v>1.9666669999999999</v>
      </c>
      <c r="O238" s="7">
        <v>4.0666669999999998</v>
      </c>
      <c r="P238" s="7">
        <v>5.23</v>
      </c>
      <c r="Q238" s="7">
        <v>-0.39326</v>
      </c>
      <c r="R238" s="7">
        <v>1.14401</v>
      </c>
      <c r="S238" s="7">
        <v>0.44473000000000001</v>
      </c>
      <c r="T238" s="9">
        <v>39</v>
      </c>
    </row>
    <row r="239" spans="1:20" ht="36">
      <c r="A239" s="1">
        <v>220</v>
      </c>
      <c r="B239" s="5" t="s">
        <v>24</v>
      </c>
      <c r="C239" s="6" t="s">
        <v>260</v>
      </c>
      <c r="D239" s="7">
        <v>5.8</v>
      </c>
      <c r="E239" s="7">
        <v>4.57</v>
      </c>
      <c r="F239" s="7">
        <v>3.2</v>
      </c>
      <c r="G239" s="7">
        <v>4.8</v>
      </c>
      <c r="H239" s="7">
        <v>4.17</v>
      </c>
      <c r="I239" s="7">
        <v>5.97</v>
      </c>
      <c r="J239" s="7">
        <v>1.9</v>
      </c>
      <c r="K239" s="7">
        <v>2.8</v>
      </c>
      <c r="L239" s="7">
        <v>6.03</v>
      </c>
      <c r="M239" s="7">
        <v>4.3</v>
      </c>
      <c r="N239" s="7">
        <v>1.4666669999999999</v>
      </c>
      <c r="O239" s="7">
        <v>3.6</v>
      </c>
      <c r="P239" s="7">
        <v>5.27</v>
      </c>
      <c r="Q239" s="7">
        <v>-0.93545</v>
      </c>
      <c r="R239" s="7">
        <v>1.2716000000000001</v>
      </c>
      <c r="S239" s="7">
        <v>1.3887499999999999</v>
      </c>
      <c r="T239" s="9">
        <v>48</v>
      </c>
    </row>
    <row r="240" spans="1:20" ht="36">
      <c r="A240" s="1">
        <v>310</v>
      </c>
      <c r="B240" s="5" t="s">
        <v>37</v>
      </c>
      <c r="C240" s="6" t="s">
        <v>351</v>
      </c>
      <c r="D240" s="7">
        <v>4.3</v>
      </c>
      <c r="E240" s="7">
        <v>4.4000000000000004</v>
      </c>
      <c r="F240" s="7">
        <v>2.1</v>
      </c>
      <c r="G240" s="7">
        <v>4.13</v>
      </c>
      <c r="H240" s="7">
        <v>2.8</v>
      </c>
      <c r="I240" s="7">
        <v>4.7699999999999996</v>
      </c>
      <c r="J240" s="7">
        <v>1.8</v>
      </c>
      <c r="K240" s="7">
        <v>3.2</v>
      </c>
      <c r="L240" s="7">
        <v>4</v>
      </c>
      <c r="M240" s="7">
        <v>4.0999999999999996</v>
      </c>
      <c r="N240" s="7">
        <v>3.1666669999999999</v>
      </c>
      <c r="O240" s="7">
        <v>3.3666670000000001</v>
      </c>
      <c r="P240" s="7">
        <v>5.33</v>
      </c>
      <c r="Q240" s="7">
        <v>-0.49658999999999998</v>
      </c>
      <c r="R240" s="7">
        <v>-0.45367000000000002</v>
      </c>
      <c r="S240" s="7">
        <v>-0.18203</v>
      </c>
      <c r="T240" s="8">
        <v>58</v>
      </c>
    </row>
    <row r="241" spans="1:20" ht="36">
      <c r="A241" s="1">
        <v>270</v>
      </c>
      <c r="B241" s="5" t="s">
        <v>47</v>
      </c>
      <c r="C241" s="6" t="s">
        <v>311</v>
      </c>
      <c r="D241" s="7">
        <v>2.57</v>
      </c>
      <c r="E241" s="7">
        <v>1.6</v>
      </c>
      <c r="F241" s="7">
        <v>2.0699999999999998</v>
      </c>
      <c r="G241" s="7">
        <v>5.7</v>
      </c>
      <c r="H241" s="7">
        <v>3.6</v>
      </c>
      <c r="I241" s="7">
        <v>4.2699999999999996</v>
      </c>
      <c r="J241" s="7">
        <v>2.23</v>
      </c>
      <c r="K241" s="7">
        <v>2.4</v>
      </c>
      <c r="L241" s="7">
        <v>4.7699999999999996</v>
      </c>
      <c r="M241" s="7">
        <v>4.4333330000000002</v>
      </c>
      <c r="N241" s="7">
        <v>2.6333329999999999</v>
      </c>
      <c r="O241" s="7">
        <v>3.4333330000000002</v>
      </c>
      <c r="P241" s="7">
        <v>5.33</v>
      </c>
      <c r="Q241" s="7">
        <v>-0.79939000000000004</v>
      </c>
      <c r="R241" s="7">
        <v>-1.7391000000000001</v>
      </c>
      <c r="S241" s="7">
        <v>0.92213000000000001</v>
      </c>
      <c r="T241" s="9">
        <v>52</v>
      </c>
    </row>
    <row r="242" spans="1:20" ht="36">
      <c r="A242" s="1">
        <v>169</v>
      </c>
      <c r="B242" s="5" t="s">
        <v>45</v>
      </c>
      <c r="C242" s="6" t="s">
        <v>209</v>
      </c>
      <c r="D242" s="7">
        <v>5.37</v>
      </c>
      <c r="E242" s="7">
        <v>4.63</v>
      </c>
      <c r="F242" s="7">
        <v>4.5999999999999996</v>
      </c>
      <c r="G242" s="7">
        <v>3.57</v>
      </c>
      <c r="H242" s="7">
        <v>4.53</v>
      </c>
      <c r="I242" s="7">
        <v>5.4</v>
      </c>
      <c r="J242" s="7">
        <v>1.73</v>
      </c>
      <c r="K242" s="7">
        <v>2.9</v>
      </c>
      <c r="L242" s="7">
        <v>6</v>
      </c>
      <c r="M242" s="7">
        <v>2.8</v>
      </c>
      <c r="N242" s="7">
        <v>1.8666670000000001</v>
      </c>
      <c r="O242" s="7">
        <v>2.9</v>
      </c>
      <c r="P242" s="7">
        <v>5.37</v>
      </c>
      <c r="Q242" s="7">
        <v>-0.78729000000000005</v>
      </c>
      <c r="R242" s="7">
        <v>1.3599399999999999</v>
      </c>
      <c r="S242" s="7">
        <v>0.40590999999999999</v>
      </c>
      <c r="T242" s="9">
        <v>43</v>
      </c>
    </row>
    <row r="243" spans="1:20" ht="36">
      <c r="A243" s="1">
        <v>248</v>
      </c>
      <c r="B243" s="5" t="s">
        <v>78</v>
      </c>
      <c r="C243" s="6" t="s">
        <v>289</v>
      </c>
      <c r="D243" s="7">
        <v>3.57</v>
      </c>
      <c r="E243" s="7">
        <v>4.07</v>
      </c>
      <c r="F243" s="7">
        <v>2.13</v>
      </c>
      <c r="G243" s="7">
        <v>3.53</v>
      </c>
      <c r="H243" s="7">
        <v>2.97</v>
      </c>
      <c r="I243" s="7">
        <v>5.13</v>
      </c>
      <c r="J243" s="7">
        <v>2.2999999999999998</v>
      </c>
      <c r="K243" s="7">
        <v>3.1</v>
      </c>
      <c r="L243" s="7">
        <v>3.4</v>
      </c>
      <c r="M243" s="7">
        <v>4.266667</v>
      </c>
      <c r="N243" s="7">
        <v>2.1666669999999999</v>
      </c>
      <c r="O243" s="7">
        <v>3.8</v>
      </c>
      <c r="P243" s="7">
        <v>5.37</v>
      </c>
      <c r="Q243" s="7">
        <v>-0.43576999999999999</v>
      </c>
      <c r="R243" s="7">
        <v>-1.0050699999999999</v>
      </c>
      <c r="S243" s="7">
        <v>-0.37390000000000001</v>
      </c>
      <c r="T243" s="9">
        <v>50</v>
      </c>
    </row>
    <row r="244" spans="1:20" ht="36">
      <c r="A244" s="1">
        <v>197</v>
      </c>
      <c r="B244" s="5" t="s">
        <v>22</v>
      </c>
      <c r="C244" s="6" t="s">
        <v>237</v>
      </c>
      <c r="D244" s="7">
        <v>6.17</v>
      </c>
      <c r="E244" s="7">
        <v>5.3</v>
      </c>
      <c r="F244" s="7">
        <v>2.73</v>
      </c>
      <c r="G244" s="7">
        <v>4.4000000000000004</v>
      </c>
      <c r="H244" s="7">
        <v>4.2</v>
      </c>
      <c r="I244" s="7">
        <v>5.53</v>
      </c>
      <c r="J244" s="7">
        <v>1.67</v>
      </c>
      <c r="K244" s="7">
        <v>2.67</v>
      </c>
      <c r="L244" s="7">
        <v>5.7</v>
      </c>
      <c r="M244" s="7">
        <v>4.4333330000000002</v>
      </c>
      <c r="N244" s="7">
        <v>1.733333</v>
      </c>
      <c r="O244" s="7">
        <v>3.8</v>
      </c>
      <c r="P244" s="7">
        <v>5.4</v>
      </c>
      <c r="Q244" s="7">
        <v>-0.99095999999999995</v>
      </c>
      <c r="R244" s="7">
        <v>1.4116200000000001</v>
      </c>
      <c r="S244" s="7">
        <v>0.75956999999999997</v>
      </c>
      <c r="T244" s="9">
        <v>46</v>
      </c>
    </row>
    <row r="245" spans="1:20" ht="36">
      <c r="A245" s="1">
        <v>282</v>
      </c>
      <c r="B245" s="5" t="s">
        <v>34</v>
      </c>
      <c r="C245" s="6" t="s">
        <v>323</v>
      </c>
      <c r="D245" s="7">
        <v>5.97</v>
      </c>
      <c r="E245" s="7">
        <v>4.63</v>
      </c>
      <c r="F245" s="7">
        <v>2.23</v>
      </c>
      <c r="G245" s="7">
        <v>2.8</v>
      </c>
      <c r="H245" s="7">
        <v>4.97</v>
      </c>
      <c r="I245" s="7">
        <v>5.73</v>
      </c>
      <c r="J245" s="7">
        <v>1.53</v>
      </c>
      <c r="K245" s="7">
        <v>2.73</v>
      </c>
      <c r="L245" s="7">
        <v>5.37</v>
      </c>
      <c r="M245" s="7">
        <v>4.9000000000000004</v>
      </c>
      <c r="N245" s="7">
        <v>3.1</v>
      </c>
      <c r="O245" s="7">
        <v>3.9666670000000002</v>
      </c>
      <c r="P245" s="7">
        <v>5.43</v>
      </c>
      <c r="Q245" s="7">
        <v>-1.2413700000000001</v>
      </c>
      <c r="R245" s="7">
        <v>1.18119</v>
      </c>
      <c r="S245" s="7">
        <v>0.12483</v>
      </c>
      <c r="T245" s="9">
        <v>53</v>
      </c>
    </row>
    <row r="246" spans="1:20" ht="36">
      <c r="A246" s="1">
        <v>209</v>
      </c>
      <c r="B246" s="5" t="s">
        <v>60</v>
      </c>
      <c r="C246" s="6" t="s">
        <v>249</v>
      </c>
      <c r="D246" s="7">
        <v>5.03</v>
      </c>
      <c r="E246" s="7">
        <v>4.5</v>
      </c>
      <c r="F246" s="7">
        <v>2.87</v>
      </c>
      <c r="G246" s="7">
        <v>5.13</v>
      </c>
      <c r="H246" s="7">
        <v>5</v>
      </c>
      <c r="I246" s="7">
        <v>5.73</v>
      </c>
      <c r="J246" s="7">
        <v>1.8</v>
      </c>
      <c r="K246" s="7">
        <v>2.77</v>
      </c>
      <c r="L246" s="7">
        <v>5.73</v>
      </c>
      <c r="M246" s="7">
        <v>4.4000000000000004</v>
      </c>
      <c r="N246" s="7">
        <v>2.2999999999999998</v>
      </c>
      <c r="O246" s="7">
        <v>3.4333330000000002</v>
      </c>
      <c r="P246" s="7">
        <v>5.5</v>
      </c>
      <c r="Q246" s="7">
        <v>-1.0788599999999999</v>
      </c>
      <c r="R246" s="7">
        <v>0.80245</v>
      </c>
      <c r="S246" s="7">
        <v>1.4107499999999999</v>
      </c>
      <c r="T246" s="9">
        <v>47</v>
      </c>
    </row>
    <row r="247" spans="1:20" ht="36">
      <c r="A247" s="1">
        <v>191</v>
      </c>
      <c r="B247" s="5" t="s">
        <v>57</v>
      </c>
      <c r="C247" s="6" t="s">
        <v>231</v>
      </c>
      <c r="D247" s="7">
        <v>4.3</v>
      </c>
      <c r="E247" s="7">
        <v>4.4000000000000004</v>
      </c>
      <c r="F247" s="7">
        <v>1.9</v>
      </c>
      <c r="G247" s="7">
        <v>3.13</v>
      </c>
      <c r="H247" s="7">
        <v>3.8</v>
      </c>
      <c r="I247" s="7">
        <v>4.2</v>
      </c>
      <c r="J247" s="7">
        <v>1.57</v>
      </c>
      <c r="K247" s="7">
        <v>2.4</v>
      </c>
      <c r="L247" s="7">
        <v>5.2</v>
      </c>
      <c r="M247" s="7">
        <v>3.8666670000000001</v>
      </c>
      <c r="N247" s="7">
        <v>2.766667</v>
      </c>
      <c r="O247" s="7">
        <v>3.4333330000000002</v>
      </c>
      <c r="P247" s="7">
        <v>5.53</v>
      </c>
      <c r="Q247" s="7">
        <v>-0.98319000000000001</v>
      </c>
      <c r="R247" s="7">
        <v>0.11985</v>
      </c>
      <c r="S247" s="7">
        <v>-0.70274999999999999</v>
      </c>
      <c r="T247" s="9">
        <v>45</v>
      </c>
    </row>
    <row r="248" spans="1:20" ht="36">
      <c r="A248" s="1">
        <v>223</v>
      </c>
      <c r="B248" s="5" t="s">
        <v>34</v>
      </c>
      <c r="C248" s="6" t="s">
        <v>263</v>
      </c>
      <c r="D248" s="7">
        <v>4.2699999999999996</v>
      </c>
      <c r="E248" s="7">
        <v>3.5</v>
      </c>
      <c r="F248" s="7">
        <v>2.0699999999999998</v>
      </c>
      <c r="G248" s="7">
        <v>3.4</v>
      </c>
      <c r="H248" s="7">
        <v>2.67</v>
      </c>
      <c r="I248" s="7">
        <v>4.47</v>
      </c>
      <c r="J248" s="7">
        <v>1.6</v>
      </c>
      <c r="K248" s="7">
        <v>2.37</v>
      </c>
      <c r="L248" s="7">
        <v>5</v>
      </c>
      <c r="M248" s="7">
        <v>4.7</v>
      </c>
      <c r="N248" s="7">
        <v>2.5666669999999998</v>
      </c>
      <c r="O248" s="7">
        <v>4.0666669999999998</v>
      </c>
      <c r="P248" s="7">
        <v>5.53</v>
      </c>
      <c r="Q248" s="7">
        <v>-0.82996999999999999</v>
      </c>
      <c r="R248" s="7">
        <v>-0.25331999999999999</v>
      </c>
      <c r="S248" s="7">
        <v>-0.40810000000000002</v>
      </c>
      <c r="T248" s="9">
        <v>48</v>
      </c>
    </row>
    <row r="249" spans="1:20" ht="30">
      <c r="A249" s="1">
        <v>160</v>
      </c>
      <c r="B249" s="5" t="s">
        <v>22</v>
      </c>
      <c r="C249" s="6" t="s">
        <v>200</v>
      </c>
      <c r="D249" s="7">
        <v>5.77</v>
      </c>
      <c r="E249" s="7">
        <v>5.8</v>
      </c>
      <c r="F249" s="7">
        <v>3.2</v>
      </c>
      <c r="G249" s="7">
        <v>3.9</v>
      </c>
      <c r="H249" s="7">
        <v>4.33</v>
      </c>
      <c r="I249" s="7">
        <v>5.0999999999999996</v>
      </c>
      <c r="J249" s="7">
        <v>1.6</v>
      </c>
      <c r="K249" s="7">
        <v>2.5</v>
      </c>
      <c r="L249" s="7">
        <v>4.33</v>
      </c>
      <c r="M249" s="7">
        <v>3.7</v>
      </c>
      <c r="N249" s="7">
        <v>1.566667</v>
      </c>
      <c r="O249" s="7">
        <v>2.9</v>
      </c>
      <c r="P249" s="7">
        <v>5.63</v>
      </c>
      <c r="Q249" s="7">
        <v>-0.80252000000000001</v>
      </c>
      <c r="R249" s="7">
        <v>0.87426999999999999</v>
      </c>
      <c r="S249" s="7">
        <v>-0.14777999999999999</v>
      </c>
      <c r="T249" s="9">
        <v>43</v>
      </c>
    </row>
    <row r="250" spans="1:20" ht="36">
      <c r="A250" s="1">
        <v>278</v>
      </c>
      <c r="B250" s="5" t="s">
        <v>78</v>
      </c>
      <c r="C250" s="6" t="s">
        <v>319</v>
      </c>
      <c r="D250" s="7">
        <v>2.27</v>
      </c>
      <c r="E250" s="7">
        <v>2.83</v>
      </c>
      <c r="F250" s="7">
        <v>1.87</v>
      </c>
      <c r="G250" s="7">
        <v>2.4</v>
      </c>
      <c r="H250" s="7">
        <v>3.33</v>
      </c>
      <c r="I250" s="7">
        <v>3.37</v>
      </c>
      <c r="J250" s="7">
        <v>2.0299999999999998</v>
      </c>
      <c r="K250" s="7">
        <v>2.57</v>
      </c>
      <c r="L250" s="7">
        <v>4.2</v>
      </c>
      <c r="M250" s="7">
        <v>3.5666669999999998</v>
      </c>
      <c r="N250" s="7">
        <v>2.3333330000000001</v>
      </c>
      <c r="O250" s="7">
        <v>3.2</v>
      </c>
      <c r="P250" s="7">
        <v>5.63</v>
      </c>
      <c r="Q250" s="7">
        <v>-0.70431999999999995</v>
      </c>
      <c r="R250" s="7">
        <v>-1.5780099999999999</v>
      </c>
      <c r="S250" s="7">
        <v>-1.6266700000000001</v>
      </c>
      <c r="T250" s="8">
        <v>52</v>
      </c>
    </row>
    <row r="251" spans="1:20" ht="36">
      <c r="A251" s="1">
        <v>195</v>
      </c>
      <c r="B251" s="5" t="s">
        <v>22</v>
      </c>
      <c r="C251" s="6" t="s">
        <v>235</v>
      </c>
      <c r="D251" s="7">
        <v>5.17</v>
      </c>
      <c r="E251" s="7">
        <v>2.8</v>
      </c>
      <c r="F251" s="7">
        <v>1.47</v>
      </c>
      <c r="G251" s="7">
        <v>3.5</v>
      </c>
      <c r="H251" s="7">
        <v>5.83</v>
      </c>
      <c r="I251" s="7">
        <v>5.17</v>
      </c>
      <c r="J251" s="7">
        <v>1.73</v>
      </c>
      <c r="K251" s="7">
        <v>2.33</v>
      </c>
      <c r="L251" s="7">
        <v>5.6</v>
      </c>
      <c r="M251" s="7">
        <v>2.8</v>
      </c>
      <c r="N251" s="7">
        <v>1.733333</v>
      </c>
      <c r="O251" s="7">
        <v>2.6</v>
      </c>
      <c r="P251" s="7">
        <v>5.67</v>
      </c>
      <c r="Q251" s="7">
        <v>-1.59741</v>
      </c>
      <c r="R251" s="7">
        <v>0.28427000000000002</v>
      </c>
      <c r="S251" s="7">
        <v>0.51963999999999999</v>
      </c>
      <c r="T251" s="9">
        <v>46</v>
      </c>
    </row>
    <row r="252" spans="1:20" ht="30">
      <c r="A252" s="1">
        <v>94</v>
      </c>
      <c r="B252" s="5" t="s">
        <v>22</v>
      </c>
      <c r="C252" s="6" t="s">
        <v>132</v>
      </c>
      <c r="D252" s="7">
        <v>6.07</v>
      </c>
      <c r="E252" s="7">
        <v>4.2</v>
      </c>
      <c r="F252" s="7">
        <v>1.77</v>
      </c>
      <c r="G252" s="7">
        <v>2.93</v>
      </c>
      <c r="H252" s="7">
        <v>6.3</v>
      </c>
      <c r="I252" s="7">
        <v>5.43</v>
      </c>
      <c r="J252" s="7">
        <v>1.37</v>
      </c>
      <c r="K252" s="7">
        <v>2.4</v>
      </c>
      <c r="L252" s="7">
        <v>5.37</v>
      </c>
      <c r="M252" s="7">
        <v>3.0333329999999998</v>
      </c>
      <c r="N252" s="7">
        <v>1.8666670000000001</v>
      </c>
      <c r="O252" s="7">
        <v>2.4666670000000002</v>
      </c>
      <c r="P252" s="7">
        <v>5.73</v>
      </c>
      <c r="Q252" s="7">
        <v>-1.6363300000000001</v>
      </c>
      <c r="R252" s="7">
        <v>1.0718399999999999</v>
      </c>
      <c r="S252" s="7">
        <v>0.16750000000000001</v>
      </c>
      <c r="T252" s="8">
        <v>39</v>
      </c>
    </row>
    <row r="253" spans="1:20" ht="36">
      <c r="A253" s="1">
        <v>165</v>
      </c>
      <c r="B253" s="5" t="s">
        <v>55</v>
      </c>
      <c r="C253" s="6" t="s">
        <v>205</v>
      </c>
      <c r="D253" s="7">
        <v>4.4000000000000004</v>
      </c>
      <c r="E253" s="7">
        <v>1.6</v>
      </c>
      <c r="F253" s="7">
        <v>1.67</v>
      </c>
      <c r="G253" s="7">
        <v>4.2300000000000004</v>
      </c>
      <c r="H253" s="7">
        <v>6.07</v>
      </c>
      <c r="I253" s="7">
        <v>5.9</v>
      </c>
      <c r="J253" s="7">
        <v>1.83</v>
      </c>
      <c r="K253" s="7">
        <v>1.97</v>
      </c>
      <c r="L253" s="7">
        <v>6.07</v>
      </c>
      <c r="M253" s="7">
        <v>3.5666669999999998</v>
      </c>
      <c r="N253" s="7">
        <v>2.0666669999999998</v>
      </c>
      <c r="O253" s="7">
        <v>2.4</v>
      </c>
      <c r="P253" s="7">
        <v>5.77</v>
      </c>
      <c r="Q253" s="7">
        <v>-1.7912399999999999</v>
      </c>
      <c r="R253" s="7">
        <v>-7.0849999999999996E-2</v>
      </c>
      <c r="S253" s="7">
        <v>1.5899300000000001</v>
      </c>
      <c r="T253" s="9">
        <v>43</v>
      </c>
    </row>
    <row r="254" spans="1:20" ht="30">
      <c r="A254" s="1">
        <v>32</v>
      </c>
      <c r="B254" s="5" t="s">
        <v>22</v>
      </c>
      <c r="C254" s="6" t="s">
        <v>64</v>
      </c>
      <c r="D254" s="7">
        <v>4.43</v>
      </c>
      <c r="E254" s="7">
        <v>2.93</v>
      </c>
      <c r="F254" s="7">
        <v>2.1</v>
      </c>
      <c r="G254" s="7">
        <v>3.13</v>
      </c>
      <c r="H254" s="7">
        <v>4.0999999999999996</v>
      </c>
      <c r="I254" s="7">
        <v>5</v>
      </c>
      <c r="J254" s="7">
        <v>1.57</v>
      </c>
      <c r="K254" s="7">
        <v>2.2999999999999998</v>
      </c>
      <c r="L254" s="7">
        <v>2.73</v>
      </c>
      <c r="M254" s="7">
        <v>3.1666669999999999</v>
      </c>
      <c r="N254" s="7">
        <v>2.6333329999999999</v>
      </c>
      <c r="O254" s="7">
        <v>3.4</v>
      </c>
      <c r="P254" s="7">
        <v>5.77</v>
      </c>
      <c r="Q254" s="7">
        <v>-0.93098000000000003</v>
      </c>
      <c r="R254" s="7">
        <v>-1.1530499999999999</v>
      </c>
      <c r="S254" s="7">
        <v>-0.58667999999999998</v>
      </c>
      <c r="T254" s="9">
        <v>35</v>
      </c>
    </row>
    <row r="255" spans="1:20" ht="36">
      <c r="A255" s="1">
        <v>237</v>
      </c>
      <c r="B255" s="5" t="s">
        <v>55</v>
      </c>
      <c r="C255" s="6" t="s">
        <v>278</v>
      </c>
      <c r="D255" s="7">
        <v>4.63</v>
      </c>
      <c r="E255" s="7">
        <v>4.33</v>
      </c>
      <c r="F255" s="7">
        <v>3.3</v>
      </c>
      <c r="G255" s="7">
        <v>4.33</v>
      </c>
      <c r="H255" s="7">
        <v>3.9</v>
      </c>
      <c r="I255" s="7">
        <v>5.23</v>
      </c>
      <c r="J255" s="7">
        <v>1.63</v>
      </c>
      <c r="K255" s="7">
        <v>2.7</v>
      </c>
      <c r="L255" s="7">
        <v>5.7</v>
      </c>
      <c r="M255" s="7">
        <v>4.266667</v>
      </c>
      <c r="N255" s="7">
        <v>3.3333330000000001</v>
      </c>
      <c r="O255" s="7">
        <v>3.9666670000000002</v>
      </c>
      <c r="P255" s="7">
        <v>5.83</v>
      </c>
      <c r="Q255" s="7">
        <v>-0.9093</v>
      </c>
      <c r="R255" s="7">
        <v>0.62351999999999996</v>
      </c>
      <c r="S255" s="7">
        <v>0.63285999999999998</v>
      </c>
      <c r="T255" s="9">
        <v>49</v>
      </c>
    </row>
    <row r="256" spans="1:20" ht="36">
      <c r="A256" s="1">
        <v>281</v>
      </c>
      <c r="B256" s="5" t="s">
        <v>66</v>
      </c>
      <c r="C256" s="6" t="s">
        <v>322</v>
      </c>
      <c r="D256" s="7">
        <v>6.23</v>
      </c>
      <c r="E256" s="7">
        <v>4.4000000000000004</v>
      </c>
      <c r="F256" s="7">
        <v>2.0699999999999998</v>
      </c>
      <c r="G256" s="7">
        <v>3.83</v>
      </c>
      <c r="H256" s="7">
        <v>6.17</v>
      </c>
      <c r="I256" s="7">
        <v>3.3</v>
      </c>
      <c r="J256" s="7">
        <v>1.97</v>
      </c>
      <c r="K256" s="7">
        <v>2.8</v>
      </c>
      <c r="L256" s="7">
        <v>6.2</v>
      </c>
      <c r="M256" s="7">
        <v>2.9</v>
      </c>
      <c r="N256" s="7">
        <v>1.3333330000000001</v>
      </c>
      <c r="O256" s="7">
        <v>2.5666669999999998</v>
      </c>
      <c r="P256" s="7">
        <v>5.87</v>
      </c>
      <c r="Q256" s="7">
        <v>-1.3616699999999999</v>
      </c>
      <c r="R256" s="7">
        <v>1.1571499999999999</v>
      </c>
      <c r="S256" s="7">
        <v>-0.43419999999999997</v>
      </c>
      <c r="T256" s="9">
        <v>53</v>
      </c>
    </row>
    <row r="257" spans="1:20" ht="30">
      <c r="A257" s="1">
        <v>2</v>
      </c>
      <c r="B257" s="5" t="s">
        <v>22</v>
      </c>
      <c r="C257" s="6" t="s">
        <v>23</v>
      </c>
      <c r="D257" s="7">
        <v>5.73</v>
      </c>
      <c r="E257" s="7">
        <v>4.3</v>
      </c>
      <c r="F257" s="7">
        <v>2.0699999999999998</v>
      </c>
      <c r="G257" s="7">
        <v>3.4</v>
      </c>
      <c r="H257" s="7">
        <v>5.67</v>
      </c>
      <c r="I257" s="7">
        <v>5.37</v>
      </c>
      <c r="J257" s="7">
        <v>1.87</v>
      </c>
      <c r="K257" s="7">
        <v>1.83</v>
      </c>
      <c r="L257" s="7">
        <v>5.83</v>
      </c>
      <c r="M257" s="7">
        <v>3.3666670000000001</v>
      </c>
      <c r="N257" s="7">
        <v>1.7</v>
      </c>
      <c r="O257" s="7">
        <v>2.6666669999999999</v>
      </c>
      <c r="P257" s="7">
        <v>5.93</v>
      </c>
      <c r="Q257" s="7">
        <v>-1.56348</v>
      </c>
      <c r="R257" s="7">
        <v>1.0729599999999999</v>
      </c>
      <c r="S257" s="7">
        <v>0.39421</v>
      </c>
      <c r="T257" s="9">
        <v>30</v>
      </c>
    </row>
    <row r="258" spans="1:20" ht="36">
      <c r="A258" s="1">
        <v>273</v>
      </c>
      <c r="B258" s="5" t="s">
        <v>22</v>
      </c>
      <c r="C258" s="6" t="s">
        <v>314</v>
      </c>
      <c r="D258" s="7">
        <v>6.63</v>
      </c>
      <c r="E258" s="7">
        <v>5.7</v>
      </c>
      <c r="F258" s="7">
        <v>4.87</v>
      </c>
      <c r="G258" s="7">
        <v>2.57</v>
      </c>
      <c r="H258" s="7">
        <v>3.83</v>
      </c>
      <c r="I258" s="7">
        <v>1.73</v>
      </c>
      <c r="J258" s="7">
        <v>1.93</v>
      </c>
      <c r="K258" s="7">
        <v>2.37</v>
      </c>
      <c r="L258" s="7">
        <v>6.23</v>
      </c>
      <c r="M258" s="7">
        <v>3.3333330000000001</v>
      </c>
      <c r="N258" s="7">
        <v>1.4666669999999999</v>
      </c>
      <c r="O258" s="7">
        <v>3.3</v>
      </c>
      <c r="P258" s="7">
        <v>5.93</v>
      </c>
      <c r="Q258" s="7">
        <v>-0.56181999999999999</v>
      </c>
      <c r="R258" s="7">
        <v>1.7937700000000001</v>
      </c>
      <c r="S258" s="7">
        <v>-2.3746100000000001</v>
      </c>
      <c r="T258" s="9">
        <v>52</v>
      </c>
    </row>
    <row r="259" spans="1:20" ht="30">
      <c r="A259" s="1">
        <v>13</v>
      </c>
      <c r="B259" s="5" t="s">
        <v>22</v>
      </c>
      <c r="C259" s="6" t="s">
        <v>39</v>
      </c>
      <c r="D259" s="7">
        <v>4</v>
      </c>
      <c r="E259" s="7">
        <v>2.4</v>
      </c>
      <c r="F259" s="7">
        <v>1.5</v>
      </c>
      <c r="G259" s="7">
        <v>3.1</v>
      </c>
      <c r="H259" s="7">
        <v>5.3</v>
      </c>
      <c r="I259" s="7">
        <v>3.27</v>
      </c>
      <c r="J259" s="7">
        <v>1.47</v>
      </c>
      <c r="K259" s="7">
        <v>1.83</v>
      </c>
      <c r="L259" s="7">
        <v>5.43</v>
      </c>
      <c r="M259" s="7">
        <v>4.3</v>
      </c>
      <c r="N259" s="7">
        <v>3.266667</v>
      </c>
      <c r="O259" s="7">
        <v>4.5666669999999998</v>
      </c>
      <c r="P259" s="7">
        <v>5.97</v>
      </c>
      <c r="Q259" s="7">
        <v>-1.5060800000000001</v>
      </c>
      <c r="R259" s="7">
        <v>-0.52083000000000002</v>
      </c>
      <c r="S259" s="7">
        <v>-0.83657999999999999</v>
      </c>
      <c r="T259" s="9">
        <v>33</v>
      </c>
    </row>
    <row r="260" spans="1:20" ht="27">
      <c r="A260" s="1">
        <v>111</v>
      </c>
      <c r="B260" s="5" t="s">
        <v>55</v>
      </c>
      <c r="C260" s="6" t="s">
        <v>150</v>
      </c>
      <c r="D260" s="7">
        <v>3.33</v>
      </c>
      <c r="E260" s="7">
        <v>3.13</v>
      </c>
      <c r="F260" s="7">
        <v>2</v>
      </c>
      <c r="G260" s="7">
        <v>3.13</v>
      </c>
      <c r="H260" s="7">
        <v>5.13</v>
      </c>
      <c r="I260" s="7">
        <v>3.27</v>
      </c>
      <c r="J260" s="7">
        <v>1.7</v>
      </c>
      <c r="K260" s="7">
        <v>2.0699999999999998</v>
      </c>
      <c r="L260" s="7">
        <v>4.3</v>
      </c>
      <c r="M260" s="7">
        <v>4.0999999999999996</v>
      </c>
      <c r="N260" s="7">
        <v>3.1333329999999999</v>
      </c>
      <c r="O260" s="7">
        <v>4.3</v>
      </c>
      <c r="P260" s="7">
        <v>6</v>
      </c>
      <c r="Q260" s="7">
        <v>-1.1510400000000001</v>
      </c>
      <c r="R260" s="7">
        <v>-1.02013</v>
      </c>
      <c r="S260" s="7">
        <v>-1.2092499999999999</v>
      </c>
      <c r="T260" s="9">
        <v>40</v>
      </c>
    </row>
    <row r="261" spans="1:20" ht="27">
      <c r="A261" s="1">
        <v>61</v>
      </c>
      <c r="B261" s="5" t="s">
        <v>24</v>
      </c>
      <c r="C261" s="6" t="s">
        <v>99</v>
      </c>
      <c r="D261" s="7">
        <v>5.07</v>
      </c>
      <c r="E261" s="7">
        <v>2.7</v>
      </c>
      <c r="F261" s="7">
        <v>1.8</v>
      </c>
      <c r="G261" s="7">
        <v>3.23</v>
      </c>
      <c r="H261" s="7">
        <v>5.63</v>
      </c>
      <c r="I261" s="7">
        <v>4.3</v>
      </c>
      <c r="J261" s="7">
        <v>1.67</v>
      </c>
      <c r="K261" s="7">
        <v>2</v>
      </c>
      <c r="L261" s="7">
        <v>5.83</v>
      </c>
      <c r="M261" s="7">
        <v>2.8</v>
      </c>
      <c r="N261" s="7">
        <v>1.433333</v>
      </c>
      <c r="O261" s="7">
        <v>2.2999999999999998</v>
      </c>
      <c r="P261" s="7">
        <v>6.03</v>
      </c>
      <c r="Q261" s="7">
        <v>-1.6105700000000001</v>
      </c>
      <c r="R261" s="7">
        <v>0.26679999999999998</v>
      </c>
      <c r="S261" s="7">
        <v>-8.3290000000000003E-2</v>
      </c>
      <c r="T261" s="10">
        <v>36</v>
      </c>
    </row>
    <row r="262" spans="1:20" ht="36">
      <c r="A262" s="1">
        <v>257</v>
      </c>
      <c r="B262" s="5" t="s">
        <v>78</v>
      </c>
      <c r="C262" s="6" t="s">
        <v>298</v>
      </c>
      <c r="D262" s="7">
        <v>5.07</v>
      </c>
      <c r="E262" s="7">
        <v>3.67</v>
      </c>
      <c r="F262" s="7">
        <v>1.73</v>
      </c>
      <c r="G262" s="7">
        <v>4.87</v>
      </c>
      <c r="H262" s="7">
        <v>4.67</v>
      </c>
      <c r="I262" s="7">
        <v>4.37</v>
      </c>
      <c r="J262" s="7">
        <v>1.5</v>
      </c>
      <c r="K262" s="7">
        <v>2.13</v>
      </c>
      <c r="L262" s="7">
        <v>4.97</v>
      </c>
      <c r="M262" s="7">
        <v>3.5666669999999998</v>
      </c>
      <c r="N262" s="7">
        <v>1.9</v>
      </c>
      <c r="O262" s="7">
        <v>2.7</v>
      </c>
      <c r="P262" s="7">
        <v>6.03</v>
      </c>
      <c r="Q262" s="7">
        <v>-1.2820199999999999</v>
      </c>
      <c r="R262" s="7">
        <v>-1.687E-2</v>
      </c>
      <c r="S262" s="7">
        <v>0.39842</v>
      </c>
      <c r="T262" s="9">
        <v>51</v>
      </c>
    </row>
    <row r="263" spans="1:20" ht="36">
      <c r="A263" s="1">
        <v>311</v>
      </c>
      <c r="B263" s="5" t="s">
        <v>55</v>
      </c>
      <c r="C263" s="6" t="s">
        <v>352</v>
      </c>
      <c r="D263" s="7">
        <v>3.37</v>
      </c>
      <c r="E263" s="7">
        <v>3.17</v>
      </c>
      <c r="F263" s="7">
        <v>2.2000000000000002</v>
      </c>
      <c r="G263" s="7">
        <v>3.2</v>
      </c>
      <c r="H263" s="7">
        <v>4.83</v>
      </c>
      <c r="I263" s="7">
        <v>3.9</v>
      </c>
      <c r="J263" s="7">
        <v>1.77</v>
      </c>
      <c r="K263" s="7">
        <v>2.27</v>
      </c>
      <c r="L263" s="7">
        <v>5.0999999999999996</v>
      </c>
      <c r="M263" s="7">
        <v>2.6</v>
      </c>
      <c r="N263" s="7">
        <v>1.9666669999999999</v>
      </c>
      <c r="O263" s="7">
        <v>2.733333</v>
      </c>
      <c r="P263" s="7">
        <v>6.07</v>
      </c>
      <c r="Q263" s="7">
        <v>-1.1777299999999999</v>
      </c>
      <c r="R263" s="7">
        <v>-0.57552000000000003</v>
      </c>
      <c r="S263" s="7">
        <v>-0.64754</v>
      </c>
      <c r="T263" s="8">
        <v>58</v>
      </c>
    </row>
    <row r="264" spans="1:20" ht="27">
      <c r="A264" s="1">
        <v>164</v>
      </c>
      <c r="B264" s="5" t="s">
        <v>60</v>
      </c>
      <c r="C264" s="6" t="s">
        <v>204</v>
      </c>
      <c r="D264" s="7">
        <v>6.5</v>
      </c>
      <c r="E264" s="7">
        <v>4.7699999999999996</v>
      </c>
      <c r="F264" s="7">
        <v>1.93</v>
      </c>
      <c r="G264" s="7">
        <v>4.9000000000000004</v>
      </c>
      <c r="H264" s="7">
        <v>5.47</v>
      </c>
      <c r="I264" s="7">
        <v>5.6</v>
      </c>
      <c r="J264" s="7">
        <v>1.43</v>
      </c>
      <c r="K264" s="7">
        <v>1.93</v>
      </c>
      <c r="L264" s="7">
        <v>5.9</v>
      </c>
      <c r="M264" s="7">
        <v>3.6</v>
      </c>
      <c r="N264" s="7">
        <v>1.566667</v>
      </c>
      <c r="O264" s="7">
        <v>2.9666670000000002</v>
      </c>
      <c r="P264" s="7">
        <v>6.07</v>
      </c>
      <c r="Q264" s="7">
        <v>-1.6027800000000001</v>
      </c>
      <c r="R264" s="7">
        <v>1.4186399999999999</v>
      </c>
      <c r="S264" s="7">
        <v>1.252</v>
      </c>
      <c r="T264" s="9">
        <v>43</v>
      </c>
    </row>
    <row r="265" spans="1:20" ht="36">
      <c r="A265" s="1">
        <v>293</v>
      </c>
      <c r="B265" s="5" t="s">
        <v>22</v>
      </c>
      <c r="C265" s="6" t="s">
        <v>334</v>
      </c>
      <c r="D265" s="7">
        <v>3.57</v>
      </c>
      <c r="E265" s="7">
        <v>3.1</v>
      </c>
      <c r="F265" s="7">
        <v>1.4</v>
      </c>
      <c r="G265" s="7">
        <v>3.23</v>
      </c>
      <c r="H265" s="7">
        <v>6.33</v>
      </c>
      <c r="I265" s="7">
        <v>4.7699999999999996</v>
      </c>
      <c r="J265" s="7">
        <v>1.4</v>
      </c>
      <c r="K265" s="7">
        <v>1.9</v>
      </c>
      <c r="L265" s="7">
        <v>5.8</v>
      </c>
      <c r="M265" s="7">
        <v>3.266667</v>
      </c>
      <c r="N265" s="7">
        <v>2.233333</v>
      </c>
      <c r="O265" s="7">
        <v>3.0333329999999998</v>
      </c>
      <c r="P265" s="7">
        <v>6.1</v>
      </c>
      <c r="Q265" s="7">
        <v>-1.78111</v>
      </c>
      <c r="R265" s="7">
        <v>-9.9339999999999998E-2</v>
      </c>
      <c r="S265" s="7">
        <v>0.14474000000000001</v>
      </c>
      <c r="T265" s="9">
        <v>55</v>
      </c>
    </row>
    <row r="266" spans="1:20" ht="36">
      <c r="A266" s="1">
        <v>308</v>
      </c>
      <c r="B266" s="5" t="s">
        <v>24</v>
      </c>
      <c r="C266" s="6" t="s">
        <v>349</v>
      </c>
      <c r="D266" s="7">
        <v>3.87</v>
      </c>
      <c r="E266" s="7">
        <v>2.8</v>
      </c>
      <c r="F266" s="7">
        <v>1.77</v>
      </c>
      <c r="G266" s="7">
        <v>2.8</v>
      </c>
      <c r="H266" s="7">
        <v>5.4</v>
      </c>
      <c r="I266" s="7">
        <v>4.2300000000000004</v>
      </c>
      <c r="J266" s="7">
        <v>1.63</v>
      </c>
      <c r="K266" s="7">
        <v>1.8</v>
      </c>
      <c r="L266" s="7">
        <v>5.27</v>
      </c>
      <c r="M266" s="7">
        <v>3.4</v>
      </c>
      <c r="N266" s="7">
        <v>1.933333</v>
      </c>
      <c r="O266" s="7">
        <v>2.9333330000000002</v>
      </c>
      <c r="P266" s="7">
        <v>6.13</v>
      </c>
      <c r="Q266" s="7">
        <v>-1.5203899999999999</v>
      </c>
      <c r="R266" s="7">
        <v>-0.36088999999999999</v>
      </c>
      <c r="S266" s="7">
        <v>-0.53197000000000005</v>
      </c>
      <c r="T266" s="9">
        <v>57</v>
      </c>
    </row>
    <row r="267" spans="1:20" ht="30">
      <c r="A267" s="1">
        <v>183</v>
      </c>
      <c r="B267" s="5" t="s">
        <v>22</v>
      </c>
      <c r="C267" s="6" t="s">
        <v>223</v>
      </c>
      <c r="D267" s="7">
        <v>3.5</v>
      </c>
      <c r="E267" s="7">
        <v>3.07</v>
      </c>
      <c r="F267" s="7">
        <v>1.77</v>
      </c>
      <c r="G267" s="7">
        <v>2.73</v>
      </c>
      <c r="H267" s="7">
        <v>5.6</v>
      </c>
      <c r="I267" s="7">
        <v>4.57</v>
      </c>
      <c r="J267" s="7">
        <v>1.5</v>
      </c>
      <c r="K267" s="7">
        <v>2.0299999999999998</v>
      </c>
      <c r="L267" s="7">
        <v>5.73</v>
      </c>
      <c r="M267" s="7">
        <v>4.0666669999999998</v>
      </c>
      <c r="N267" s="7">
        <v>3.0333329999999998</v>
      </c>
      <c r="O267" s="7">
        <v>3.8666670000000001</v>
      </c>
      <c r="P267" s="7">
        <v>6.13</v>
      </c>
      <c r="Q267" s="7">
        <v>-1.57897</v>
      </c>
      <c r="R267" s="7">
        <v>-0.14248</v>
      </c>
      <c r="S267" s="7">
        <v>-0.29132000000000002</v>
      </c>
      <c r="T267" s="9">
        <v>44</v>
      </c>
    </row>
    <row r="268" spans="1:20" ht="36">
      <c r="A268" s="1">
        <v>214</v>
      </c>
      <c r="B268" s="5" t="s">
        <v>22</v>
      </c>
      <c r="C268" s="6" t="s">
        <v>254</v>
      </c>
      <c r="D268" s="7">
        <v>4.7</v>
      </c>
      <c r="E268" s="7">
        <v>2.7</v>
      </c>
      <c r="F268" s="7">
        <v>1.67</v>
      </c>
      <c r="G268" s="7">
        <v>3.3</v>
      </c>
      <c r="H268" s="7">
        <v>6.17</v>
      </c>
      <c r="I268" s="7">
        <v>5.47</v>
      </c>
      <c r="J268" s="7">
        <v>1.23</v>
      </c>
      <c r="K268" s="7">
        <v>1.63</v>
      </c>
      <c r="L268" s="7">
        <v>5.97</v>
      </c>
      <c r="M268" s="7">
        <v>2.8333330000000001</v>
      </c>
      <c r="N268" s="7">
        <v>1.8666670000000001</v>
      </c>
      <c r="O268" s="7">
        <v>2.9333330000000002</v>
      </c>
      <c r="P268" s="7">
        <v>6.17</v>
      </c>
      <c r="Q268" s="7">
        <v>-1.92903</v>
      </c>
      <c r="R268" s="7">
        <v>0.38899</v>
      </c>
      <c r="S268" s="7">
        <v>0.67334000000000005</v>
      </c>
      <c r="T268" s="9">
        <v>47</v>
      </c>
    </row>
    <row r="269" spans="1:20" ht="36">
      <c r="A269" s="1">
        <v>272</v>
      </c>
      <c r="B269" s="5" t="s">
        <v>22</v>
      </c>
      <c r="C269" s="6" t="s">
        <v>313</v>
      </c>
      <c r="D269" s="7">
        <v>5.2</v>
      </c>
      <c r="E269" s="7">
        <v>3.93</v>
      </c>
      <c r="F269" s="7">
        <v>1.83</v>
      </c>
      <c r="G269" s="7">
        <v>4.87</v>
      </c>
      <c r="H269" s="7">
        <v>5.53</v>
      </c>
      <c r="I269" s="7">
        <v>5.57</v>
      </c>
      <c r="J269" s="7">
        <v>1.5</v>
      </c>
      <c r="K269" s="7">
        <v>1.87</v>
      </c>
      <c r="L269" s="7">
        <v>5.7</v>
      </c>
      <c r="M269" s="7">
        <v>4.0333329999999998</v>
      </c>
      <c r="N269" s="7">
        <v>1.6</v>
      </c>
      <c r="O269" s="7">
        <v>2.733333</v>
      </c>
      <c r="P269" s="7">
        <v>6.2</v>
      </c>
      <c r="Q269" s="7">
        <v>-1.6233500000000001</v>
      </c>
      <c r="R269" s="7">
        <v>0.62326999999999999</v>
      </c>
      <c r="S269" s="7">
        <v>1.27057</v>
      </c>
      <c r="T269" s="9">
        <v>52</v>
      </c>
    </row>
    <row r="270" spans="1:20" ht="36">
      <c r="A270" s="1">
        <v>231</v>
      </c>
      <c r="B270" s="5" t="s">
        <v>22</v>
      </c>
      <c r="C270" s="6" t="s">
        <v>272</v>
      </c>
      <c r="D270" s="7">
        <v>5.27</v>
      </c>
      <c r="E270" s="7">
        <v>4.5</v>
      </c>
      <c r="F270" s="7">
        <v>3.3</v>
      </c>
      <c r="G270" s="7">
        <v>3.57</v>
      </c>
      <c r="H270" s="7">
        <v>5.37</v>
      </c>
      <c r="I270" s="7">
        <v>2.83</v>
      </c>
      <c r="J270" s="7">
        <v>1.67</v>
      </c>
      <c r="K270" s="7">
        <v>1.7</v>
      </c>
      <c r="L270" s="7">
        <v>5.57</v>
      </c>
      <c r="M270" s="7">
        <v>3.6</v>
      </c>
      <c r="N270" s="7">
        <v>2.1666669999999999</v>
      </c>
      <c r="O270" s="7">
        <v>3.4</v>
      </c>
      <c r="P270" s="7">
        <v>6.23</v>
      </c>
      <c r="Q270" s="7">
        <v>-1.19678</v>
      </c>
      <c r="R270" s="7">
        <v>0.65375000000000005</v>
      </c>
      <c r="S270" s="7">
        <v>-1.1248400000000001</v>
      </c>
      <c r="T270" s="9">
        <v>49</v>
      </c>
    </row>
    <row r="271" spans="1:20" ht="27">
      <c r="A271" s="1">
        <v>145</v>
      </c>
      <c r="B271" s="5" t="s">
        <v>55</v>
      </c>
      <c r="C271" s="6" t="s">
        <v>184</v>
      </c>
      <c r="D271" s="7">
        <v>4.5</v>
      </c>
      <c r="E271" s="7">
        <v>2.33</v>
      </c>
      <c r="F271" s="7">
        <v>1.37</v>
      </c>
      <c r="G271" s="7">
        <v>3.33</v>
      </c>
      <c r="H271" s="7">
        <v>6.3</v>
      </c>
      <c r="I271" s="7">
        <v>3.4</v>
      </c>
      <c r="J271" s="7">
        <v>1.27</v>
      </c>
      <c r="K271" s="7">
        <v>1.57</v>
      </c>
      <c r="L271" s="7">
        <v>5.63</v>
      </c>
      <c r="M271" s="7">
        <v>3</v>
      </c>
      <c r="N271" s="7">
        <v>2.6</v>
      </c>
      <c r="O271" s="7">
        <v>3.6666669999999999</v>
      </c>
      <c r="P271" s="7">
        <v>6.23</v>
      </c>
      <c r="Q271" s="7">
        <v>-1.83691</v>
      </c>
      <c r="R271" s="7">
        <v>-0.22758999999999999</v>
      </c>
      <c r="S271" s="7">
        <v>-0.51763999999999999</v>
      </c>
      <c r="T271" s="9">
        <v>42</v>
      </c>
    </row>
    <row r="272" spans="1:20" ht="27">
      <c r="A272" s="1">
        <v>109</v>
      </c>
      <c r="B272" s="5" t="s">
        <v>91</v>
      </c>
      <c r="C272" s="6" t="s">
        <v>148</v>
      </c>
      <c r="D272" s="7">
        <v>3.13</v>
      </c>
      <c r="E272" s="7">
        <v>3</v>
      </c>
      <c r="F272" s="7">
        <v>1.7</v>
      </c>
      <c r="G272" s="7">
        <v>2.4</v>
      </c>
      <c r="H272" s="7">
        <v>5.9</v>
      </c>
      <c r="I272" s="7">
        <v>5.23</v>
      </c>
      <c r="J272" s="7">
        <v>1.63</v>
      </c>
      <c r="K272" s="7">
        <v>2.0299999999999998</v>
      </c>
      <c r="L272" s="7">
        <v>5.53</v>
      </c>
      <c r="M272" s="7">
        <v>5</v>
      </c>
      <c r="N272" s="7">
        <v>4.0666669999999998</v>
      </c>
      <c r="O272" s="7">
        <v>5.0333329999999998</v>
      </c>
      <c r="P272" s="7">
        <v>6.23</v>
      </c>
      <c r="Q272" s="7">
        <v>-1.6541699999999999</v>
      </c>
      <c r="R272" s="7">
        <v>-0.26849000000000001</v>
      </c>
      <c r="S272" s="7">
        <v>-0.10129000000000001</v>
      </c>
      <c r="T272" s="8">
        <v>40</v>
      </c>
    </row>
    <row r="273" spans="1:20" ht="36">
      <c r="A273" s="1">
        <v>289</v>
      </c>
      <c r="B273" s="5" t="s">
        <v>60</v>
      </c>
      <c r="C273" s="6" t="s">
        <v>330</v>
      </c>
      <c r="D273" s="7">
        <v>4.7</v>
      </c>
      <c r="E273" s="7">
        <v>2.5299999999999998</v>
      </c>
      <c r="F273" s="7">
        <v>1.53</v>
      </c>
      <c r="G273" s="7">
        <v>3.67</v>
      </c>
      <c r="H273" s="7">
        <v>6.37</v>
      </c>
      <c r="I273" s="7">
        <v>5.97</v>
      </c>
      <c r="J273" s="7">
        <v>1.63</v>
      </c>
      <c r="K273" s="7">
        <v>2.23</v>
      </c>
      <c r="L273" s="7">
        <v>6.2</v>
      </c>
      <c r="M273" s="7">
        <v>3.1666669999999999</v>
      </c>
      <c r="N273" s="7">
        <v>1.8333330000000001</v>
      </c>
      <c r="O273" s="7">
        <v>3.233333</v>
      </c>
      <c r="P273" s="7">
        <v>6.27</v>
      </c>
      <c r="Q273" s="7">
        <v>-1.90615</v>
      </c>
      <c r="R273" s="7">
        <v>0.43447000000000002</v>
      </c>
      <c r="S273" s="7">
        <v>1.2603</v>
      </c>
      <c r="T273" s="9">
        <v>54</v>
      </c>
    </row>
    <row r="274" spans="1:20" ht="36">
      <c r="A274" s="1">
        <v>302</v>
      </c>
      <c r="B274" s="5" t="s">
        <v>60</v>
      </c>
      <c r="C274" s="6" t="s">
        <v>343</v>
      </c>
      <c r="D274" s="7">
        <v>4.83</v>
      </c>
      <c r="E274" s="7">
        <v>4.67</v>
      </c>
      <c r="F274" s="7">
        <v>2.23</v>
      </c>
      <c r="G274" s="7">
        <v>4.97</v>
      </c>
      <c r="H274" s="7">
        <v>2.23</v>
      </c>
      <c r="I274" s="7">
        <v>4.33</v>
      </c>
      <c r="J274" s="7">
        <v>1.6</v>
      </c>
      <c r="K274" s="7">
        <v>2.33</v>
      </c>
      <c r="L274" s="7">
        <v>4.5</v>
      </c>
      <c r="M274" s="7">
        <v>3.6666669999999999</v>
      </c>
      <c r="N274" s="7">
        <v>2.0666669999999998</v>
      </c>
      <c r="O274" s="7">
        <v>3.3333330000000001</v>
      </c>
      <c r="P274" s="7">
        <v>6.27</v>
      </c>
      <c r="Q274" s="7">
        <v>-0.70328000000000002</v>
      </c>
      <c r="R274" s="7">
        <v>-0.1074</v>
      </c>
      <c r="S274" s="7">
        <v>8.0700000000000008E-3</v>
      </c>
      <c r="T274" s="9">
        <v>56</v>
      </c>
    </row>
    <row r="275" spans="1:20" ht="30">
      <c r="A275" s="1">
        <v>117</v>
      </c>
      <c r="B275" s="5" t="s">
        <v>22</v>
      </c>
      <c r="C275" s="6" t="s">
        <v>156</v>
      </c>
      <c r="D275" s="7">
        <v>4.13</v>
      </c>
      <c r="E275" s="7">
        <v>2.17</v>
      </c>
      <c r="F275" s="7">
        <v>1.63</v>
      </c>
      <c r="G275" s="7">
        <v>4.13</v>
      </c>
      <c r="H275" s="7">
        <v>5.67</v>
      </c>
      <c r="I275" s="7">
        <v>4.7699999999999996</v>
      </c>
      <c r="J275" s="7">
        <v>1.33</v>
      </c>
      <c r="K275" s="7">
        <v>2.17</v>
      </c>
      <c r="L275" s="7">
        <v>5.6</v>
      </c>
      <c r="M275" s="7">
        <v>3.1</v>
      </c>
      <c r="N275" s="7">
        <v>2.6</v>
      </c>
      <c r="O275" s="7">
        <v>3.4</v>
      </c>
      <c r="P275" s="7">
        <v>6.27</v>
      </c>
      <c r="Q275" s="7">
        <v>-1.6729099999999999</v>
      </c>
      <c r="R275" s="7">
        <v>-0.31414999999999998</v>
      </c>
      <c r="S275" s="7">
        <v>0.66310000000000002</v>
      </c>
      <c r="T275" s="9">
        <v>40</v>
      </c>
    </row>
    <row r="276" spans="1:20" ht="36">
      <c r="A276" s="1">
        <v>199</v>
      </c>
      <c r="B276" s="5" t="s">
        <v>22</v>
      </c>
      <c r="C276" s="6" t="s">
        <v>239</v>
      </c>
      <c r="D276" s="7">
        <v>3.97</v>
      </c>
      <c r="E276" s="7">
        <v>2.63</v>
      </c>
      <c r="F276" s="7">
        <v>1.4</v>
      </c>
      <c r="G276" s="7">
        <v>3</v>
      </c>
      <c r="H276" s="7">
        <v>6.03</v>
      </c>
      <c r="I276" s="7">
        <v>5.4</v>
      </c>
      <c r="J276" s="7">
        <v>1.4</v>
      </c>
      <c r="K276" s="7">
        <v>1.63</v>
      </c>
      <c r="L276" s="7">
        <v>5.7</v>
      </c>
      <c r="M276" s="7">
        <v>4.4666670000000002</v>
      </c>
      <c r="N276" s="7">
        <v>3.0666669999999998</v>
      </c>
      <c r="O276" s="7">
        <v>4.0333329999999998</v>
      </c>
      <c r="P276" s="7">
        <v>6.3</v>
      </c>
      <c r="Q276" s="7">
        <v>-1.8909800000000001</v>
      </c>
      <c r="R276" s="7">
        <v>-4.1610000000000001E-2</v>
      </c>
      <c r="S276" s="7">
        <v>0.41008</v>
      </c>
      <c r="T276" s="8">
        <v>46</v>
      </c>
    </row>
    <row r="277" spans="1:20" ht="45">
      <c r="A277" s="1">
        <v>312</v>
      </c>
      <c r="B277" s="5" t="s">
        <v>55</v>
      </c>
      <c r="C277" s="6" t="s">
        <v>353</v>
      </c>
      <c r="D277" s="7">
        <v>5.0999999999999996</v>
      </c>
      <c r="E277" s="7">
        <v>2.13</v>
      </c>
      <c r="F277" s="7">
        <v>1.43</v>
      </c>
      <c r="G277" s="7">
        <v>5.57</v>
      </c>
      <c r="H277" s="7">
        <v>5.6</v>
      </c>
      <c r="I277" s="7">
        <v>6.23</v>
      </c>
      <c r="J277" s="7">
        <v>1.27</v>
      </c>
      <c r="K277" s="7">
        <v>1.83</v>
      </c>
      <c r="L277" s="7">
        <v>5.63</v>
      </c>
      <c r="M277" s="7">
        <v>3.233333</v>
      </c>
      <c r="N277" s="7">
        <v>2.2000000000000002</v>
      </c>
      <c r="O277" s="7">
        <v>3.1</v>
      </c>
      <c r="P277" s="7">
        <v>6.33</v>
      </c>
      <c r="Q277" s="7">
        <v>-1.87307</v>
      </c>
      <c r="R277" s="7">
        <v>7.0349999999999996E-2</v>
      </c>
      <c r="S277" s="7">
        <v>2.2648299999999999</v>
      </c>
      <c r="T277" s="9">
        <v>59</v>
      </c>
    </row>
    <row r="278" spans="1:20" ht="36">
      <c r="A278" s="1">
        <v>268</v>
      </c>
      <c r="B278" s="5" t="s">
        <v>78</v>
      </c>
      <c r="C278" s="6" t="s">
        <v>309</v>
      </c>
      <c r="D278" s="7">
        <v>2.83</v>
      </c>
      <c r="E278" s="7">
        <v>3.13</v>
      </c>
      <c r="F278" s="7">
        <v>1.63</v>
      </c>
      <c r="G278" s="7">
        <v>3</v>
      </c>
      <c r="H278" s="7">
        <v>4.17</v>
      </c>
      <c r="I278" s="7">
        <v>4.47</v>
      </c>
      <c r="J278" s="7">
        <v>1.4</v>
      </c>
      <c r="K278" s="7">
        <v>1.93</v>
      </c>
      <c r="L278" s="7">
        <v>4.97</v>
      </c>
      <c r="M278" s="7">
        <v>3.6</v>
      </c>
      <c r="N278" s="7">
        <v>2.5666669999999998</v>
      </c>
      <c r="O278" s="7">
        <v>3.266667</v>
      </c>
      <c r="P278" s="7">
        <v>6.33</v>
      </c>
      <c r="Q278" s="7">
        <v>-1.30776</v>
      </c>
      <c r="R278" s="7">
        <v>-0.80367999999999995</v>
      </c>
      <c r="S278" s="7">
        <v>-0.50827999999999995</v>
      </c>
      <c r="T278" s="9">
        <v>51</v>
      </c>
    </row>
    <row r="279" spans="1:20" ht="27">
      <c r="A279" s="1">
        <v>48</v>
      </c>
      <c r="B279" s="5" t="s">
        <v>84</v>
      </c>
      <c r="C279" s="6" t="s">
        <v>85</v>
      </c>
      <c r="D279" s="7">
        <v>4.5999999999999996</v>
      </c>
      <c r="E279" s="7">
        <v>4</v>
      </c>
      <c r="F279" s="7">
        <v>2.7</v>
      </c>
      <c r="G279" s="7">
        <v>4.7</v>
      </c>
      <c r="H279" s="7">
        <v>5.6</v>
      </c>
      <c r="I279" s="7">
        <v>1.9</v>
      </c>
      <c r="J279" s="7">
        <v>1.9</v>
      </c>
      <c r="K279" s="7">
        <v>2.23</v>
      </c>
      <c r="L279" s="7">
        <v>5.6</v>
      </c>
      <c r="M279" s="7">
        <v>3.266667</v>
      </c>
      <c r="N279" s="7">
        <v>1.9</v>
      </c>
      <c r="O279" s="7">
        <v>3.3666670000000001</v>
      </c>
      <c r="P279" s="7">
        <v>6.33</v>
      </c>
      <c r="Q279" s="7">
        <v>-1.1270800000000001</v>
      </c>
      <c r="R279" s="7">
        <v>-6.2500000000000003E-3</v>
      </c>
      <c r="S279" s="7">
        <v>-0.97089999999999999</v>
      </c>
      <c r="T279" s="8">
        <v>36</v>
      </c>
    </row>
    <row r="280" spans="1:20" ht="30">
      <c r="A280" s="1">
        <v>20</v>
      </c>
      <c r="B280" s="5" t="s">
        <v>22</v>
      </c>
      <c r="C280" s="6" t="s">
        <v>49</v>
      </c>
      <c r="D280" s="7">
        <v>5.83</v>
      </c>
      <c r="E280" s="7">
        <v>4.53</v>
      </c>
      <c r="F280" s="7">
        <v>1.9</v>
      </c>
      <c r="G280" s="7">
        <v>3.27</v>
      </c>
      <c r="H280" s="7">
        <v>5.3</v>
      </c>
      <c r="I280" s="7">
        <v>3.53</v>
      </c>
      <c r="J280" s="7">
        <v>1.37</v>
      </c>
      <c r="K280" s="7">
        <v>1.67</v>
      </c>
      <c r="L280" s="7">
        <v>5.7</v>
      </c>
      <c r="M280" s="7">
        <v>4.266667</v>
      </c>
      <c r="N280" s="7">
        <v>2.4666670000000002</v>
      </c>
      <c r="O280" s="7">
        <v>3.8333330000000001</v>
      </c>
      <c r="P280" s="7">
        <v>6.33</v>
      </c>
      <c r="Q280" s="7">
        <v>-1.5338400000000001</v>
      </c>
      <c r="R280" s="7">
        <v>0.90651999999999999</v>
      </c>
      <c r="S280" s="7">
        <v>-0.82716999999999996</v>
      </c>
      <c r="T280" s="9">
        <v>34</v>
      </c>
    </row>
    <row r="281" spans="1:20" ht="30">
      <c r="A281" s="1">
        <v>99</v>
      </c>
      <c r="B281" s="5" t="s">
        <v>22</v>
      </c>
      <c r="C281" s="6" t="s">
        <v>137</v>
      </c>
      <c r="D281" s="7">
        <v>3.4</v>
      </c>
      <c r="E281" s="7">
        <v>2.0699999999999998</v>
      </c>
      <c r="F281" s="7">
        <v>1.4</v>
      </c>
      <c r="G281" s="7">
        <v>2.93</v>
      </c>
      <c r="H281" s="7">
        <v>6.03</v>
      </c>
      <c r="I281" s="7">
        <v>2.57</v>
      </c>
      <c r="J281" s="7">
        <v>1.4</v>
      </c>
      <c r="K281" s="7">
        <v>1.53</v>
      </c>
      <c r="L281" s="7">
        <v>5.3</v>
      </c>
      <c r="M281" s="7">
        <v>3.6666669999999999</v>
      </c>
      <c r="N281" s="7">
        <v>3.4</v>
      </c>
      <c r="O281" s="7">
        <v>4.2</v>
      </c>
      <c r="P281" s="7">
        <v>6.33</v>
      </c>
      <c r="Q281" s="7">
        <v>-1.6801299999999999</v>
      </c>
      <c r="R281" s="7">
        <v>-0.93067999999999995</v>
      </c>
      <c r="S281" s="7">
        <v>-1.2811900000000001</v>
      </c>
      <c r="T281" s="9">
        <v>39</v>
      </c>
    </row>
    <row r="282" spans="1:20" ht="30">
      <c r="A282" s="1">
        <v>53</v>
      </c>
      <c r="B282" s="5" t="s">
        <v>22</v>
      </c>
      <c r="C282" s="6" t="s">
        <v>90</v>
      </c>
      <c r="D282" s="7">
        <v>4.83</v>
      </c>
      <c r="E282" s="7">
        <v>3.03</v>
      </c>
      <c r="F282" s="7">
        <v>1.37</v>
      </c>
      <c r="G282" s="7">
        <v>3.03</v>
      </c>
      <c r="H282" s="7">
        <v>5.5</v>
      </c>
      <c r="I282" s="7">
        <v>2.4700000000000002</v>
      </c>
      <c r="J282" s="7">
        <v>1.37</v>
      </c>
      <c r="K282" s="7">
        <v>1.7</v>
      </c>
      <c r="L282" s="7">
        <v>5.23</v>
      </c>
      <c r="M282" s="7">
        <v>4.4333330000000002</v>
      </c>
      <c r="N282" s="7">
        <v>4.233333</v>
      </c>
      <c r="O282" s="7">
        <v>4.266667</v>
      </c>
      <c r="P282" s="7">
        <v>6.33</v>
      </c>
      <c r="Q282" s="7">
        <v>-1.56281</v>
      </c>
      <c r="R282" s="7">
        <v>-0.22882</v>
      </c>
      <c r="S282" s="7">
        <v>-1.4488099999999999</v>
      </c>
      <c r="T282" s="9">
        <v>36</v>
      </c>
    </row>
    <row r="283" spans="1:20" ht="36">
      <c r="A283" s="1">
        <v>294</v>
      </c>
      <c r="B283" s="5" t="s">
        <v>60</v>
      </c>
      <c r="C283" s="6" t="s">
        <v>335</v>
      </c>
      <c r="D283" s="7">
        <v>2.1</v>
      </c>
      <c r="E283" s="7">
        <v>1.8</v>
      </c>
      <c r="F283" s="7">
        <v>1.4</v>
      </c>
      <c r="G283" s="7">
        <v>2.83</v>
      </c>
      <c r="H283" s="7">
        <v>5.93</v>
      </c>
      <c r="I283" s="7">
        <v>3.03</v>
      </c>
      <c r="J283" s="7">
        <v>1.3</v>
      </c>
      <c r="K283" s="7">
        <v>1.77</v>
      </c>
      <c r="L283" s="7">
        <v>5.43</v>
      </c>
      <c r="M283" s="7">
        <v>3.233333</v>
      </c>
      <c r="N283" s="7">
        <v>2.733333</v>
      </c>
      <c r="O283" s="7">
        <v>3.4333330000000002</v>
      </c>
      <c r="P283" s="7">
        <v>6.37</v>
      </c>
      <c r="Q283" s="7">
        <v>-1.66177</v>
      </c>
      <c r="R283" s="7">
        <v>-1.3323400000000001</v>
      </c>
      <c r="S283" s="7">
        <v>-1.01684</v>
      </c>
      <c r="T283" s="9">
        <v>55</v>
      </c>
    </row>
    <row r="284" spans="1:20" ht="36">
      <c r="A284" s="1">
        <v>301</v>
      </c>
      <c r="B284" s="5" t="s">
        <v>78</v>
      </c>
      <c r="C284" s="6" t="s">
        <v>342</v>
      </c>
      <c r="D284" s="7">
        <v>2.83</v>
      </c>
      <c r="E284" s="7">
        <v>2.5299999999999998</v>
      </c>
      <c r="F284" s="7">
        <v>1.43</v>
      </c>
      <c r="G284" s="7">
        <v>3.17</v>
      </c>
      <c r="H284" s="7">
        <v>5.53</v>
      </c>
      <c r="I284" s="7">
        <v>2.77</v>
      </c>
      <c r="J284" s="7">
        <v>1.43</v>
      </c>
      <c r="K284" s="7">
        <v>1.73</v>
      </c>
      <c r="L284" s="7">
        <v>5.07</v>
      </c>
      <c r="M284" s="7">
        <v>3.6666669999999999</v>
      </c>
      <c r="N284" s="7">
        <v>3.5333329999999998</v>
      </c>
      <c r="O284" s="7">
        <v>4.0333329999999998</v>
      </c>
      <c r="P284" s="7">
        <v>6.37</v>
      </c>
      <c r="Q284" s="7">
        <v>-1.49953</v>
      </c>
      <c r="R284" s="7">
        <v>-1.12236</v>
      </c>
      <c r="S284" s="7">
        <v>-1.20444</v>
      </c>
      <c r="T284" s="9">
        <v>56</v>
      </c>
    </row>
    <row r="285" spans="1:20" ht="36">
      <c r="A285" s="1">
        <v>307</v>
      </c>
      <c r="B285" s="5" t="s">
        <v>60</v>
      </c>
      <c r="C285" s="6" t="s">
        <v>348</v>
      </c>
      <c r="D285" s="7">
        <v>5.4</v>
      </c>
      <c r="E285" s="7">
        <v>3.9</v>
      </c>
      <c r="F285" s="7">
        <v>1.6</v>
      </c>
      <c r="G285" s="7">
        <v>3.93</v>
      </c>
      <c r="H285" s="7">
        <v>4.93</v>
      </c>
      <c r="I285" s="7">
        <v>3.5</v>
      </c>
      <c r="J285" s="7">
        <v>1.43</v>
      </c>
      <c r="K285" s="7">
        <v>2.0299999999999998</v>
      </c>
      <c r="L285" s="7">
        <v>2.77</v>
      </c>
      <c r="M285" s="7">
        <v>1.9666669999999999</v>
      </c>
      <c r="N285" s="7">
        <v>1.3666670000000001</v>
      </c>
      <c r="O285" s="7">
        <v>2</v>
      </c>
      <c r="P285" s="7">
        <v>6.4</v>
      </c>
      <c r="Q285" s="7">
        <v>-1.1402399999999999</v>
      </c>
      <c r="R285" s="7">
        <v>-0.80103999999999997</v>
      </c>
      <c r="S285" s="7">
        <v>-1.1063099999999999</v>
      </c>
      <c r="T285" s="10">
        <v>57</v>
      </c>
    </row>
    <row r="286" spans="1:20" ht="30">
      <c r="A286" s="1">
        <v>154</v>
      </c>
      <c r="B286" s="5" t="s">
        <v>22</v>
      </c>
      <c r="C286" s="6" t="s">
        <v>194</v>
      </c>
      <c r="D286" s="7">
        <v>4.3</v>
      </c>
      <c r="E286" s="7">
        <v>2.27</v>
      </c>
      <c r="F286" s="7">
        <v>1.7</v>
      </c>
      <c r="G286" s="7">
        <v>3.2</v>
      </c>
      <c r="H286" s="7">
        <v>6.23</v>
      </c>
      <c r="I286" s="7">
        <v>3.87</v>
      </c>
      <c r="J286" s="7">
        <v>1.77</v>
      </c>
      <c r="K286" s="7">
        <v>1.7</v>
      </c>
      <c r="L286" s="7">
        <v>5.67</v>
      </c>
      <c r="M286" s="7">
        <v>3.3333330000000001</v>
      </c>
      <c r="N286" s="7">
        <v>1.8666670000000001</v>
      </c>
      <c r="O286" s="7">
        <v>2.5333329999999998</v>
      </c>
      <c r="P286" s="7">
        <v>6.4</v>
      </c>
      <c r="Q286" s="7">
        <v>-1.7524900000000001</v>
      </c>
      <c r="R286" s="7">
        <v>-0.24631</v>
      </c>
      <c r="S286" s="7">
        <v>-0.30987999999999999</v>
      </c>
      <c r="T286" s="9">
        <v>43</v>
      </c>
    </row>
    <row r="287" spans="1:20" ht="27">
      <c r="A287" s="1">
        <v>221</v>
      </c>
      <c r="B287" s="5" t="s">
        <v>57</v>
      </c>
      <c r="C287" s="6" t="s">
        <v>261</v>
      </c>
      <c r="D287" s="7">
        <v>4.0999999999999996</v>
      </c>
      <c r="E287" s="7">
        <v>3.97</v>
      </c>
      <c r="F287" s="7">
        <v>1.83</v>
      </c>
      <c r="G287" s="7">
        <v>3.7</v>
      </c>
      <c r="H287" s="7">
        <v>4.97</v>
      </c>
      <c r="I287" s="7">
        <v>5.23</v>
      </c>
      <c r="J287" s="7">
        <v>1.53</v>
      </c>
      <c r="K287" s="7">
        <v>1.73</v>
      </c>
      <c r="L287" s="7">
        <v>3.87</v>
      </c>
      <c r="M287" s="7">
        <v>2.6</v>
      </c>
      <c r="N287" s="7">
        <v>1.8333330000000001</v>
      </c>
      <c r="O287" s="7">
        <v>2.8333330000000001</v>
      </c>
      <c r="P287" s="7">
        <v>6.43</v>
      </c>
      <c r="Q287" s="7">
        <v>-1.34599</v>
      </c>
      <c r="R287" s="7">
        <v>-0.51626000000000005</v>
      </c>
      <c r="S287" s="7">
        <v>-1.3860000000000001E-2</v>
      </c>
      <c r="T287" s="9">
        <v>48</v>
      </c>
    </row>
    <row r="288" spans="1:20" ht="27">
      <c r="A288" s="1">
        <v>132</v>
      </c>
      <c r="B288" s="5" t="s">
        <v>57</v>
      </c>
      <c r="C288" s="6" t="s">
        <v>171</v>
      </c>
      <c r="D288" s="7">
        <v>3.1</v>
      </c>
      <c r="E288" s="7">
        <v>2.77</v>
      </c>
      <c r="F288" s="7">
        <v>1.6</v>
      </c>
      <c r="G288" s="7">
        <v>3.27</v>
      </c>
      <c r="H288" s="7">
        <v>4.37</v>
      </c>
      <c r="I288" s="7">
        <v>2.83</v>
      </c>
      <c r="J288" s="7">
        <v>1.37</v>
      </c>
      <c r="K288" s="7">
        <v>1.97</v>
      </c>
      <c r="L288" s="7">
        <v>3.9</v>
      </c>
      <c r="M288" s="7">
        <v>3.266667</v>
      </c>
      <c r="N288" s="7">
        <v>2.4333330000000002</v>
      </c>
      <c r="O288" s="7">
        <v>3.5</v>
      </c>
      <c r="P288" s="7">
        <v>6.43</v>
      </c>
      <c r="Q288" s="7">
        <v>-1.1499200000000001</v>
      </c>
      <c r="R288" s="7">
        <v>-1.4914400000000001</v>
      </c>
      <c r="S288" s="7">
        <v>-1.4881200000000001</v>
      </c>
      <c r="T288" s="9">
        <v>41</v>
      </c>
    </row>
    <row r="289" spans="1:20" ht="30">
      <c r="A289" s="1">
        <v>40</v>
      </c>
      <c r="B289" s="5" t="s">
        <v>22</v>
      </c>
      <c r="C289" s="6" t="s">
        <v>75</v>
      </c>
      <c r="D289" s="7">
        <v>5.33</v>
      </c>
      <c r="E289" s="7">
        <v>3.23</v>
      </c>
      <c r="F289" s="7">
        <v>1.53</v>
      </c>
      <c r="G289" s="7">
        <v>3.83</v>
      </c>
      <c r="H289" s="7">
        <v>6.57</v>
      </c>
      <c r="I289" s="7">
        <v>5.67</v>
      </c>
      <c r="J289" s="7">
        <v>1.37</v>
      </c>
      <c r="K289" s="7">
        <v>1.53</v>
      </c>
      <c r="L289" s="7">
        <v>5.87</v>
      </c>
      <c r="M289" s="7">
        <v>4.5999999999999996</v>
      </c>
      <c r="N289" s="7">
        <v>2.4</v>
      </c>
      <c r="O289" s="7">
        <v>4.266667</v>
      </c>
      <c r="P289" s="7">
        <v>6.43</v>
      </c>
      <c r="Q289" s="7">
        <v>-2.0287600000000001</v>
      </c>
      <c r="R289" s="7">
        <v>0.68393999999999999</v>
      </c>
      <c r="S289" s="7">
        <v>0.99758000000000002</v>
      </c>
      <c r="T289" s="9">
        <v>35</v>
      </c>
    </row>
    <row r="290" spans="1:20" ht="36">
      <c r="A290" s="1">
        <v>291</v>
      </c>
      <c r="B290" s="5" t="s">
        <v>60</v>
      </c>
      <c r="C290" s="6" t="s">
        <v>332</v>
      </c>
      <c r="D290" s="7">
        <v>3.13</v>
      </c>
      <c r="E290" s="7">
        <v>3.4</v>
      </c>
      <c r="F290" s="7">
        <v>1.57</v>
      </c>
      <c r="G290" s="7">
        <v>3.03</v>
      </c>
      <c r="H290" s="7">
        <v>5.47</v>
      </c>
      <c r="I290" s="7">
        <v>3.23</v>
      </c>
      <c r="J290" s="7">
        <v>1.37</v>
      </c>
      <c r="K290" s="7">
        <v>1.7</v>
      </c>
      <c r="L290" s="7">
        <v>4.8</v>
      </c>
      <c r="M290" s="7">
        <v>4.1333330000000004</v>
      </c>
      <c r="N290" s="7">
        <v>3.266667</v>
      </c>
      <c r="O290" s="7">
        <v>4.4000000000000004</v>
      </c>
      <c r="P290" s="7">
        <v>6.47</v>
      </c>
      <c r="Q290" s="7">
        <v>-1.46688</v>
      </c>
      <c r="R290" s="7">
        <v>-0.80142000000000002</v>
      </c>
      <c r="S290" s="7">
        <v>-1.19411</v>
      </c>
      <c r="T290" s="9">
        <v>55</v>
      </c>
    </row>
    <row r="291" spans="1:20" ht="30">
      <c r="A291" s="1">
        <v>69</v>
      </c>
      <c r="B291" s="5" t="s">
        <v>22</v>
      </c>
      <c r="C291" s="6" t="s">
        <v>107</v>
      </c>
      <c r="D291" s="7">
        <v>3.87</v>
      </c>
      <c r="E291" s="7">
        <v>2</v>
      </c>
      <c r="F291" s="7">
        <v>1.33</v>
      </c>
      <c r="G291" s="7">
        <v>4.2</v>
      </c>
      <c r="H291" s="7">
        <v>6.33</v>
      </c>
      <c r="I291" s="7">
        <v>6.3</v>
      </c>
      <c r="J291" s="7">
        <v>1.17</v>
      </c>
      <c r="K291" s="7">
        <v>1.5</v>
      </c>
      <c r="L291" s="7">
        <v>6.3</v>
      </c>
      <c r="M291" s="7">
        <v>5</v>
      </c>
      <c r="N291" s="7">
        <v>3.4666670000000002</v>
      </c>
      <c r="O291" s="7">
        <v>4.9666670000000002</v>
      </c>
      <c r="P291" s="7">
        <v>6.47</v>
      </c>
      <c r="Q291" s="7">
        <v>-2.1578900000000001</v>
      </c>
      <c r="R291" s="7">
        <v>4.3560000000000001E-2</v>
      </c>
      <c r="S291" s="7">
        <v>1.7906200000000001</v>
      </c>
      <c r="T291" s="9">
        <v>37</v>
      </c>
    </row>
    <row r="292" spans="1:20" ht="27">
      <c r="A292" s="1">
        <v>182</v>
      </c>
      <c r="B292" s="5" t="s">
        <v>78</v>
      </c>
      <c r="C292" s="6" t="s">
        <v>222</v>
      </c>
      <c r="D292" s="7">
        <v>2.5299999999999998</v>
      </c>
      <c r="E292" s="7">
        <v>2.2000000000000002</v>
      </c>
      <c r="F292" s="7">
        <v>1.47</v>
      </c>
      <c r="G292" s="7">
        <v>3.03</v>
      </c>
      <c r="H292" s="7">
        <v>5.27</v>
      </c>
      <c r="I292" s="7">
        <v>2.7</v>
      </c>
      <c r="J292" s="7">
        <v>1.43</v>
      </c>
      <c r="K292" s="7">
        <v>1.53</v>
      </c>
      <c r="L292" s="7">
        <v>3.97</v>
      </c>
      <c r="M292" s="7">
        <v>2.5666669999999998</v>
      </c>
      <c r="N292" s="7">
        <v>1.8</v>
      </c>
      <c r="O292" s="7">
        <v>2.5</v>
      </c>
      <c r="P292" s="7">
        <v>6.5</v>
      </c>
      <c r="Q292" s="7">
        <v>-1.3909400000000001</v>
      </c>
      <c r="R292" s="7">
        <v>-1.80088</v>
      </c>
      <c r="S292" s="7">
        <v>-1.5481</v>
      </c>
      <c r="T292" s="8">
        <v>44</v>
      </c>
    </row>
    <row r="293" spans="1:20" ht="27">
      <c r="A293" s="1">
        <v>226</v>
      </c>
      <c r="B293" s="5" t="s">
        <v>55</v>
      </c>
      <c r="C293" s="6" t="s">
        <v>267</v>
      </c>
      <c r="D293" s="7">
        <v>3</v>
      </c>
      <c r="E293" s="7">
        <v>2.2000000000000002</v>
      </c>
      <c r="F293" s="7">
        <v>1.3</v>
      </c>
      <c r="G293" s="7">
        <v>3.23</v>
      </c>
      <c r="H293" s="7">
        <v>6.4</v>
      </c>
      <c r="I293" s="7">
        <v>3.1</v>
      </c>
      <c r="J293" s="7">
        <v>1.37</v>
      </c>
      <c r="K293" s="7">
        <v>1.47</v>
      </c>
      <c r="L293" s="7">
        <v>5.47</v>
      </c>
      <c r="M293" s="7">
        <v>3.5333329999999998</v>
      </c>
      <c r="N293" s="7">
        <v>2.8333330000000001</v>
      </c>
      <c r="O293" s="7">
        <v>3.766667</v>
      </c>
      <c r="P293" s="7">
        <v>6.5</v>
      </c>
      <c r="Q293" s="7">
        <v>-1.8149</v>
      </c>
      <c r="R293" s="7">
        <v>-0.91517000000000004</v>
      </c>
      <c r="S293" s="7">
        <v>-0.78405000000000002</v>
      </c>
      <c r="T293" s="9">
        <v>48</v>
      </c>
    </row>
    <row r="294" spans="1:20" ht="36">
      <c r="A294" s="1">
        <v>196</v>
      </c>
      <c r="B294" s="5" t="s">
        <v>22</v>
      </c>
      <c r="C294" s="6" t="s">
        <v>236</v>
      </c>
      <c r="D294" s="7">
        <v>5.37</v>
      </c>
      <c r="E294" s="7">
        <v>2.7</v>
      </c>
      <c r="F294" s="7">
        <v>1.47</v>
      </c>
      <c r="G294" s="7">
        <v>3.6</v>
      </c>
      <c r="H294" s="7">
        <v>6.27</v>
      </c>
      <c r="I294" s="7">
        <v>5.4</v>
      </c>
      <c r="J294" s="7">
        <v>1.23</v>
      </c>
      <c r="K294" s="7">
        <v>1.6</v>
      </c>
      <c r="L294" s="7">
        <v>5.97</v>
      </c>
      <c r="M294" s="7">
        <v>3.9</v>
      </c>
      <c r="N294" s="7">
        <v>2.6666669999999999</v>
      </c>
      <c r="O294" s="7">
        <v>3.8666670000000001</v>
      </c>
      <c r="P294" s="7">
        <v>6.5</v>
      </c>
      <c r="Q294" s="7">
        <v>-2.0415399999999999</v>
      </c>
      <c r="R294" s="7">
        <v>0.57320000000000004</v>
      </c>
      <c r="S294" s="7">
        <v>0.80522000000000005</v>
      </c>
      <c r="T294" s="9">
        <v>46</v>
      </c>
    </row>
    <row r="295" spans="1:20" ht="36">
      <c r="A295" s="1">
        <v>236</v>
      </c>
      <c r="B295" s="5" t="s">
        <v>55</v>
      </c>
      <c r="C295" s="6" t="s">
        <v>277</v>
      </c>
      <c r="D295" s="7">
        <v>2.27</v>
      </c>
      <c r="E295" s="7">
        <v>2</v>
      </c>
      <c r="F295" s="7">
        <v>1.33</v>
      </c>
      <c r="G295" s="7">
        <v>3.43</v>
      </c>
      <c r="H295" s="7">
        <v>6.27</v>
      </c>
      <c r="I295" s="7">
        <v>5.0999999999999996</v>
      </c>
      <c r="J295" s="7">
        <v>1.2</v>
      </c>
      <c r="K295" s="7">
        <v>1.27</v>
      </c>
      <c r="L295" s="7">
        <v>5.7</v>
      </c>
      <c r="M295" s="7">
        <v>4.6333330000000004</v>
      </c>
      <c r="N295" s="7">
        <v>4.3666669999999996</v>
      </c>
      <c r="O295" s="7">
        <v>5.0666669999999998</v>
      </c>
      <c r="P295" s="7">
        <v>6.5</v>
      </c>
      <c r="Q295" s="7">
        <v>-1.9894000000000001</v>
      </c>
      <c r="R295" s="7">
        <v>-0.87992999999999999</v>
      </c>
      <c r="S295" s="7">
        <v>0.52744999999999997</v>
      </c>
      <c r="T295" s="9">
        <v>49</v>
      </c>
    </row>
    <row r="296" spans="1:20" ht="36">
      <c r="A296" s="1">
        <v>299</v>
      </c>
      <c r="B296" s="5" t="s">
        <v>22</v>
      </c>
      <c r="C296" s="6" t="s">
        <v>340</v>
      </c>
      <c r="D296" s="7">
        <v>4.93</v>
      </c>
      <c r="E296" s="7">
        <v>2.93</v>
      </c>
      <c r="F296" s="7">
        <v>1.77</v>
      </c>
      <c r="G296" s="7">
        <v>3.33</v>
      </c>
      <c r="H296" s="7">
        <v>4.53</v>
      </c>
      <c r="I296" s="7">
        <v>3.5</v>
      </c>
      <c r="J296" s="7">
        <v>1.27</v>
      </c>
      <c r="K296" s="7">
        <v>1.8</v>
      </c>
      <c r="L296" s="7">
        <v>3.13</v>
      </c>
      <c r="M296" s="7">
        <v>3.2</v>
      </c>
      <c r="N296" s="7">
        <v>2.2000000000000002</v>
      </c>
      <c r="O296" s="7">
        <v>3.5</v>
      </c>
      <c r="P296" s="7">
        <v>6.53</v>
      </c>
      <c r="Q296" s="7">
        <v>-1.2311700000000001</v>
      </c>
      <c r="R296" s="7">
        <v>-1.0045500000000001</v>
      </c>
      <c r="S296" s="7">
        <v>-1.2378100000000001</v>
      </c>
      <c r="T296" s="9">
        <v>56</v>
      </c>
    </row>
    <row r="297" spans="1:20" ht="27">
      <c r="A297" s="1">
        <v>26</v>
      </c>
      <c r="B297" s="5" t="s">
        <v>55</v>
      </c>
      <c r="C297" s="6" t="s">
        <v>56</v>
      </c>
      <c r="D297" s="7">
        <v>2.4700000000000002</v>
      </c>
      <c r="E297" s="7">
        <v>2.2000000000000002</v>
      </c>
      <c r="F297" s="7">
        <v>1.6</v>
      </c>
      <c r="G297" s="7">
        <v>3.8</v>
      </c>
      <c r="H297" s="7">
        <v>4.97</v>
      </c>
      <c r="I297" s="7">
        <v>3.47</v>
      </c>
      <c r="J297" s="7">
        <v>1.2</v>
      </c>
      <c r="K297" s="7">
        <v>1.77</v>
      </c>
      <c r="L297" s="7">
        <v>4.8</v>
      </c>
      <c r="M297" s="7">
        <v>3.8666670000000001</v>
      </c>
      <c r="N297" s="7">
        <v>3.8</v>
      </c>
      <c r="O297" s="7">
        <v>4.4666670000000002</v>
      </c>
      <c r="P297" s="7">
        <v>6.53</v>
      </c>
      <c r="Q297" s="7">
        <v>-1.4510000000000001</v>
      </c>
      <c r="R297" s="7">
        <v>-1.4090400000000001</v>
      </c>
      <c r="S297" s="7">
        <v>-0.53602000000000005</v>
      </c>
      <c r="T297" s="9">
        <v>34</v>
      </c>
    </row>
    <row r="298" spans="1:20" ht="27">
      <c r="A298" s="1">
        <v>81</v>
      </c>
      <c r="B298" s="5" t="s">
        <v>78</v>
      </c>
      <c r="C298" s="6" t="s">
        <v>119</v>
      </c>
      <c r="D298" s="7">
        <v>2.6</v>
      </c>
      <c r="E298" s="7">
        <v>1.83</v>
      </c>
      <c r="F298" s="7">
        <v>1.3</v>
      </c>
      <c r="G298" s="7">
        <v>3.3</v>
      </c>
      <c r="H298" s="7">
        <v>6.43</v>
      </c>
      <c r="I298" s="7">
        <v>2.8</v>
      </c>
      <c r="J298" s="7">
        <v>1.3</v>
      </c>
      <c r="K298" s="7">
        <v>1.37</v>
      </c>
      <c r="L298" s="7">
        <v>5.8</v>
      </c>
      <c r="M298" s="7">
        <v>3.733333</v>
      </c>
      <c r="N298" s="7">
        <v>2.9</v>
      </c>
      <c r="O298" s="7">
        <v>3.6666669999999999</v>
      </c>
      <c r="P298" s="7">
        <v>6.57</v>
      </c>
      <c r="Q298" s="7">
        <v>-1.8749899999999999</v>
      </c>
      <c r="R298" s="7">
        <v>-1.0522899999999999</v>
      </c>
      <c r="S298" s="7">
        <v>-0.80105999999999999</v>
      </c>
      <c r="T298" s="8">
        <v>38</v>
      </c>
    </row>
    <row r="299" spans="1:20" ht="27">
      <c r="A299" s="1">
        <v>47</v>
      </c>
      <c r="B299" s="5" t="s">
        <v>78</v>
      </c>
      <c r="C299" s="6" t="s">
        <v>83</v>
      </c>
      <c r="D299" s="7">
        <v>2.6</v>
      </c>
      <c r="E299" s="7">
        <v>2.27</v>
      </c>
      <c r="F299" s="7">
        <v>1.5</v>
      </c>
      <c r="G299" s="7">
        <v>3.07</v>
      </c>
      <c r="H299" s="7">
        <v>6.07</v>
      </c>
      <c r="I299" s="7">
        <v>3.5</v>
      </c>
      <c r="J299" s="7">
        <v>1.23</v>
      </c>
      <c r="K299" s="7">
        <v>1.53</v>
      </c>
      <c r="L299" s="7">
        <v>5.0999999999999996</v>
      </c>
      <c r="M299" s="7">
        <v>3.733333</v>
      </c>
      <c r="N299" s="7">
        <v>2.9666670000000002</v>
      </c>
      <c r="O299" s="7">
        <v>3.8333330000000001</v>
      </c>
      <c r="P299" s="7">
        <v>6.57</v>
      </c>
      <c r="Q299" s="7">
        <v>-1.72624</v>
      </c>
      <c r="R299" s="7">
        <v>-1.10816</v>
      </c>
      <c r="S299" s="7">
        <v>-0.76485999999999998</v>
      </c>
      <c r="T299" s="9">
        <v>36</v>
      </c>
    </row>
    <row r="300" spans="1:20" ht="27">
      <c r="A300" s="1">
        <v>35</v>
      </c>
      <c r="B300" s="5" t="s">
        <v>68</v>
      </c>
      <c r="C300" s="6" t="s">
        <v>69</v>
      </c>
      <c r="D300" s="7">
        <v>6.53</v>
      </c>
      <c r="E300" s="7">
        <v>5.17</v>
      </c>
      <c r="F300" s="7">
        <v>1.57</v>
      </c>
      <c r="G300" s="7">
        <v>4</v>
      </c>
      <c r="H300" s="7">
        <v>6.3</v>
      </c>
      <c r="I300" s="7">
        <v>5.83</v>
      </c>
      <c r="J300" s="7">
        <v>1.33</v>
      </c>
      <c r="K300" s="7">
        <v>1.43</v>
      </c>
      <c r="L300" s="7">
        <v>6</v>
      </c>
      <c r="M300" s="7">
        <v>5.233333</v>
      </c>
      <c r="N300" s="7">
        <v>2.6</v>
      </c>
      <c r="O300" s="7">
        <v>4.5333329999999998</v>
      </c>
      <c r="P300" s="7">
        <v>6.57</v>
      </c>
      <c r="Q300" s="7">
        <v>-1.97654</v>
      </c>
      <c r="R300" s="7">
        <v>1.69807</v>
      </c>
      <c r="S300" s="7">
        <v>0.92950999999999995</v>
      </c>
      <c r="T300" s="9">
        <v>35</v>
      </c>
    </row>
    <row r="301" spans="1:20" ht="36">
      <c r="A301" s="1">
        <v>296</v>
      </c>
      <c r="B301" s="5" t="s">
        <v>22</v>
      </c>
      <c r="C301" s="6" t="s">
        <v>337</v>
      </c>
      <c r="D301" s="7">
        <v>3.83</v>
      </c>
      <c r="E301" s="7">
        <v>2.13</v>
      </c>
      <c r="F301" s="7">
        <v>1.33</v>
      </c>
      <c r="G301" s="7">
        <v>4.83</v>
      </c>
      <c r="H301" s="7">
        <v>6.27</v>
      </c>
      <c r="I301" s="7">
        <v>6.43</v>
      </c>
      <c r="J301" s="7">
        <v>1.3</v>
      </c>
      <c r="K301" s="7">
        <v>1.6</v>
      </c>
      <c r="L301" s="7">
        <v>6.03</v>
      </c>
      <c r="M301" s="7">
        <v>3.6</v>
      </c>
      <c r="N301" s="7">
        <v>2.1333329999999999</v>
      </c>
      <c r="O301" s="7">
        <v>3.2</v>
      </c>
      <c r="P301" s="7">
        <v>6.6</v>
      </c>
      <c r="Q301" s="7">
        <v>-2.0881500000000002</v>
      </c>
      <c r="R301" s="7">
        <v>-0.10296</v>
      </c>
      <c r="S301" s="7">
        <v>2.11</v>
      </c>
      <c r="T301" s="9">
        <v>55</v>
      </c>
    </row>
    <row r="302" spans="1:20" ht="36">
      <c r="A302" s="1">
        <v>246</v>
      </c>
      <c r="B302" s="5" t="s">
        <v>22</v>
      </c>
      <c r="C302" s="6" t="s">
        <v>287</v>
      </c>
      <c r="D302" s="7">
        <v>5.97</v>
      </c>
      <c r="E302" s="7">
        <v>4.7</v>
      </c>
      <c r="F302" s="7">
        <v>1.87</v>
      </c>
      <c r="G302" s="7">
        <v>3.43</v>
      </c>
      <c r="H302" s="7">
        <v>6.13</v>
      </c>
      <c r="I302" s="7">
        <v>4.17</v>
      </c>
      <c r="J302" s="7">
        <v>1.23</v>
      </c>
      <c r="K302" s="7">
        <v>1.47</v>
      </c>
      <c r="L302" s="7">
        <v>6</v>
      </c>
      <c r="M302" s="7">
        <v>3.8</v>
      </c>
      <c r="N302" s="7">
        <v>2.4333330000000002</v>
      </c>
      <c r="O302" s="7">
        <v>3.3666670000000001</v>
      </c>
      <c r="P302" s="7">
        <v>6.6</v>
      </c>
      <c r="Q302" s="7">
        <v>-1.8251599999999999</v>
      </c>
      <c r="R302" s="7">
        <v>1.2433399999999999</v>
      </c>
      <c r="S302" s="7">
        <v>-0.28140999999999999</v>
      </c>
      <c r="T302" s="8">
        <v>50</v>
      </c>
    </row>
    <row r="303" spans="1:20" ht="36">
      <c r="A303" s="1">
        <v>229</v>
      </c>
      <c r="B303" s="5" t="s">
        <v>57</v>
      </c>
      <c r="C303" s="6" t="s">
        <v>270</v>
      </c>
      <c r="D303" s="7">
        <v>3.43</v>
      </c>
      <c r="E303" s="7">
        <v>2.4700000000000002</v>
      </c>
      <c r="F303" s="7">
        <v>1.53</v>
      </c>
      <c r="G303" s="7">
        <v>3.03</v>
      </c>
      <c r="H303" s="7">
        <v>6.23</v>
      </c>
      <c r="I303" s="7">
        <v>3.2</v>
      </c>
      <c r="J303" s="7">
        <v>1.6</v>
      </c>
      <c r="K303" s="7">
        <v>1.53</v>
      </c>
      <c r="L303" s="7">
        <v>4.87</v>
      </c>
      <c r="M303" s="7">
        <v>2.5</v>
      </c>
      <c r="N303" s="7">
        <v>1.733333</v>
      </c>
      <c r="O303" s="7">
        <v>2.7</v>
      </c>
      <c r="P303" s="7">
        <v>6.63</v>
      </c>
      <c r="Q303" s="7">
        <v>-1.6817899999999999</v>
      </c>
      <c r="R303" s="7">
        <v>-0.91864000000000001</v>
      </c>
      <c r="S303" s="7">
        <v>-1.0131600000000001</v>
      </c>
      <c r="T303" s="9">
        <v>48</v>
      </c>
    </row>
    <row r="304" spans="1:20" ht="27">
      <c r="A304" s="1">
        <v>181</v>
      </c>
      <c r="B304" s="5" t="s">
        <v>55</v>
      </c>
      <c r="C304" s="6" t="s">
        <v>221</v>
      </c>
      <c r="D304" s="7">
        <v>3.2</v>
      </c>
      <c r="E304" s="7">
        <v>2.5299999999999998</v>
      </c>
      <c r="F304" s="7">
        <v>1.57</v>
      </c>
      <c r="G304" s="7">
        <v>3.03</v>
      </c>
      <c r="H304" s="7">
        <v>5.97</v>
      </c>
      <c r="I304" s="7">
        <v>3.83</v>
      </c>
      <c r="J304" s="7">
        <v>1.37</v>
      </c>
      <c r="K304" s="7">
        <v>1.73</v>
      </c>
      <c r="L304" s="7">
        <v>5.27</v>
      </c>
      <c r="M304" s="7">
        <v>3.7</v>
      </c>
      <c r="N304" s="7">
        <v>3.1666669999999999</v>
      </c>
      <c r="O304" s="7">
        <v>4.2</v>
      </c>
      <c r="P304" s="7">
        <v>6.63</v>
      </c>
      <c r="Q304" s="7">
        <v>-1.71269</v>
      </c>
      <c r="R304" s="7">
        <v>-0.71177999999999997</v>
      </c>
      <c r="S304" s="7">
        <v>-0.58259000000000005</v>
      </c>
      <c r="T304" s="9">
        <v>44</v>
      </c>
    </row>
    <row r="305" spans="1:20" ht="27">
      <c r="A305" s="1">
        <v>84</v>
      </c>
      <c r="B305" s="5" t="s">
        <v>78</v>
      </c>
      <c r="C305" s="6" t="s">
        <v>122</v>
      </c>
      <c r="D305" s="7">
        <v>3.37</v>
      </c>
      <c r="E305" s="7">
        <v>1.77</v>
      </c>
      <c r="F305" s="7">
        <v>1.5</v>
      </c>
      <c r="G305" s="7">
        <v>3.4</v>
      </c>
      <c r="H305" s="7">
        <v>6.33</v>
      </c>
      <c r="I305" s="7">
        <v>3.83</v>
      </c>
      <c r="J305" s="7">
        <v>1.2</v>
      </c>
      <c r="K305" s="7">
        <v>1.27</v>
      </c>
      <c r="L305" s="7">
        <v>5.4</v>
      </c>
      <c r="M305" s="7">
        <v>3.3666670000000001</v>
      </c>
      <c r="N305" s="7">
        <v>2.766667</v>
      </c>
      <c r="O305" s="7">
        <v>3.5</v>
      </c>
      <c r="P305" s="7">
        <v>6.67</v>
      </c>
      <c r="Q305" s="7">
        <v>-1.9375599999999999</v>
      </c>
      <c r="R305" s="7">
        <v>-0.81664999999999999</v>
      </c>
      <c r="S305" s="7">
        <v>-0.23793</v>
      </c>
      <c r="T305" s="9">
        <v>38</v>
      </c>
    </row>
    <row r="306" spans="1:20" ht="27">
      <c r="A306" s="1">
        <v>64</v>
      </c>
      <c r="B306" s="5" t="s">
        <v>78</v>
      </c>
      <c r="C306" s="6" t="s">
        <v>102</v>
      </c>
      <c r="D306" s="7">
        <v>3.07</v>
      </c>
      <c r="E306" s="7">
        <v>2.4300000000000002</v>
      </c>
      <c r="F306" s="7">
        <v>1.47</v>
      </c>
      <c r="G306" s="7">
        <v>3.1</v>
      </c>
      <c r="H306" s="7">
        <v>5.87</v>
      </c>
      <c r="I306" s="7">
        <v>3.23</v>
      </c>
      <c r="J306" s="7">
        <v>1.2</v>
      </c>
      <c r="K306" s="7">
        <v>1.57</v>
      </c>
      <c r="L306" s="7">
        <v>4.97</v>
      </c>
      <c r="M306" s="7">
        <v>3.1666669999999999</v>
      </c>
      <c r="N306" s="7">
        <v>3.1</v>
      </c>
      <c r="O306" s="7">
        <v>4</v>
      </c>
      <c r="P306" s="7">
        <v>6.67</v>
      </c>
      <c r="Q306" s="7">
        <v>-1.6885600000000001</v>
      </c>
      <c r="R306" s="7">
        <v>-0.99977000000000005</v>
      </c>
      <c r="S306" s="7">
        <v>-0.96181000000000005</v>
      </c>
      <c r="T306" s="8">
        <v>37</v>
      </c>
    </row>
    <row r="307" spans="1:20" ht="27">
      <c r="A307" s="1">
        <v>34</v>
      </c>
      <c r="B307" s="5" t="s">
        <v>66</v>
      </c>
      <c r="C307" s="6" t="s">
        <v>67</v>
      </c>
      <c r="D307" s="7">
        <v>2.67</v>
      </c>
      <c r="E307" s="7">
        <v>1.97</v>
      </c>
      <c r="F307" s="7">
        <v>1.33</v>
      </c>
      <c r="G307" s="7">
        <v>3.03</v>
      </c>
      <c r="H307" s="7">
        <v>5.87</v>
      </c>
      <c r="I307" s="7">
        <v>4.2</v>
      </c>
      <c r="J307" s="7">
        <v>1.1299999999999999</v>
      </c>
      <c r="K307" s="7">
        <v>1.4</v>
      </c>
      <c r="L307" s="7">
        <v>4.7300000000000004</v>
      </c>
      <c r="M307" s="7">
        <v>3.733333</v>
      </c>
      <c r="N307" s="7">
        <v>3.1</v>
      </c>
      <c r="O307" s="7">
        <v>4.3</v>
      </c>
      <c r="P307" s="7">
        <v>6.67</v>
      </c>
      <c r="Q307" s="7">
        <v>-1.79905</v>
      </c>
      <c r="R307" s="7">
        <v>-1.25051</v>
      </c>
      <c r="S307" s="7">
        <v>-0.43501000000000001</v>
      </c>
      <c r="T307" s="9">
        <v>35</v>
      </c>
    </row>
    <row r="308" spans="1:20" ht="36">
      <c r="A308" s="1">
        <v>232</v>
      </c>
      <c r="B308" s="5" t="s">
        <v>24</v>
      </c>
      <c r="C308" s="6" t="s">
        <v>273</v>
      </c>
      <c r="D308" s="7">
        <v>2.83</v>
      </c>
      <c r="E308" s="7">
        <v>1.8</v>
      </c>
      <c r="F308" s="7">
        <v>1.57</v>
      </c>
      <c r="G308" s="7">
        <v>3.23</v>
      </c>
      <c r="H308" s="7">
        <v>6.23</v>
      </c>
      <c r="I308" s="7">
        <v>4.03</v>
      </c>
      <c r="J308" s="7">
        <v>1.23</v>
      </c>
      <c r="K308" s="7">
        <v>1.53</v>
      </c>
      <c r="L308" s="7">
        <v>5.0999999999999996</v>
      </c>
      <c r="M308" s="7">
        <v>2.9666670000000002</v>
      </c>
      <c r="N308" s="7">
        <v>2.1333329999999999</v>
      </c>
      <c r="O308" s="7">
        <v>3.1666669999999999</v>
      </c>
      <c r="P308" s="7">
        <v>6.7</v>
      </c>
      <c r="Q308" s="7">
        <v>-1.8337699999999999</v>
      </c>
      <c r="R308" s="7">
        <v>-1.08284</v>
      </c>
      <c r="S308" s="7">
        <v>-0.29205999999999999</v>
      </c>
      <c r="T308" s="9">
        <v>49</v>
      </c>
    </row>
    <row r="309" spans="1:20" ht="36">
      <c r="A309" s="1">
        <v>249</v>
      </c>
      <c r="B309" s="5" t="s">
        <v>22</v>
      </c>
      <c r="C309" s="6" t="s">
        <v>290</v>
      </c>
      <c r="D309" s="7">
        <v>6.2</v>
      </c>
      <c r="E309" s="7">
        <v>3.4</v>
      </c>
      <c r="F309" s="7">
        <v>1.6</v>
      </c>
      <c r="G309" s="7">
        <v>4.5999999999999996</v>
      </c>
      <c r="H309" s="7">
        <v>6.37</v>
      </c>
      <c r="I309" s="7">
        <v>6.53</v>
      </c>
      <c r="J309" s="7">
        <v>1.37</v>
      </c>
      <c r="K309" s="7">
        <v>1.67</v>
      </c>
      <c r="L309" s="7">
        <v>6.57</v>
      </c>
      <c r="M309" s="7">
        <v>4.0666669999999998</v>
      </c>
      <c r="N309" s="7">
        <v>1.766667</v>
      </c>
      <c r="O309" s="7">
        <v>3.766667</v>
      </c>
      <c r="P309" s="7">
        <v>6.7</v>
      </c>
      <c r="Q309" s="7">
        <v>-2.15157</v>
      </c>
      <c r="R309" s="7">
        <v>1.38181</v>
      </c>
      <c r="S309" s="7">
        <v>2.0305300000000002</v>
      </c>
      <c r="T309" s="9">
        <v>50</v>
      </c>
    </row>
    <row r="310" spans="1:20" ht="27">
      <c r="A310" s="1">
        <v>90</v>
      </c>
      <c r="B310" s="5" t="s">
        <v>78</v>
      </c>
      <c r="C310" s="6" t="s">
        <v>128</v>
      </c>
      <c r="D310" s="7">
        <v>2.5</v>
      </c>
      <c r="E310" s="7">
        <v>1.67</v>
      </c>
      <c r="F310" s="7">
        <v>1.53</v>
      </c>
      <c r="G310" s="7">
        <v>3.13</v>
      </c>
      <c r="H310" s="7">
        <v>5.9</v>
      </c>
      <c r="I310" s="7">
        <v>2.6</v>
      </c>
      <c r="J310" s="7">
        <v>1.2</v>
      </c>
      <c r="K310" s="7">
        <v>1.3</v>
      </c>
      <c r="L310" s="7">
        <v>5.43</v>
      </c>
      <c r="M310" s="7">
        <v>4.0666669999999998</v>
      </c>
      <c r="N310" s="7">
        <v>3.4666670000000002</v>
      </c>
      <c r="O310" s="7">
        <v>3.8666670000000001</v>
      </c>
      <c r="P310" s="7">
        <v>6.7</v>
      </c>
      <c r="Q310" s="7">
        <v>-1.76091</v>
      </c>
      <c r="R310" s="7">
        <v>-1.2901100000000001</v>
      </c>
      <c r="S310" s="7">
        <v>-1.1076699999999999</v>
      </c>
      <c r="T310" s="8">
        <v>39</v>
      </c>
    </row>
    <row r="311" spans="1:20" ht="27">
      <c r="A311" s="1">
        <v>36</v>
      </c>
      <c r="B311" s="5" t="s">
        <v>24</v>
      </c>
      <c r="C311" s="6" t="s">
        <v>70</v>
      </c>
      <c r="D311" s="7">
        <v>2.9</v>
      </c>
      <c r="E311" s="7">
        <v>1.9</v>
      </c>
      <c r="F311" s="7">
        <v>1.33</v>
      </c>
      <c r="G311" s="7">
        <v>2.9</v>
      </c>
      <c r="H311" s="7">
        <v>5.97</v>
      </c>
      <c r="I311" s="7">
        <v>2.83</v>
      </c>
      <c r="J311" s="7">
        <v>1.7</v>
      </c>
      <c r="K311" s="7">
        <v>1.33</v>
      </c>
      <c r="L311" s="7">
        <v>5.6</v>
      </c>
      <c r="M311" s="7">
        <v>4.1333330000000004</v>
      </c>
      <c r="N311" s="7">
        <v>3.5333329999999998</v>
      </c>
      <c r="O311" s="7">
        <v>4.0333329999999998</v>
      </c>
      <c r="P311" s="7">
        <v>6.73</v>
      </c>
      <c r="Q311" s="7">
        <v>-1.7726</v>
      </c>
      <c r="R311" s="7">
        <v>-1.0331999999999999</v>
      </c>
      <c r="S311" s="7">
        <v>-1.0726800000000001</v>
      </c>
      <c r="T311" s="9">
        <v>35</v>
      </c>
    </row>
    <row r="312" spans="1:20" ht="36">
      <c r="A312" s="1">
        <v>250</v>
      </c>
      <c r="B312" s="5" t="s">
        <v>22</v>
      </c>
      <c r="C312" s="6" t="s">
        <v>291</v>
      </c>
      <c r="D312" s="7">
        <v>4.0999999999999996</v>
      </c>
      <c r="E312" s="7">
        <v>3.63</v>
      </c>
      <c r="F312" s="7">
        <v>1.33</v>
      </c>
      <c r="G312" s="7">
        <v>3.5</v>
      </c>
      <c r="H312" s="7">
        <v>6</v>
      </c>
      <c r="I312" s="7">
        <v>3.6</v>
      </c>
      <c r="J312" s="7">
        <v>1.3</v>
      </c>
      <c r="K312" s="7">
        <v>1.5</v>
      </c>
      <c r="L312" s="7">
        <v>5.77</v>
      </c>
      <c r="M312" s="7">
        <v>4</v>
      </c>
      <c r="N312" s="7">
        <v>2.6</v>
      </c>
      <c r="O312" s="7">
        <v>3.6333329999999999</v>
      </c>
      <c r="P312" s="7">
        <v>6.77</v>
      </c>
      <c r="Q312" s="7">
        <v>-1.8117300000000001</v>
      </c>
      <c r="R312" s="7">
        <v>3.125E-2</v>
      </c>
      <c r="S312" s="7">
        <v>-0.50670999999999999</v>
      </c>
      <c r="T312" s="9">
        <v>50</v>
      </c>
    </row>
    <row r="313" spans="1:20" ht="30">
      <c r="A313" s="1">
        <v>38</v>
      </c>
      <c r="B313" s="5" t="s">
        <v>22</v>
      </c>
      <c r="C313" s="6" t="s">
        <v>73</v>
      </c>
      <c r="D313" s="7">
        <v>3.57</v>
      </c>
      <c r="E313" s="7">
        <v>2.5299999999999998</v>
      </c>
      <c r="F313" s="7">
        <v>1.57</v>
      </c>
      <c r="G313" s="7">
        <v>3.57</v>
      </c>
      <c r="H313" s="7">
        <v>6.13</v>
      </c>
      <c r="I313" s="7">
        <v>2.4700000000000002</v>
      </c>
      <c r="J313" s="7">
        <v>1.4</v>
      </c>
      <c r="K313" s="7">
        <v>1.3</v>
      </c>
      <c r="L313" s="7">
        <v>5.67</v>
      </c>
      <c r="M313" s="7">
        <v>4.0333329999999998</v>
      </c>
      <c r="N313" s="7">
        <v>3.6333329999999999</v>
      </c>
      <c r="O313" s="7">
        <v>4.3666669999999996</v>
      </c>
      <c r="P313" s="7">
        <v>6.83</v>
      </c>
      <c r="Q313" s="7">
        <v>-1.7799199999999999</v>
      </c>
      <c r="R313" s="7">
        <v>-0.63465000000000005</v>
      </c>
      <c r="S313" s="7">
        <v>-1.0001500000000001</v>
      </c>
      <c r="T313" s="9">
        <v>35</v>
      </c>
    </row>
    <row r="315" spans="1:20">
      <c r="T315" s="12"/>
    </row>
    <row r="316" spans="1:20">
      <c r="T316" s="12"/>
    </row>
    <row r="317" spans="1:20">
      <c r="T317" s="12"/>
    </row>
  </sheetData>
  <sortState ref="A2:T317">
    <sortCondition ref="P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D1" sqref="D1:D104857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c r="A1" s="1" t="s">
        <v>0</v>
      </c>
      <c r="B1" s="2" t="s">
        <v>1</v>
      </c>
      <c r="C1" s="2" t="s">
        <v>2</v>
      </c>
      <c r="D1" s="2" t="s">
        <v>11</v>
      </c>
    </row>
    <row r="2" spans="1:4" ht="30">
      <c r="A2" s="1">
        <v>171</v>
      </c>
      <c r="B2" s="5" t="s">
        <v>20</v>
      </c>
      <c r="C2" s="6" t="s">
        <v>211</v>
      </c>
      <c r="D2" s="7">
        <v>2.4300000000000002</v>
      </c>
    </row>
    <row r="3" spans="1:4" ht="30">
      <c r="A3" s="1">
        <v>1</v>
      </c>
      <c r="B3" s="5" t="s">
        <v>20</v>
      </c>
      <c r="C3" s="6" t="s">
        <v>21</v>
      </c>
      <c r="D3" s="7">
        <v>2.63</v>
      </c>
    </row>
    <row r="4" spans="1:4" ht="30">
      <c r="A4" s="1">
        <v>32</v>
      </c>
      <c r="B4" s="5" t="s">
        <v>22</v>
      </c>
      <c r="C4" s="6" t="s">
        <v>64</v>
      </c>
      <c r="D4" s="7">
        <v>2.73</v>
      </c>
    </row>
    <row r="5" spans="1:4" ht="36">
      <c r="A5" s="1">
        <v>307</v>
      </c>
      <c r="B5" s="5" t="s">
        <v>60</v>
      </c>
      <c r="C5" s="6" t="s">
        <v>348</v>
      </c>
      <c r="D5" s="7">
        <v>2.77</v>
      </c>
    </row>
    <row r="6" spans="1:4" ht="30">
      <c r="A6" s="1">
        <v>114</v>
      </c>
      <c r="B6" s="5" t="s">
        <v>20</v>
      </c>
      <c r="C6" s="6" t="s">
        <v>153</v>
      </c>
      <c r="D6" s="7">
        <v>3</v>
      </c>
    </row>
    <row r="7" spans="1:4" ht="27">
      <c r="A7" s="1">
        <v>128</v>
      </c>
      <c r="B7" s="5" t="s">
        <v>47</v>
      </c>
      <c r="C7" s="6" t="s">
        <v>167</v>
      </c>
      <c r="D7" s="7">
        <v>3.07</v>
      </c>
    </row>
    <row r="8" spans="1:4" ht="30">
      <c r="A8" s="1">
        <v>59</v>
      </c>
      <c r="B8" s="5" t="s">
        <v>20</v>
      </c>
      <c r="C8" s="6" t="s">
        <v>97</v>
      </c>
      <c r="D8" s="7">
        <v>3.1</v>
      </c>
    </row>
    <row r="9" spans="1:4" ht="36">
      <c r="A9" s="1">
        <v>299</v>
      </c>
      <c r="B9" s="5" t="s">
        <v>22</v>
      </c>
      <c r="C9" s="6" t="s">
        <v>340</v>
      </c>
      <c r="D9" s="7">
        <v>3.13</v>
      </c>
    </row>
    <row r="10" spans="1:4" ht="27">
      <c r="A10" s="1">
        <v>54</v>
      </c>
      <c r="B10" s="5" t="s">
        <v>91</v>
      </c>
      <c r="C10" s="6" t="s">
        <v>92</v>
      </c>
      <c r="D10" s="7">
        <v>3.17</v>
      </c>
    </row>
    <row r="11" spans="1:4" ht="27">
      <c r="A11" s="1">
        <v>91</v>
      </c>
      <c r="B11" s="5" t="s">
        <v>27</v>
      </c>
      <c r="C11" s="6" t="s">
        <v>129</v>
      </c>
      <c r="D11" s="7">
        <v>3.23</v>
      </c>
    </row>
    <row r="12" spans="1:4" ht="30">
      <c r="A12" s="1">
        <v>58</v>
      </c>
      <c r="B12" s="5" t="s">
        <v>20</v>
      </c>
      <c r="C12" s="6" t="s">
        <v>96</v>
      </c>
      <c r="D12" s="7">
        <v>3.3</v>
      </c>
    </row>
    <row r="13" spans="1:4" ht="36">
      <c r="A13" s="1">
        <v>248</v>
      </c>
      <c r="B13" s="5" t="s">
        <v>78</v>
      </c>
      <c r="C13" s="6" t="s">
        <v>289</v>
      </c>
      <c r="D13" s="7">
        <v>3.4</v>
      </c>
    </row>
    <row r="14" spans="1:4" ht="27">
      <c r="A14" s="1">
        <v>123</v>
      </c>
      <c r="B14" s="5" t="s">
        <v>47</v>
      </c>
      <c r="C14" s="6" t="s">
        <v>162</v>
      </c>
      <c r="D14" s="7">
        <v>3.4</v>
      </c>
    </row>
    <row r="15" spans="1:4" ht="27">
      <c r="A15" s="1">
        <v>141</v>
      </c>
      <c r="B15" s="5" t="s">
        <v>27</v>
      </c>
      <c r="C15" s="6" t="s">
        <v>180</v>
      </c>
      <c r="D15" s="7">
        <v>3.47</v>
      </c>
    </row>
    <row r="16" spans="1:4" ht="36">
      <c r="A16" s="1">
        <v>271</v>
      </c>
      <c r="B16" s="5" t="s">
        <v>47</v>
      </c>
      <c r="C16" s="6" t="s">
        <v>312</v>
      </c>
      <c r="D16" s="7">
        <v>3.5</v>
      </c>
    </row>
    <row r="17" spans="1:4" ht="36">
      <c r="A17" s="1">
        <v>219</v>
      </c>
      <c r="B17" s="5" t="s">
        <v>20</v>
      </c>
      <c r="C17" s="6" t="s">
        <v>259</v>
      </c>
      <c r="D17" s="7">
        <v>3.5</v>
      </c>
    </row>
    <row r="18" spans="1:4" ht="30">
      <c r="A18" s="1">
        <v>88</v>
      </c>
      <c r="B18" s="5" t="s">
        <v>20</v>
      </c>
      <c r="C18" s="6" t="s">
        <v>126</v>
      </c>
      <c r="D18" s="7">
        <v>3.6</v>
      </c>
    </row>
    <row r="19" spans="1:4" ht="36">
      <c r="A19" s="1">
        <v>217</v>
      </c>
      <c r="B19" s="5" t="s">
        <v>20</v>
      </c>
      <c r="C19" s="6" t="s">
        <v>257</v>
      </c>
      <c r="D19" s="7">
        <v>3.67</v>
      </c>
    </row>
    <row r="20" spans="1:4" ht="36">
      <c r="A20" s="1">
        <v>216</v>
      </c>
      <c r="B20" s="5" t="s">
        <v>66</v>
      </c>
      <c r="C20" s="6" t="s">
        <v>256</v>
      </c>
      <c r="D20" s="7">
        <v>3.7</v>
      </c>
    </row>
    <row r="21" spans="1:4" ht="36">
      <c r="A21" s="1">
        <v>242</v>
      </c>
      <c r="B21" s="5" t="s">
        <v>27</v>
      </c>
      <c r="C21" s="6" t="s">
        <v>283</v>
      </c>
      <c r="D21" s="7">
        <v>3.83</v>
      </c>
    </row>
    <row r="22" spans="1:4" ht="30">
      <c r="A22" s="1">
        <v>22</v>
      </c>
      <c r="B22" s="5" t="s">
        <v>20</v>
      </c>
      <c r="C22" s="6" t="s">
        <v>51</v>
      </c>
      <c r="D22" s="7">
        <v>3.83</v>
      </c>
    </row>
    <row r="23" spans="1:4" ht="27">
      <c r="A23" s="1">
        <v>221</v>
      </c>
      <c r="B23" s="5" t="s">
        <v>57</v>
      </c>
      <c r="C23" s="6" t="s">
        <v>261</v>
      </c>
      <c r="D23" s="7">
        <v>3.87</v>
      </c>
    </row>
    <row r="24" spans="1:4" ht="36">
      <c r="A24" s="1">
        <v>235</v>
      </c>
      <c r="B24" s="5" t="s">
        <v>27</v>
      </c>
      <c r="C24" s="6" t="s">
        <v>276</v>
      </c>
      <c r="D24" s="7">
        <v>3.87</v>
      </c>
    </row>
    <row r="25" spans="1:4" ht="30">
      <c r="A25" s="1">
        <v>96</v>
      </c>
      <c r="B25" s="5" t="s">
        <v>20</v>
      </c>
      <c r="C25" s="6" t="s">
        <v>134</v>
      </c>
      <c r="D25" s="7">
        <v>3.87</v>
      </c>
    </row>
    <row r="26" spans="1:4" ht="27">
      <c r="A26" s="1">
        <v>132</v>
      </c>
      <c r="B26" s="5" t="s">
        <v>57</v>
      </c>
      <c r="C26" s="6" t="s">
        <v>171</v>
      </c>
      <c r="D26" s="7">
        <v>3.9</v>
      </c>
    </row>
    <row r="27" spans="1:4" ht="30">
      <c r="A27" s="1">
        <v>110</v>
      </c>
      <c r="B27" s="5" t="s">
        <v>20</v>
      </c>
      <c r="C27" s="6" t="s">
        <v>149</v>
      </c>
      <c r="D27" s="7">
        <v>3.9</v>
      </c>
    </row>
    <row r="28" spans="1:4" ht="27">
      <c r="A28" s="1">
        <v>182</v>
      </c>
      <c r="B28" s="5" t="s">
        <v>78</v>
      </c>
      <c r="C28" s="6" t="s">
        <v>222</v>
      </c>
      <c r="D28" s="7">
        <v>3.97</v>
      </c>
    </row>
    <row r="29" spans="1:4" ht="36">
      <c r="A29" s="1">
        <v>310</v>
      </c>
      <c r="B29" s="5" t="s">
        <v>37</v>
      </c>
      <c r="C29" s="6" t="s">
        <v>351</v>
      </c>
      <c r="D29" s="7">
        <v>4</v>
      </c>
    </row>
    <row r="30" spans="1:4" ht="36">
      <c r="A30" s="1">
        <v>245</v>
      </c>
      <c r="B30" s="5" t="s">
        <v>264</v>
      </c>
      <c r="C30" s="6" t="s">
        <v>286</v>
      </c>
      <c r="D30" s="7">
        <v>4</v>
      </c>
    </row>
    <row r="31" spans="1:4" ht="27">
      <c r="A31" s="1">
        <v>108</v>
      </c>
      <c r="B31" s="5" t="s">
        <v>37</v>
      </c>
      <c r="C31" s="6" t="s">
        <v>147</v>
      </c>
      <c r="D31" s="7">
        <v>4.03</v>
      </c>
    </row>
    <row r="32" spans="1:4" ht="36">
      <c r="A32" s="1">
        <v>188</v>
      </c>
      <c r="B32" s="5" t="s">
        <v>20</v>
      </c>
      <c r="C32" s="6" t="s">
        <v>228</v>
      </c>
      <c r="D32" s="7">
        <v>4.03</v>
      </c>
    </row>
    <row r="33" spans="1:4" ht="36">
      <c r="A33" s="1">
        <v>151</v>
      </c>
      <c r="B33" s="5" t="s">
        <v>71</v>
      </c>
      <c r="C33" s="6" t="s">
        <v>191</v>
      </c>
      <c r="D33" s="7">
        <v>4.07</v>
      </c>
    </row>
    <row r="34" spans="1:4" ht="36">
      <c r="A34" s="1">
        <v>252</v>
      </c>
      <c r="B34" s="5" t="s">
        <v>47</v>
      </c>
      <c r="C34" s="6" t="s">
        <v>293</v>
      </c>
      <c r="D34" s="7">
        <v>4.0999999999999996</v>
      </c>
    </row>
    <row r="35" spans="1:4" ht="27">
      <c r="A35" s="1">
        <v>78</v>
      </c>
      <c r="B35" s="5" t="s">
        <v>91</v>
      </c>
      <c r="C35" s="6" t="s">
        <v>116</v>
      </c>
      <c r="D35" s="7">
        <v>4.13</v>
      </c>
    </row>
    <row r="36" spans="1:4" ht="36">
      <c r="A36" s="1">
        <v>174</v>
      </c>
      <c r="B36" s="5" t="s">
        <v>20</v>
      </c>
      <c r="C36" s="6" t="s">
        <v>214</v>
      </c>
      <c r="D36" s="7">
        <v>4.13</v>
      </c>
    </row>
    <row r="37" spans="1:4" ht="27">
      <c r="A37" s="1">
        <v>43</v>
      </c>
      <c r="B37" s="5" t="s">
        <v>78</v>
      </c>
      <c r="C37" s="6" t="s">
        <v>79</v>
      </c>
      <c r="D37" s="7">
        <v>4.17</v>
      </c>
    </row>
    <row r="38" spans="1:4" ht="36">
      <c r="A38" s="1">
        <v>204</v>
      </c>
      <c r="B38" s="5" t="s">
        <v>47</v>
      </c>
      <c r="C38" s="6" t="s">
        <v>244</v>
      </c>
      <c r="D38" s="7">
        <v>4.17</v>
      </c>
    </row>
    <row r="39" spans="1:4" ht="36">
      <c r="A39" s="1">
        <v>278</v>
      </c>
      <c r="B39" s="5" t="s">
        <v>78</v>
      </c>
      <c r="C39" s="6" t="s">
        <v>319</v>
      </c>
      <c r="D39" s="7">
        <v>4.2</v>
      </c>
    </row>
    <row r="40" spans="1:4" ht="36">
      <c r="A40" s="1">
        <v>185</v>
      </c>
      <c r="B40" s="5" t="s">
        <v>57</v>
      </c>
      <c r="C40" s="6" t="s">
        <v>225</v>
      </c>
      <c r="D40" s="7">
        <v>4.2300000000000004</v>
      </c>
    </row>
    <row r="41" spans="1:4" ht="27">
      <c r="A41" s="1">
        <v>149</v>
      </c>
      <c r="B41" s="5" t="s">
        <v>47</v>
      </c>
      <c r="C41" s="6" t="s">
        <v>188</v>
      </c>
      <c r="D41" s="7">
        <v>4.2300000000000004</v>
      </c>
    </row>
    <row r="42" spans="1:4" ht="36">
      <c r="A42" s="1">
        <v>276</v>
      </c>
      <c r="B42" s="5" t="s">
        <v>20</v>
      </c>
      <c r="C42" s="6" t="s">
        <v>317</v>
      </c>
      <c r="D42" s="7">
        <v>4.2699999999999996</v>
      </c>
    </row>
    <row r="43" spans="1:4" ht="27">
      <c r="A43" s="1">
        <v>172</v>
      </c>
      <c r="B43" s="5" t="s">
        <v>71</v>
      </c>
      <c r="C43" s="6" t="s">
        <v>212</v>
      </c>
      <c r="D43" s="7">
        <v>4.2699999999999996</v>
      </c>
    </row>
    <row r="44" spans="1:4" ht="27">
      <c r="A44" s="1">
        <v>51</v>
      </c>
      <c r="B44" s="5" t="s">
        <v>57</v>
      </c>
      <c r="C44" s="6" t="s">
        <v>88</v>
      </c>
      <c r="D44" s="7">
        <v>4.2699999999999996</v>
      </c>
    </row>
    <row r="45" spans="1:4" ht="27">
      <c r="A45" s="1">
        <v>111</v>
      </c>
      <c r="B45" s="5" t="s">
        <v>55</v>
      </c>
      <c r="C45" s="6" t="s">
        <v>150</v>
      </c>
      <c r="D45" s="7">
        <v>4.3</v>
      </c>
    </row>
    <row r="46" spans="1:4" ht="27">
      <c r="A46" s="1">
        <v>5</v>
      </c>
      <c r="B46" s="5" t="s">
        <v>27</v>
      </c>
      <c r="C46" s="6" t="s">
        <v>28</v>
      </c>
      <c r="D46" s="7">
        <v>4.3</v>
      </c>
    </row>
    <row r="47" spans="1:4" ht="27">
      <c r="A47" s="1">
        <v>119</v>
      </c>
      <c r="B47" s="5" t="s">
        <v>47</v>
      </c>
      <c r="C47" s="6" t="s">
        <v>158</v>
      </c>
      <c r="D47" s="7">
        <v>4.3</v>
      </c>
    </row>
    <row r="48" spans="1:4" ht="30">
      <c r="A48" s="1">
        <v>160</v>
      </c>
      <c r="B48" s="5" t="s">
        <v>22</v>
      </c>
      <c r="C48" s="6" t="s">
        <v>200</v>
      </c>
      <c r="D48" s="7">
        <v>4.33</v>
      </c>
    </row>
    <row r="49" spans="1:4" ht="36">
      <c r="A49" s="1">
        <v>264</v>
      </c>
      <c r="B49" s="5" t="s">
        <v>57</v>
      </c>
      <c r="C49" s="6" t="s">
        <v>305</v>
      </c>
      <c r="D49" s="7">
        <v>4.37</v>
      </c>
    </row>
    <row r="50" spans="1:4" ht="36">
      <c r="A50" s="1">
        <v>258</v>
      </c>
      <c r="B50" s="5" t="s">
        <v>57</v>
      </c>
      <c r="C50" s="6" t="s">
        <v>299</v>
      </c>
      <c r="D50" s="7">
        <v>4.4000000000000004</v>
      </c>
    </row>
    <row r="51" spans="1:4" ht="27">
      <c r="A51" s="1">
        <v>129</v>
      </c>
      <c r="B51" s="5" t="s">
        <v>47</v>
      </c>
      <c r="C51" s="6" t="s">
        <v>168</v>
      </c>
      <c r="D51" s="7">
        <v>4.4000000000000004</v>
      </c>
    </row>
    <row r="52" spans="1:4" ht="27">
      <c r="A52" s="1">
        <v>66</v>
      </c>
      <c r="B52" s="5" t="s">
        <v>37</v>
      </c>
      <c r="C52" s="6" t="s">
        <v>104</v>
      </c>
      <c r="D52" s="7">
        <v>4.4000000000000004</v>
      </c>
    </row>
    <row r="53" spans="1:4" ht="45">
      <c r="A53" s="1">
        <v>300</v>
      </c>
      <c r="B53" s="5" t="s">
        <v>47</v>
      </c>
      <c r="C53" s="6" t="s">
        <v>341</v>
      </c>
      <c r="D53" s="7">
        <v>4.43</v>
      </c>
    </row>
    <row r="54" spans="1:4" ht="36">
      <c r="A54" s="1">
        <v>137</v>
      </c>
      <c r="B54" s="5" t="s">
        <v>71</v>
      </c>
      <c r="C54" s="6" t="s">
        <v>176</v>
      </c>
      <c r="D54" s="7">
        <v>4.47</v>
      </c>
    </row>
    <row r="55" spans="1:4" ht="36">
      <c r="A55" s="1">
        <v>302</v>
      </c>
      <c r="B55" s="5" t="s">
        <v>60</v>
      </c>
      <c r="C55" s="6" t="s">
        <v>343</v>
      </c>
      <c r="D55" s="7">
        <v>4.5</v>
      </c>
    </row>
    <row r="56" spans="1:4" ht="30">
      <c r="A56" s="1">
        <v>52</v>
      </c>
      <c r="B56" s="5" t="s">
        <v>20</v>
      </c>
      <c r="C56" s="6" t="s">
        <v>89</v>
      </c>
      <c r="D56" s="7">
        <v>4.5</v>
      </c>
    </row>
    <row r="57" spans="1:4" ht="36">
      <c r="A57" s="1">
        <v>266</v>
      </c>
      <c r="B57" s="5" t="s">
        <v>71</v>
      </c>
      <c r="C57" s="6" t="s">
        <v>307</v>
      </c>
      <c r="D57" s="7">
        <v>4.57</v>
      </c>
    </row>
    <row r="58" spans="1:4" ht="27">
      <c r="A58" s="1">
        <v>134</v>
      </c>
      <c r="B58" s="5" t="s">
        <v>37</v>
      </c>
      <c r="C58" s="6" t="s">
        <v>173</v>
      </c>
      <c r="D58" s="7">
        <v>4.5999999999999996</v>
      </c>
    </row>
    <row r="59" spans="1:4" ht="36">
      <c r="A59" s="1">
        <v>303</v>
      </c>
      <c r="B59" s="5" t="s">
        <v>47</v>
      </c>
      <c r="C59" s="6" t="s">
        <v>344</v>
      </c>
      <c r="D59" s="7">
        <v>4.5999999999999996</v>
      </c>
    </row>
    <row r="60" spans="1:4" ht="36">
      <c r="A60" s="1">
        <v>239</v>
      </c>
      <c r="B60" s="5" t="s">
        <v>47</v>
      </c>
      <c r="C60" s="6" t="s">
        <v>280</v>
      </c>
      <c r="D60" s="7">
        <v>4.63</v>
      </c>
    </row>
    <row r="61" spans="1:4" ht="30">
      <c r="A61" s="1">
        <v>63</v>
      </c>
      <c r="B61" s="5" t="s">
        <v>20</v>
      </c>
      <c r="C61" s="6" t="s">
        <v>101</v>
      </c>
      <c r="D61" s="7">
        <v>4.67</v>
      </c>
    </row>
    <row r="62" spans="1:4" ht="27">
      <c r="A62" s="1">
        <v>19</v>
      </c>
      <c r="B62" s="5" t="s">
        <v>47</v>
      </c>
      <c r="C62" s="6" t="s">
        <v>48</v>
      </c>
      <c r="D62" s="7">
        <v>4.67</v>
      </c>
    </row>
    <row r="63" spans="1:4" ht="36">
      <c r="A63" s="1">
        <v>162</v>
      </c>
      <c r="B63" s="5" t="s">
        <v>47</v>
      </c>
      <c r="C63" s="6" t="s">
        <v>202</v>
      </c>
      <c r="D63" s="7">
        <v>4.7</v>
      </c>
    </row>
    <row r="64" spans="1:4" ht="27">
      <c r="A64" s="1">
        <v>83</v>
      </c>
      <c r="B64" s="5" t="s">
        <v>71</v>
      </c>
      <c r="C64" s="6" t="s">
        <v>121</v>
      </c>
      <c r="D64" s="7">
        <v>4.7</v>
      </c>
    </row>
    <row r="65" spans="1:4" ht="27">
      <c r="A65" s="1">
        <v>34</v>
      </c>
      <c r="B65" s="5" t="s">
        <v>66</v>
      </c>
      <c r="C65" s="6" t="s">
        <v>67</v>
      </c>
      <c r="D65" s="7">
        <v>4.7300000000000004</v>
      </c>
    </row>
    <row r="66" spans="1:4" ht="27">
      <c r="A66" s="1">
        <v>73</v>
      </c>
      <c r="B66" s="5" t="s">
        <v>47</v>
      </c>
      <c r="C66" s="6" t="s">
        <v>111</v>
      </c>
      <c r="D66" s="7">
        <v>4.7300000000000004</v>
      </c>
    </row>
    <row r="67" spans="1:4" ht="36">
      <c r="A67" s="1">
        <v>297</v>
      </c>
      <c r="B67" s="5" t="s">
        <v>20</v>
      </c>
      <c r="C67" s="6" t="s">
        <v>338</v>
      </c>
      <c r="D67" s="7">
        <v>4.7300000000000004</v>
      </c>
    </row>
    <row r="68" spans="1:4" ht="36">
      <c r="A68" s="1">
        <v>260</v>
      </c>
      <c r="B68" s="5" t="s">
        <v>37</v>
      </c>
      <c r="C68" s="6" t="s">
        <v>301</v>
      </c>
      <c r="D68" s="7">
        <v>4.7300000000000004</v>
      </c>
    </row>
    <row r="69" spans="1:4" ht="30">
      <c r="A69" s="1">
        <v>144</v>
      </c>
      <c r="B69" s="5" t="s">
        <v>20</v>
      </c>
      <c r="C69" s="6" t="s">
        <v>183</v>
      </c>
      <c r="D69" s="7">
        <v>4.7300000000000004</v>
      </c>
    </row>
    <row r="70" spans="1:4" ht="36">
      <c r="A70" s="1">
        <v>270</v>
      </c>
      <c r="B70" s="5" t="s">
        <v>47</v>
      </c>
      <c r="C70" s="6" t="s">
        <v>311</v>
      </c>
      <c r="D70" s="7">
        <v>4.7699999999999996</v>
      </c>
    </row>
    <row r="71" spans="1:4" ht="36">
      <c r="A71" s="1">
        <v>292</v>
      </c>
      <c r="B71" s="5" t="s">
        <v>47</v>
      </c>
      <c r="C71" s="6" t="s">
        <v>333</v>
      </c>
      <c r="D71" s="7">
        <v>4.7699999999999996</v>
      </c>
    </row>
    <row r="72" spans="1:4" ht="30">
      <c r="A72" s="1">
        <v>143</v>
      </c>
      <c r="B72" s="5" t="s">
        <v>20</v>
      </c>
      <c r="C72" s="6" t="s">
        <v>182</v>
      </c>
      <c r="D72" s="7">
        <v>4.7699999999999996</v>
      </c>
    </row>
    <row r="73" spans="1:4" ht="27">
      <c r="A73" s="1">
        <v>116</v>
      </c>
      <c r="B73" s="5" t="s">
        <v>27</v>
      </c>
      <c r="C73" s="6" t="s">
        <v>155</v>
      </c>
      <c r="D73" s="7">
        <v>4.7699999999999996</v>
      </c>
    </row>
    <row r="74" spans="1:4" ht="36">
      <c r="A74" s="1">
        <v>291</v>
      </c>
      <c r="B74" s="5" t="s">
        <v>60</v>
      </c>
      <c r="C74" s="6" t="s">
        <v>332</v>
      </c>
      <c r="D74" s="7">
        <v>4.8</v>
      </c>
    </row>
    <row r="75" spans="1:4" ht="27">
      <c r="A75" s="1">
        <v>26</v>
      </c>
      <c r="B75" s="5" t="s">
        <v>55</v>
      </c>
      <c r="C75" s="6" t="s">
        <v>56</v>
      </c>
      <c r="D75" s="7">
        <v>4.8</v>
      </c>
    </row>
    <row r="76" spans="1:4" ht="36">
      <c r="A76" s="1">
        <v>267</v>
      </c>
      <c r="B76" s="5" t="s">
        <v>71</v>
      </c>
      <c r="C76" s="6" t="s">
        <v>308</v>
      </c>
      <c r="D76" s="7">
        <v>4.8</v>
      </c>
    </row>
    <row r="77" spans="1:4" ht="27">
      <c r="A77" s="1">
        <v>98</v>
      </c>
      <c r="B77" s="5" t="s">
        <v>84</v>
      </c>
      <c r="C77" s="6" t="s">
        <v>136</v>
      </c>
      <c r="D77" s="7">
        <v>4.8</v>
      </c>
    </row>
    <row r="78" spans="1:4" ht="27">
      <c r="A78" s="1">
        <v>126</v>
      </c>
      <c r="B78" s="5" t="s">
        <v>57</v>
      </c>
      <c r="C78" s="6" t="s">
        <v>165</v>
      </c>
      <c r="D78" s="7">
        <v>4.83</v>
      </c>
    </row>
    <row r="79" spans="1:4" ht="27">
      <c r="A79" s="1">
        <v>33</v>
      </c>
      <c r="B79" s="5" t="s">
        <v>37</v>
      </c>
      <c r="C79" s="6" t="s">
        <v>65</v>
      </c>
      <c r="D79" s="7">
        <v>4.83</v>
      </c>
    </row>
    <row r="80" spans="1:4" ht="27">
      <c r="A80" s="1">
        <v>211</v>
      </c>
      <c r="B80" s="5" t="s">
        <v>71</v>
      </c>
      <c r="C80" s="6" t="s">
        <v>251</v>
      </c>
      <c r="D80" s="7">
        <v>4.83</v>
      </c>
    </row>
    <row r="81" spans="1:4" ht="30">
      <c r="A81" s="1">
        <v>152</v>
      </c>
      <c r="B81" s="5" t="s">
        <v>20</v>
      </c>
      <c r="C81" s="6" t="s">
        <v>192</v>
      </c>
      <c r="D81" s="7">
        <v>4.83</v>
      </c>
    </row>
    <row r="82" spans="1:4" ht="36">
      <c r="A82" s="1">
        <v>229</v>
      </c>
      <c r="B82" s="5" t="s">
        <v>57</v>
      </c>
      <c r="C82" s="6" t="s">
        <v>270</v>
      </c>
      <c r="D82" s="7">
        <v>4.87</v>
      </c>
    </row>
    <row r="83" spans="1:4" ht="36">
      <c r="A83" s="1">
        <v>243</v>
      </c>
      <c r="B83" s="5" t="s">
        <v>71</v>
      </c>
      <c r="C83" s="6" t="s">
        <v>284</v>
      </c>
      <c r="D83" s="7">
        <v>4.87</v>
      </c>
    </row>
    <row r="84" spans="1:4" ht="27">
      <c r="A84" s="1">
        <v>67</v>
      </c>
      <c r="B84" s="5" t="s">
        <v>47</v>
      </c>
      <c r="C84" s="6" t="s">
        <v>105</v>
      </c>
      <c r="D84" s="7">
        <v>4.87</v>
      </c>
    </row>
    <row r="85" spans="1:4" ht="30">
      <c r="A85" s="1">
        <v>15</v>
      </c>
      <c r="B85" s="5" t="s">
        <v>41</v>
      </c>
      <c r="C85" s="6" t="s">
        <v>42</v>
      </c>
      <c r="D85" s="7">
        <v>4.9000000000000004</v>
      </c>
    </row>
    <row r="86" spans="1:4" ht="27">
      <c r="A86" s="1">
        <v>44</v>
      </c>
      <c r="B86" s="5" t="s">
        <v>37</v>
      </c>
      <c r="C86" s="6" t="s">
        <v>80</v>
      </c>
      <c r="D86" s="7">
        <v>4.9000000000000004</v>
      </c>
    </row>
    <row r="87" spans="1:4" ht="36">
      <c r="A87" s="1">
        <v>279</v>
      </c>
      <c r="B87" s="5" t="s">
        <v>71</v>
      </c>
      <c r="C87" s="6" t="s">
        <v>320</v>
      </c>
      <c r="D87" s="7">
        <v>4.93</v>
      </c>
    </row>
    <row r="88" spans="1:4" ht="27">
      <c r="A88" s="1">
        <v>21</v>
      </c>
      <c r="B88" s="5" t="s">
        <v>37</v>
      </c>
      <c r="C88" s="6" t="s">
        <v>50</v>
      </c>
      <c r="D88" s="7">
        <v>4.93</v>
      </c>
    </row>
    <row r="89" spans="1:4" ht="27">
      <c r="A89" s="1">
        <v>64</v>
      </c>
      <c r="B89" s="5" t="s">
        <v>78</v>
      </c>
      <c r="C89" s="6" t="s">
        <v>102</v>
      </c>
      <c r="D89" s="7">
        <v>4.97</v>
      </c>
    </row>
    <row r="90" spans="1:4" ht="36">
      <c r="A90" s="1">
        <v>268</v>
      </c>
      <c r="B90" s="5" t="s">
        <v>78</v>
      </c>
      <c r="C90" s="6" t="s">
        <v>309</v>
      </c>
      <c r="D90" s="7">
        <v>4.97</v>
      </c>
    </row>
    <row r="91" spans="1:4" ht="36">
      <c r="A91" s="1">
        <v>257</v>
      </c>
      <c r="B91" s="5" t="s">
        <v>78</v>
      </c>
      <c r="C91" s="6" t="s">
        <v>298</v>
      </c>
      <c r="D91" s="7">
        <v>4.97</v>
      </c>
    </row>
    <row r="92" spans="1:4" ht="36">
      <c r="A92" s="1">
        <v>223</v>
      </c>
      <c r="B92" s="5" t="s">
        <v>34</v>
      </c>
      <c r="C92" s="6" t="s">
        <v>263</v>
      </c>
      <c r="D92" s="7">
        <v>5</v>
      </c>
    </row>
    <row r="93" spans="1:4" ht="27">
      <c r="A93" s="1">
        <v>75</v>
      </c>
      <c r="B93" s="5" t="s">
        <v>91</v>
      </c>
      <c r="C93" s="6" t="s">
        <v>113</v>
      </c>
      <c r="D93" s="7">
        <v>5</v>
      </c>
    </row>
    <row r="94" spans="1:4" ht="36">
      <c r="A94" s="1">
        <v>224</v>
      </c>
      <c r="B94" s="5" t="s">
        <v>264</v>
      </c>
      <c r="C94" s="6" t="s">
        <v>265</v>
      </c>
      <c r="D94" s="7">
        <v>5.03</v>
      </c>
    </row>
    <row r="95" spans="1:4" ht="36">
      <c r="A95" s="1">
        <v>305</v>
      </c>
      <c r="B95" s="5" t="s">
        <v>27</v>
      </c>
      <c r="C95" s="6" t="s">
        <v>346</v>
      </c>
      <c r="D95" s="7">
        <v>5.03</v>
      </c>
    </row>
    <row r="96" spans="1:4" ht="27">
      <c r="A96" s="1">
        <v>92</v>
      </c>
      <c r="B96" s="5" t="s">
        <v>71</v>
      </c>
      <c r="C96" s="6" t="s">
        <v>130</v>
      </c>
      <c r="D96" s="7">
        <v>5.03</v>
      </c>
    </row>
    <row r="97" spans="1:4" ht="18">
      <c r="A97" s="1">
        <v>6</v>
      </c>
      <c r="B97" s="5" t="s">
        <v>27</v>
      </c>
      <c r="C97" s="6" t="s">
        <v>29</v>
      </c>
      <c r="D97" s="7">
        <v>5.03</v>
      </c>
    </row>
    <row r="98" spans="1:4" ht="36">
      <c r="A98" s="1">
        <v>301</v>
      </c>
      <c r="B98" s="5" t="s">
        <v>78</v>
      </c>
      <c r="C98" s="6" t="s">
        <v>342</v>
      </c>
      <c r="D98" s="7">
        <v>5.07</v>
      </c>
    </row>
    <row r="99" spans="1:4" ht="27">
      <c r="A99" s="1">
        <v>87</v>
      </c>
      <c r="B99" s="5" t="s">
        <v>71</v>
      </c>
      <c r="C99" s="6" t="s">
        <v>125</v>
      </c>
      <c r="D99" s="7">
        <v>5.07</v>
      </c>
    </row>
    <row r="100" spans="1:4" ht="30">
      <c r="A100" s="1">
        <v>8</v>
      </c>
      <c r="B100" s="5" t="s">
        <v>20</v>
      </c>
      <c r="C100" s="6" t="s">
        <v>32</v>
      </c>
      <c r="D100" s="7">
        <v>5.07</v>
      </c>
    </row>
    <row r="101" spans="1:4" ht="30">
      <c r="A101" s="1">
        <v>125</v>
      </c>
      <c r="B101" s="5" t="s">
        <v>20</v>
      </c>
      <c r="C101" s="6" t="s">
        <v>164</v>
      </c>
      <c r="D101" s="7">
        <v>5.07</v>
      </c>
    </row>
    <row r="102" spans="1:4" ht="27">
      <c r="A102" s="1">
        <v>47</v>
      </c>
      <c r="B102" s="5" t="s">
        <v>78</v>
      </c>
      <c r="C102" s="6" t="s">
        <v>83</v>
      </c>
      <c r="D102" s="7">
        <v>5.0999999999999996</v>
      </c>
    </row>
    <row r="103" spans="1:4" ht="36">
      <c r="A103" s="1">
        <v>232</v>
      </c>
      <c r="B103" s="5" t="s">
        <v>24</v>
      </c>
      <c r="C103" s="6" t="s">
        <v>273</v>
      </c>
      <c r="D103" s="7">
        <v>5.0999999999999996</v>
      </c>
    </row>
    <row r="104" spans="1:4" ht="36">
      <c r="A104" s="1">
        <v>311</v>
      </c>
      <c r="B104" s="5" t="s">
        <v>55</v>
      </c>
      <c r="C104" s="6" t="s">
        <v>352</v>
      </c>
      <c r="D104" s="7">
        <v>5.0999999999999996</v>
      </c>
    </row>
    <row r="105" spans="1:4" ht="36">
      <c r="A105" s="1">
        <v>106</v>
      </c>
      <c r="B105" s="5" t="s">
        <v>57</v>
      </c>
      <c r="C105" s="6" t="s">
        <v>145</v>
      </c>
      <c r="D105" s="7">
        <v>5.13</v>
      </c>
    </row>
    <row r="106" spans="1:4" ht="27">
      <c r="A106" s="1">
        <v>68</v>
      </c>
      <c r="B106" s="5" t="s">
        <v>37</v>
      </c>
      <c r="C106" s="6" t="s">
        <v>106</v>
      </c>
      <c r="D106" s="7">
        <v>5.13</v>
      </c>
    </row>
    <row r="107" spans="1:4" ht="36">
      <c r="A107" s="1">
        <v>265</v>
      </c>
      <c r="B107" s="5" t="s">
        <v>45</v>
      </c>
      <c r="C107" s="6" t="s">
        <v>306</v>
      </c>
      <c r="D107" s="7">
        <v>5.13</v>
      </c>
    </row>
    <row r="108" spans="1:4" ht="27">
      <c r="A108" s="1">
        <v>136</v>
      </c>
      <c r="B108" s="5" t="s">
        <v>37</v>
      </c>
      <c r="C108" s="6" t="s">
        <v>175</v>
      </c>
      <c r="D108" s="7">
        <v>5.17</v>
      </c>
    </row>
    <row r="109" spans="1:4" ht="30">
      <c r="A109" s="1">
        <v>30</v>
      </c>
      <c r="B109" s="5" t="s">
        <v>20</v>
      </c>
      <c r="C109" s="6" t="s">
        <v>62</v>
      </c>
      <c r="D109" s="7">
        <v>5.17</v>
      </c>
    </row>
    <row r="110" spans="1:4" ht="36">
      <c r="A110" s="1">
        <v>283</v>
      </c>
      <c r="B110" s="5" t="s">
        <v>47</v>
      </c>
      <c r="C110" s="6" t="s">
        <v>324</v>
      </c>
      <c r="D110" s="7">
        <v>5.17</v>
      </c>
    </row>
    <row r="111" spans="1:4" ht="30">
      <c r="A111" s="1">
        <v>71</v>
      </c>
      <c r="B111" s="5" t="s">
        <v>20</v>
      </c>
      <c r="C111" s="6" t="s">
        <v>109</v>
      </c>
      <c r="D111" s="7">
        <v>5.17</v>
      </c>
    </row>
    <row r="112" spans="1:4" ht="36">
      <c r="A112" s="1">
        <v>191</v>
      </c>
      <c r="B112" s="5" t="s">
        <v>57</v>
      </c>
      <c r="C112" s="6" t="s">
        <v>231</v>
      </c>
      <c r="D112" s="7">
        <v>5.2</v>
      </c>
    </row>
    <row r="113" spans="1:4" ht="27">
      <c r="A113" s="1">
        <v>24</v>
      </c>
      <c r="B113" s="5" t="s">
        <v>34</v>
      </c>
      <c r="C113" s="6" t="s">
        <v>53</v>
      </c>
      <c r="D113" s="7">
        <v>5.2</v>
      </c>
    </row>
    <row r="114" spans="1:4" ht="27">
      <c r="A114" s="1">
        <v>103</v>
      </c>
      <c r="B114" s="5" t="s">
        <v>78</v>
      </c>
      <c r="C114" s="6" t="s">
        <v>142</v>
      </c>
      <c r="D114" s="7">
        <v>5.2</v>
      </c>
    </row>
    <row r="115" spans="1:4" ht="36">
      <c r="A115" s="1">
        <v>262</v>
      </c>
      <c r="B115" s="5" t="s">
        <v>47</v>
      </c>
      <c r="C115" s="6" t="s">
        <v>303</v>
      </c>
      <c r="D115" s="7">
        <v>5.2</v>
      </c>
    </row>
    <row r="116" spans="1:4" ht="30">
      <c r="A116" s="1">
        <v>53</v>
      </c>
      <c r="B116" s="5" t="s">
        <v>22</v>
      </c>
      <c r="C116" s="6" t="s">
        <v>90</v>
      </c>
      <c r="D116" s="7">
        <v>5.23</v>
      </c>
    </row>
    <row r="117" spans="1:4" ht="27">
      <c r="A117" s="1">
        <v>76</v>
      </c>
      <c r="B117" s="5" t="s">
        <v>37</v>
      </c>
      <c r="C117" s="6" t="s">
        <v>114</v>
      </c>
      <c r="D117" s="7">
        <v>5.23</v>
      </c>
    </row>
    <row r="118" spans="1:4" ht="27">
      <c r="A118" s="1">
        <v>227</v>
      </c>
      <c r="B118" s="5" t="s">
        <v>47</v>
      </c>
      <c r="C118" s="6" t="s">
        <v>268</v>
      </c>
      <c r="D118" s="7">
        <v>5.23</v>
      </c>
    </row>
    <row r="119" spans="1:4" ht="27">
      <c r="A119" s="1">
        <v>179</v>
      </c>
      <c r="B119" s="5" t="s">
        <v>34</v>
      </c>
      <c r="C119" s="6" t="s">
        <v>219</v>
      </c>
      <c r="D119" s="7">
        <v>5.23</v>
      </c>
    </row>
    <row r="120" spans="1:4" ht="36">
      <c r="A120" s="1">
        <v>225</v>
      </c>
      <c r="B120" s="5" t="s">
        <v>57</v>
      </c>
      <c r="C120" s="6" t="s">
        <v>266</v>
      </c>
      <c r="D120" s="7">
        <v>5.23</v>
      </c>
    </row>
    <row r="121" spans="1:4" ht="27">
      <c r="A121" s="1">
        <v>135</v>
      </c>
      <c r="B121" s="5" t="s">
        <v>47</v>
      </c>
      <c r="C121" s="6" t="s">
        <v>174</v>
      </c>
      <c r="D121" s="7">
        <v>5.23</v>
      </c>
    </row>
    <row r="122" spans="1:4" ht="27">
      <c r="A122" s="1">
        <v>181</v>
      </c>
      <c r="B122" s="5" t="s">
        <v>55</v>
      </c>
      <c r="C122" s="6" t="s">
        <v>221</v>
      </c>
      <c r="D122" s="7">
        <v>5.27</v>
      </c>
    </row>
    <row r="123" spans="1:4" ht="36">
      <c r="A123" s="1">
        <v>308</v>
      </c>
      <c r="B123" s="5" t="s">
        <v>24</v>
      </c>
      <c r="C123" s="6" t="s">
        <v>349</v>
      </c>
      <c r="D123" s="7">
        <v>5.27</v>
      </c>
    </row>
    <row r="124" spans="1:4" ht="27">
      <c r="A124" s="1">
        <v>138</v>
      </c>
      <c r="B124" s="5" t="s">
        <v>57</v>
      </c>
      <c r="C124" s="6" t="s">
        <v>177</v>
      </c>
      <c r="D124" s="7">
        <v>5.27</v>
      </c>
    </row>
    <row r="125" spans="1:4" ht="30">
      <c r="A125" s="1">
        <v>55</v>
      </c>
      <c r="B125" s="5" t="s">
        <v>45</v>
      </c>
      <c r="C125" s="6" t="s">
        <v>93</v>
      </c>
      <c r="D125" s="7">
        <v>5.27</v>
      </c>
    </row>
    <row r="126" spans="1:4" ht="27">
      <c r="A126" s="1">
        <v>201</v>
      </c>
      <c r="B126" s="5" t="s">
        <v>71</v>
      </c>
      <c r="C126" s="6" t="s">
        <v>241</v>
      </c>
      <c r="D126" s="7">
        <v>5.27</v>
      </c>
    </row>
    <row r="127" spans="1:4" ht="36">
      <c r="A127" s="1">
        <v>205</v>
      </c>
      <c r="B127" s="5" t="s">
        <v>71</v>
      </c>
      <c r="C127" s="6" t="s">
        <v>245</v>
      </c>
      <c r="D127" s="7">
        <v>5.27</v>
      </c>
    </row>
    <row r="128" spans="1:4" ht="36">
      <c r="A128" s="1">
        <v>166</v>
      </c>
      <c r="B128" s="5" t="s">
        <v>91</v>
      </c>
      <c r="C128" s="6" t="s">
        <v>206</v>
      </c>
      <c r="D128" s="7">
        <v>5.27</v>
      </c>
    </row>
    <row r="129" spans="1:4" ht="30">
      <c r="A129" s="1">
        <v>99</v>
      </c>
      <c r="B129" s="5" t="s">
        <v>22</v>
      </c>
      <c r="C129" s="6" t="s">
        <v>137</v>
      </c>
      <c r="D129" s="7">
        <v>5.3</v>
      </c>
    </row>
    <row r="130" spans="1:4" ht="27">
      <c r="A130" s="1">
        <v>176</v>
      </c>
      <c r="B130" s="5" t="s">
        <v>47</v>
      </c>
      <c r="C130" s="6" t="s">
        <v>216</v>
      </c>
      <c r="D130" s="7">
        <v>5.3</v>
      </c>
    </row>
    <row r="131" spans="1:4" ht="27">
      <c r="A131" s="1">
        <v>142</v>
      </c>
      <c r="B131" s="5" t="s">
        <v>71</v>
      </c>
      <c r="C131" s="6" t="s">
        <v>181</v>
      </c>
      <c r="D131" s="7">
        <v>5.3</v>
      </c>
    </row>
    <row r="132" spans="1:4" ht="36">
      <c r="A132" s="1">
        <v>104</v>
      </c>
      <c r="B132" s="5" t="s">
        <v>45</v>
      </c>
      <c r="C132" s="6" t="s">
        <v>143</v>
      </c>
      <c r="D132" s="7">
        <v>5.3</v>
      </c>
    </row>
    <row r="133" spans="1:4" ht="36">
      <c r="A133" s="1">
        <v>263</v>
      </c>
      <c r="B133" s="5" t="s">
        <v>47</v>
      </c>
      <c r="C133" s="6" t="s">
        <v>304</v>
      </c>
      <c r="D133" s="7">
        <v>5.3</v>
      </c>
    </row>
    <row r="134" spans="1:4" ht="27">
      <c r="A134" s="1">
        <v>131</v>
      </c>
      <c r="B134" s="5" t="s">
        <v>71</v>
      </c>
      <c r="C134" s="6" t="s">
        <v>170</v>
      </c>
      <c r="D134" s="7">
        <v>5.3</v>
      </c>
    </row>
    <row r="135" spans="1:4" ht="36">
      <c r="A135" s="1">
        <v>280</v>
      </c>
      <c r="B135" s="5" t="s">
        <v>71</v>
      </c>
      <c r="C135" s="6" t="s">
        <v>321</v>
      </c>
      <c r="D135" s="7">
        <v>5.33</v>
      </c>
    </row>
    <row r="136" spans="1:4" ht="30">
      <c r="A136" s="1">
        <v>158</v>
      </c>
      <c r="B136" s="5" t="s">
        <v>189</v>
      </c>
      <c r="C136" s="6" t="s">
        <v>198</v>
      </c>
      <c r="D136" s="7">
        <v>5.33</v>
      </c>
    </row>
    <row r="137" spans="1:4" ht="36">
      <c r="A137" s="1">
        <v>192</v>
      </c>
      <c r="B137" s="5" t="s">
        <v>71</v>
      </c>
      <c r="C137" s="6" t="s">
        <v>232</v>
      </c>
      <c r="D137" s="7">
        <v>5.33</v>
      </c>
    </row>
    <row r="138" spans="1:4" ht="30">
      <c r="A138" s="1">
        <v>31</v>
      </c>
      <c r="B138" s="5" t="s">
        <v>45</v>
      </c>
      <c r="C138" s="6" t="s">
        <v>63</v>
      </c>
      <c r="D138" s="7">
        <v>5.33</v>
      </c>
    </row>
    <row r="139" spans="1:4" ht="30">
      <c r="A139" s="1">
        <v>94</v>
      </c>
      <c r="B139" s="5" t="s">
        <v>22</v>
      </c>
      <c r="C139" s="6" t="s">
        <v>132</v>
      </c>
      <c r="D139" s="7">
        <v>5.37</v>
      </c>
    </row>
    <row r="140" spans="1:4" ht="36">
      <c r="A140" s="1">
        <v>282</v>
      </c>
      <c r="B140" s="5" t="s">
        <v>34</v>
      </c>
      <c r="C140" s="6" t="s">
        <v>323</v>
      </c>
      <c r="D140" s="7">
        <v>5.37</v>
      </c>
    </row>
    <row r="141" spans="1:4" ht="27">
      <c r="A141" s="1">
        <v>156</v>
      </c>
      <c r="B141" s="5" t="s">
        <v>34</v>
      </c>
      <c r="C141" s="6" t="s">
        <v>196</v>
      </c>
      <c r="D141" s="7">
        <v>5.37</v>
      </c>
    </row>
    <row r="142" spans="1:4" ht="27">
      <c r="A142" s="1">
        <v>112</v>
      </c>
      <c r="B142" s="5" t="s">
        <v>71</v>
      </c>
      <c r="C142" s="6" t="s">
        <v>151</v>
      </c>
      <c r="D142" s="7">
        <v>5.37</v>
      </c>
    </row>
    <row r="143" spans="1:4" ht="27">
      <c r="A143" s="1">
        <v>95</v>
      </c>
      <c r="B143" s="5" t="s">
        <v>47</v>
      </c>
      <c r="C143" s="6" t="s">
        <v>133</v>
      </c>
      <c r="D143" s="7">
        <v>5.37</v>
      </c>
    </row>
    <row r="144" spans="1:4" ht="36">
      <c r="A144" s="1">
        <v>247</v>
      </c>
      <c r="B144" s="5" t="s">
        <v>34</v>
      </c>
      <c r="C144" s="6" t="s">
        <v>288</v>
      </c>
      <c r="D144" s="7">
        <v>5.37</v>
      </c>
    </row>
    <row r="145" spans="1:4" ht="27">
      <c r="A145" s="1">
        <v>84</v>
      </c>
      <c r="B145" s="5" t="s">
        <v>78</v>
      </c>
      <c r="C145" s="6" t="s">
        <v>122</v>
      </c>
      <c r="D145" s="7">
        <v>5.4</v>
      </c>
    </row>
    <row r="146" spans="1:4" ht="36">
      <c r="A146" s="1">
        <v>210</v>
      </c>
      <c r="B146" s="5" t="s">
        <v>91</v>
      </c>
      <c r="C146" s="6" t="s">
        <v>250</v>
      </c>
      <c r="D146" s="7">
        <v>5.4</v>
      </c>
    </row>
    <row r="147" spans="1:4" ht="27">
      <c r="A147" s="1">
        <v>194</v>
      </c>
      <c r="B147" s="5" t="s">
        <v>57</v>
      </c>
      <c r="C147" s="6" t="s">
        <v>234</v>
      </c>
      <c r="D147" s="7">
        <v>5.4</v>
      </c>
    </row>
    <row r="148" spans="1:4" ht="27">
      <c r="A148" s="1">
        <v>23</v>
      </c>
      <c r="B148" s="5" t="s">
        <v>27</v>
      </c>
      <c r="C148" s="6" t="s">
        <v>52</v>
      </c>
      <c r="D148" s="7">
        <v>5.4</v>
      </c>
    </row>
    <row r="149" spans="1:4" ht="27">
      <c r="A149" s="1">
        <v>155</v>
      </c>
      <c r="B149" s="5" t="s">
        <v>91</v>
      </c>
      <c r="C149" s="6" t="s">
        <v>195</v>
      </c>
      <c r="D149" s="7">
        <v>5.4</v>
      </c>
    </row>
    <row r="150" spans="1:4" ht="27">
      <c r="A150" s="1">
        <v>90</v>
      </c>
      <c r="B150" s="5" t="s">
        <v>78</v>
      </c>
      <c r="C150" s="6" t="s">
        <v>128</v>
      </c>
      <c r="D150" s="7">
        <v>5.43</v>
      </c>
    </row>
    <row r="151" spans="1:4" ht="36">
      <c r="A151" s="1">
        <v>294</v>
      </c>
      <c r="B151" s="5" t="s">
        <v>60</v>
      </c>
      <c r="C151" s="6" t="s">
        <v>335</v>
      </c>
      <c r="D151" s="7">
        <v>5.43</v>
      </c>
    </row>
    <row r="152" spans="1:4" ht="30">
      <c r="A152" s="1">
        <v>13</v>
      </c>
      <c r="B152" s="5" t="s">
        <v>22</v>
      </c>
      <c r="C152" s="6" t="s">
        <v>39</v>
      </c>
      <c r="D152" s="7">
        <v>5.43</v>
      </c>
    </row>
    <row r="153" spans="1:4" ht="27">
      <c r="A153" s="1">
        <v>97</v>
      </c>
      <c r="B153" s="5" t="s">
        <v>78</v>
      </c>
      <c r="C153" s="6" t="s">
        <v>135</v>
      </c>
      <c r="D153" s="7">
        <v>5.43</v>
      </c>
    </row>
    <row r="154" spans="1:4" ht="27">
      <c r="A154" s="1">
        <v>124</v>
      </c>
      <c r="B154" s="5" t="s">
        <v>71</v>
      </c>
      <c r="C154" s="6" t="s">
        <v>163</v>
      </c>
      <c r="D154" s="7">
        <v>5.43</v>
      </c>
    </row>
    <row r="155" spans="1:4" ht="27">
      <c r="A155" s="1">
        <v>27</v>
      </c>
      <c r="B155" s="5" t="s">
        <v>57</v>
      </c>
      <c r="C155" s="6" t="s">
        <v>58</v>
      </c>
      <c r="D155" s="7">
        <v>5.43</v>
      </c>
    </row>
    <row r="156" spans="1:4" ht="30">
      <c r="A156" s="1">
        <v>148</v>
      </c>
      <c r="B156" s="5" t="s">
        <v>20</v>
      </c>
      <c r="C156" s="6" t="s">
        <v>187</v>
      </c>
      <c r="D156" s="7">
        <v>5.43</v>
      </c>
    </row>
    <row r="157" spans="1:4" ht="27">
      <c r="A157" s="1">
        <v>226</v>
      </c>
      <c r="B157" s="5" t="s">
        <v>55</v>
      </c>
      <c r="C157" s="6" t="s">
        <v>267</v>
      </c>
      <c r="D157" s="7">
        <v>5.47</v>
      </c>
    </row>
    <row r="158" spans="1:4" ht="27">
      <c r="A158" s="1">
        <v>130</v>
      </c>
      <c r="B158" s="5" t="s">
        <v>37</v>
      </c>
      <c r="C158" s="6" t="s">
        <v>169</v>
      </c>
      <c r="D158" s="7">
        <v>5.47</v>
      </c>
    </row>
    <row r="159" spans="1:4" ht="36">
      <c r="A159" s="1">
        <v>261</v>
      </c>
      <c r="B159" s="5" t="s">
        <v>37</v>
      </c>
      <c r="C159" s="6" t="s">
        <v>302</v>
      </c>
      <c r="D159" s="7">
        <v>5.47</v>
      </c>
    </row>
    <row r="160" spans="1:4" ht="27">
      <c r="A160" s="1">
        <v>101</v>
      </c>
      <c r="B160" s="5" t="s">
        <v>139</v>
      </c>
      <c r="C160" s="6" t="s">
        <v>140</v>
      </c>
      <c r="D160" s="7">
        <v>5.5</v>
      </c>
    </row>
    <row r="161" spans="1:4" ht="27">
      <c r="A161" s="1">
        <v>122</v>
      </c>
      <c r="B161" s="5" t="s">
        <v>47</v>
      </c>
      <c r="C161" s="6" t="s">
        <v>161</v>
      </c>
      <c r="D161" s="7">
        <v>5.5</v>
      </c>
    </row>
    <row r="162" spans="1:4" ht="27">
      <c r="A162" s="1">
        <v>80</v>
      </c>
      <c r="B162" s="5" t="s">
        <v>71</v>
      </c>
      <c r="C162" s="6" t="s">
        <v>118</v>
      </c>
      <c r="D162" s="7">
        <v>5.5</v>
      </c>
    </row>
    <row r="163" spans="1:4" ht="27">
      <c r="A163" s="1">
        <v>109</v>
      </c>
      <c r="B163" s="5" t="s">
        <v>91</v>
      </c>
      <c r="C163" s="6" t="s">
        <v>148</v>
      </c>
      <c r="D163" s="7">
        <v>5.53</v>
      </c>
    </row>
    <row r="164" spans="1:4" ht="27">
      <c r="A164" s="1">
        <v>157</v>
      </c>
      <c r="B164" s="5" t="s">
        <v>34</v>
      </c>
      <c r="C164" s="6" t="s">
        <v>197</v>
      </c>
      <c r="D164" s="7">
        <v>5.53</v>
      </c>
    </row>
    <row r="165" spans="1:4" ht="36">
      <c r="A165" s="1">
        <v>269</v>
      </c>
      <c r="B165" s="5" t="s">
        <v>34</v>
      </c>
      <c r="C165" s="6" t="s">
        <v>310</v>
      </c>
      <c r="D165" s="7">
        <v>5.53</v>
      </c>
    </row>
    <row r="166" spans="1:4" ht="30">
      <c r="A166" s="1">
        <v>16</v>
      </c>
      <c r="B166" s="5" t="s">
        <v>41</v>
      </c>
      <c r="C166" s="6" t="s">
        <v>43</v>
      </c>
      <c r="D166" s="7">
        <v>5.53</v>
      </c>
    </row>
    <row r="167" spans="1:4" ht="27">
      <c r="A167" s="1">
        <v>77</v>
      </c>
      <c r="B167" s="5" t="s">
        <v>91</v>
      </c>
      <c r="C167" s="6" t="s">
        <v>115</v>
      </c>
      <c r="D167" s="7">
        <v>5.53</v>
      </c>
    </row>
    <row r="168" spans="1:4" ht="36">
      <c r="A168" s="1">
        <v>286</v>
      </c>
      <c r="B168" s="5" t="s">
        <v>37</v>
      </c>
      <c r="C168" s="6" t="s">
        <v>327</v>
      </c>
      <c r="D168" s="7">
        <v>5.53</v>
      </c>
    </row>
    <row r="169" spans="1:4" ht="36">
      <c r="A169" s="1">
        <v>167</v>
      </c>
      <c r="B169" s="5" t="s">
        <v>34</v>
      </c>
      <c r="C169" s="6" t="s">
        <v>207</v>
      </c>
      <c r="D169" s="7">
        <v>5.53</v>
      </c>
    </row>
    <row r="170" spans="1:4" ht="27">
      <c r="A170" s="1">
        <v>133</v>
      </c>
      <c r="B170" s="5" t="s">
        <v>57</v>
      </c>
      <c r="C170" s="6" t="s">
        <v>172</v>
      </c>
      <c r="D170" s="7">
        <v>5.53</v>
      </c>
    </row>
    <row r="171" spans="1:4" ht="27">
      <c r="A171" s="1">
        <v>163</v>
      </c>
      <c r="B171" s="5" t="s">
        <v>71</v>
      </c>
      <c r="C171" s="6" t="s">
        <v>203</v>
      </c>
      <c r="D171" s="7">
        <v>5.53</v>
      </c>
    </row>
    <row r="172" spans="1:4" ht="36">
      <c r="A172" s="1">
        <v>244</v>
      </c>
      <c r="B172" s="5" t="s">
        <v>27</v>
      </c>
      <c r="C172" s="6" t="s">
        <v>285</v>
      </c>
      <c r="D172" s="7">
        <v>5.53</v>
      </c>
    </row>
    <row r="173" spans="1:4" ht="30">
      <c r="A173" s="1">
        <v>4</v>
      </c>
      <c r="B173" s="5" t="s">
        <v>20</v>
      </c>
      <c r="C173" s="6" t="s">
        <v>26</v>
      </c>
      <c r="D173" s="7">
        <v>5.53</v>
      </c>
    </row>
    <row r="174" spans="1:4" ht="36">
      <c r="A174" s="1">
        <v>231</v>
      </c>
      <c r="B174" s="5" t="s">
        <v>22</v>
      </c>
      <c r="C174" s="6" t="s">
        <v>272</v>
      </c>
      <c r="D174" s="7">
        <v>5.57</v>
      </c>
    </row>
    <row r="175" spans="1:4" ht="27">
      <c r="A175" s="1">
        <v>100</v>
      </c>
      <c r="B175" s="5" t="s">
        <v>71</v>
      </c>
      <c r="C175" s="6" t="s">
        <v>138</v>
      </c>
      <c r="D175" s="7">
        <v>5.57</v>
      </c>
    </row>
    <row r="176" spans="1:4" ht="36">
      <c r="A176" s="1">
        <v>187</v>
      </c>
      <c r="B176" s="5" t="s">
        <v>57</v>
      </c>
      <c r="C176" s="6" t="s">
        <v>227</v>
      </c>
      <c r="D176" s="7">
        <v>5.57</v>
      </c>
    </row>
    <row r="177" spans="1:4" ht="30">
      <c r="A177" s="1">
        <v>18</v>
      </c>
      <c r="B177" s="5" t="s">
        <v>45</v>
      </c>
      <c r="C177" s="6" t="s">
        <v>46</v>
      </c>
      <c r="D177" s="7">
        <v>5.57</v>
      </c>
    </row>
    <row r="178" spans="1:4" ht="36">
      <c r="A178" s="1">
        <v>178</v>
      </c>
      <c r="B178" s="5" t="s">
        <v>20</v>
      </c>
      <c r="C178" s="6" t="s">
        <v>218</v>
      </c>
      <c r="D178" s="7">
        <v>5.57</v>
      </c>
    </row>
    <row r="179" spans="1:4" ht="30">
      <c r="A179" s="1">
        <v>140</v>
      </c>
      <c r="B179" s="5" t="s">
        <v>20</v>
      </c>
      <c r="C179" s="6" t="s">
        <v>179</v>
      </c>
      <c r="D179" s="7">
        <v>5.57</v>
      </c>
    </row>
    <row r="180" spans="1:4" ht="27">
      <c r="A180" s="1">
        <v>36</v>
      </c>
      <c r="B180" s="5" t="s">
        <v>24</v>
      </c>
      <c r="C180" s="6" t="s">
        <v>70</v>
      </c>
      <c r="D180" s="7">
        <v>5.6</v>
      </c>
    </row>
    <row r="181" spans="1:4" ht="30">
      <c r="A181" s="1">
        <v>117</v>
      </c>
      <c r="B181" s="5" t="s">
        <v>22</v>
      </c>
      <c r="C181" s="6" t="s">
        <v>156</v>
      </c>
      <c r="D181" s="7">
        <v>5.6</v>
      </c>
    </row>
    <row r="182" spans="1:4" ht="27">
      <c r="A182" s="1">
        <v>48</v>
      </c>
      <c r="B182" s="5" t="s">
        <v>84</v>
      </c>
      <c r="C182" s="6" t="s">
        <v>85</v>
      </c>
      <c r="D182" s="7">
        <v>5.6</v>
      </c>
    </row>
    <row r="183" spans="1:4" ht="36">
      <c r="A183" s="1">
        <v>195</v>
      </c>
      <c r="B183" s="5" t="s">
        <v>22</v>
      </c>
      <c r="C183" s="6" t="s">
        <v>235</v>
      </c>
      <c r="D183" s="7">
        <v>5.6</v>
      </c>
    </row>
    <row r="184" spans="1:4" ht="27">
      <c r="A184" s="1">
        <v>70</v>
      </c>
      <c r="B184" s="5" t="s">
        <v>57</v>
      </c>
      <c r="C184" s="6" t="s">
        <v>108</v>
      </c>
      <c r="D184" s="7">
        <v>5.6</v>
      </c>
    </row>
    <row r="185" spans="1:4" ht="30">
      <c r="A185" s="1">
        <v>146</v>
      </c>
      <c r="B185" s="5" t="s">
        <v>45</v>
      </c>
      <c r="C185" s="6" t="s">
        <v>185</v>
      </c>
      <c r="D185" s="7">
        <v>5.6</v>
      </c>
    </row>
    <row r="186" spans="1:4" ht="36">
      <c r="A186" s="1">
        <v>251</v>
      </c>
      <c r="B186" s="5" t="s">
        <v>57</v>
      </c>
      <c r="C186" s="6" t="s">
        <v>292</v>
      </c>
      <c r="D186" s="7">
        <v>5.6</v>
      </c>
    </row>
    <row r="187" spans="1:4" ht="36">
      <c r="A187" s="1">
        <v>256</v>
      </c>
      <c r="B187" s="5" t="s">
        <v>34</v>
      </c>
      <c r="C187" s="6" t="s">
        <v>297</v>
      </c>
      <c r="D187" s="7">
        <v>5.6</v>
      </c>
    </row>
    <row r="188" spans="1:4" ht="36">
      <c r="A188" s="1">
        <v>295</v>
      </c>
      <c r="B188" s="5" t="s">
        <v>71</v>
      </c>
      <c r="C188" s="6" t="s">
        <v>336</v>
      </c>
      <c r="D188" s="7">
        <v>5.6</v>
      </c>
    </row>
    <row r="189" spans="1:4" ht="36">
      <c r="A189" s="1">
        <v>189</v>
      </c>
      <c r="B189" s="5" t="s">
        <v>34</v>
      </c>
      <c r="C189" s="6" t="s">
        <v>229</v>
      </c>
      <c r="D189" s="7">
        <v>5.6</v>
      </c>
    </row>
    <row r="190" spans="1:4" ht="27">
      <c r="A190" s="1">
        <v>39</v>
      </c>
      <c r="B190" s="5" t="s">
        <v>71</v>
      </c>
      <c r="C190" s="6" t="s">
        <v>74</v>
      </c>
      <c r="D190" s="7">
        <v>5.6</v>
      </c>
    </row>
    <row r="191" spans="1:4" ht="30">
      <c r="A191" s="1">
        <v>121</v>
      </c>
      <c r="B191" s="5" t="s">
        <v>20</v>
      </c>
      <c r="C191" s="6" t="s">
        <v>160</v>
      </c>
      <c r="D191" s="7">
        <v>5.6</v>
      </c>
    </row>
    <row r="192" spans="1:4" ht="30">
      <c r="A192" s="1">
        <v>14</v>
      </c>
      <c r="B192" s="5" t="s">
        <v>20</v>
      </c>
      <c r="C192" s="6" t="s">
        <v>40</v>
      </c>
      <c r="D192" s="7">
        <v>5.6</v>
      </c>
    </row>
    <row r="193" spans="1:4" ht="27">
      <c r="A193" s="1">
        <v>145</v>
      </c>
      <c r="B193" s="5" t="s">
        <v>55</v>
      </c>
      <c r="C193" s="6" t="s">
        <v>184</v>
      </c>
      <c r="D193" s="7">
        <v>5.63</v>
      </c>
    </row>
    <row r="194" spans="1:4" ht="45">
      <c r="A194" s="1">
        <v>312</v>
      </c>
      <c r="B194" s="5" t="s">
        <v>55</v>
      </c>
      <c r="C194" s="6" t="s">
        <v>353</v>
      </c>
      <c r="D194" s="7">
        <v>5.63</v>
      </c>
    </row>
    <row r="195" spans="1:4" ht="36">
      <c r="A195" s="1">
        <v>309</v>
      </c>
      <c r="B195" s="5" t="s">
        <v>34</v>
      </c>
      <c r="C195" s="6" t="s">
        <v>350</v>
      </c>
      <c r="D195" s="7">
        <v>5.63</v>
      </c>
    </row>
    <row r="196" spans="1:4" ht="36">
      <c r="A196" s="1">
        <v>240</v>
      </c>
      <c r="B196" s="5" t="s">
        <v>189</v>
      </c>
      <c r="C196" s="6" t="s">
        <v>281</v>
      </c>
      <c r="D196" s="7">
        <v>5.63</v>
      </c>
    </row>
    <row r="197" spans="1:4" ht="27">
      <c r="A197" s="1">
        <v>85</v>
      </c>
      <c r="B197" s="5" t="s">
        <v>78</v>
      </c>
      <c r="C197" s="6" t="s">
        <v>123</v>
      </c>
      <c r="D197" s="7">
        <v>5.63</v>
      </c>
    </row>
    <row r="198" spans="1:4" ht="27">
      <c r="A198" s="1">
        <v>215</v>
      </c>
      <c r="B198" s="5" t="s">
        <v>71</v>
      </c>
      <c r="C198" s="6" t="s">
        <v>255</v>
      </c>
      <c r="D198" s="7">
        <v>5.63</v>
      </c>
    </row>
    <row r="199" spans="1:4" ht="30">
      <c r="A199" s="1">
        <v>9</v>
      </c>
      <c r="B199" s="5" t="s">
        <v>20</v>
      </c>
      <c r="C199" s="6" t="s">
        <v>33</v>
      </c>
      <c r="D199" s="7">
        <v>5.63</v>
      </c>
    </row>
    <row r="200" spans="1:4" ht="30">
      <c r="A200" s="1">
        <v>38</v>
      </c>
      <c r="B200" s="5" t="s">
        <v>22</v>
      </c>
      <c r="C200" s="6" t="s">
        <v>73</v>
      </c>
      <c r="D200" s="7">
        <v>5.67</v>
      </c>
    </row>
    <row r="201" spans="1:4" ht="30">
      <c r="A201" s="1">
        <v>154</v>
      </c>
      <c r="B201" s="5" t="s">
        <v>22</v>
      </c>
      <c r="C201" s="6" t="s">
        <v>194</v>
      </c>
      <c r="D201" s="7">
        <v>5.67</v>
      </c>
    </row>
    <row r="202" spans="1:4" ht="30">
      <c r="A202" s="1">
        <v>72</v>
      </c>
      <c r="B202" s="5" t="s">
        <v>20</v>
      </c>
      <c r="C202" s="6" t="s">
        <v>110</v>
      </c>
      <c r="D202" s="7">
        <v>5.67</v>
      </c>
    </row>
    <row r="203" spans="1:4" ht="36">
      <c r="A203" s="1">
        <v>290</v>
      </c>
      <c r="B203" s="5" t="s">
        <v>84</v>
      </c>
      <c r="C203" s="6" t="s">
        <v>331</v>
      </c>
      <c r="D203" s="7">
        <v>5.67</v>
      </c>
    </row>
    <row r="204" spans="1:4" ht="36">
      <c r="A204" s="1">
        <v>259</v>
      </c>
      <c r="B204" s="5" t="s">
        <v>84</v>
      </c>
      <c r="C204" s="6" t="s">
        <v>300</v>
      </c>
      <c r="D204" s="7">
        <v>5.67</v>
      </c>
    </row>
    <row r="205" spans="1:4" ht="36">
      <c r="A205" s="1">
        <v>288</v>
      </c>
      <c r="B205" s="5" t="s">
        <v>57</v>
      </c>
      <c r="C205" s="6" t="s">
        <v>329</v>
      </c>
      <c r="D205" s="7">
        <v>5.67</v>
      </c>
    </row>
    <row r="206" spans="1:4" ht="36">
      <c r="A206" s="1">
        <v>202</v>
      </c>
      <c r="B206" s="5" t="s">
        <v>20</v>
      </c>
      <c r="C206" s="6" t="s">
        <v>242</v>
      </c>
      <c r="D206" s="7">
        <v>5.67</v>
      </c>
    </row>
    <row r="207" spans="1:4" ht="36">
      <c r="A207" s="1">
        <v>236</v>
      </c>
      <c r="B207" s="5" t="s">
        <v>55</v>
      </c>
      <c r="C207" s="6" t="s">
        <v>277</v>
      </c>
      <c r="D207" s="7">
        <v>5.7</v>
      </c>
    </row>
    <row r="208" spans="1:4" ht="36">
      <c r="A208" s="1">
        <v>199</v>
      </c>
      <c r="B208" s="5" t="s">
        <v>22</v>
      </c>
      <c r="C208" s="6" t="s">
        <v>239</v>
      </c>
      <c r="D208" s="7">
        <v>5.7</v>
      </c>
    </row>
    <row r="209" spans="1:4" ht="30">
      <c r="A209" s="1">
        <v>20</v>
      </c>
      <c r="B209" s="5" t="s">
        <v>22</v>
      </c>
      <c r="C209" s="6" t="s">
        <v>49</v>
      </c>
      <c r="D209" s="7">
        <v>5.7</v>
      </c>
    </row>
    <row r="210" spans="1:4" ht="36">
      <c r="A210" s="1">
        <v>272</v>
      </c>
      <c r="B210" s="5" t="s">
        <v>22</v>
      </c>
      <c r="C210" s="6" t="s">
        <v>313</v>
      </c>
      <c r="D210" s="7">
        <v>5.7</v>
      </c>
    </row>
    <row r="211" spans="1:4" ht="36">
      <c r="A211" s="1">
        <v>197</v>
      </c>
      <c r="B211" s="5" t="s">
        <v>22</v>
      </c>
      <c r="C211" s="6" t="s">
        <v>237</v>
      </c>
      <c r="D211" s="7">
        <v>5.7</v>
      </c>
    </row>
    <row r="212" spans="1:4" ht="36">
      <c r="A212" s="1">
        <v>237</v>
      </c>
      <c r="B212" s="5" t="s">
        <v>55</v>
      </c>
      <c r="C212" s="6" t="s">
        <v>278</v>
      </c>
      <c r="D212" s="7">
        <v>5.7</v>
      </c>
    </row>
    <row r="213" spans="1:4" ht="27">
      <c r="A213" s="1">
        <v>79</v>
      </c>
      <c r="B213" s="5" t="s">
        <v>71</v>
      </c>
      <c r="C213" s="6" t="s">
        <v>117</v>
      </c>
      <c r="D213" s="7">
        <v>5.7</v>
      </c>
    </row>
    <row r="214" spans="1:4" ht="27">
      <c r="A214" s="1">
        <v>28</v>
      </c>
      <c r="B214" s="5" t="s">
        <v>30</v>
      </c>
      <c r="C214" s="6" t="s">
        <v>59</v>
      </c>
      <c r="D214" s="7">
        <v>5.7</v>
      </c>
    </row>
    <row r="215" spans="1:4" ht="27">
      <c r="A215" s="1">
        <v>170</v>
      </c>
      <c r="B215" s="5" t="s">
        <v>37</v>
      </c>
      <c r="C215" s="6" t="s">
        <v>210</v>
      </c>
      <c r="D215" s="7">
        <v>5.7</v>
      </c>
    </row>
    <row r="216" spans="1:4" ht="36">
      <c r="A216" s="1">
        <v>212</v>
      </c>
      <c r="B216" s="5" t="s">
        <v>71</v>
      </c>
      <c r="C216" s="6" t="s">
        <v>252</v>
      </c>
      <c r="D216" s="7">
        <v>5.7</v>
      </c>
    </row>
    <row r="217" spans="1:4" ht="30">
      <c r="A217" s="1">
        <v>60</v>
      </c>
      <c r="B217" s="5" t="s">
        <v>45</v>
      </c>
      <c r="C217" s="6" t="s">
        <v>98</v>
      </c>
      <c r="D217" s="7">
        <v>5.7</v>
      </c>
    </row>
    <row r="218" spans="1:4" ht="45">
      <c r="A218" s="1">
        <v>253</v>
      </c>
      <c r="B218" s="5" t="s">
        <v>30</v>
      </c>
      <c r="C218" s="6" t="s">
        <v>294</v>
      </c>
      <c r="D218" s="7">
        <v>5.7</v>
      </c>
    </row>
    <row r="219" spans="1:4" ht="36">
      <c r="A219" s="1">
        <v>161</v>
      </c>
      <c r="B219" s="5" t="s">
        <v>47</v>
      </c>
      <c r="C219" s="6" t="s">
        <v>201</v>
      </c>
      <c r="D219" s="7">
        <v>5.7</v>
      </c>
    </row>
    <row r="220" spans="1:4" ht="36">
      <c r="A220" s="1">
        <v>275</v>
      </c>
      <c r="B220" s="5" t="s">
        <v>27</v>
      </c>
      <c r="C220" s="6" t="s">
        <v>316</v>
      </c>
      <c r="D220" s="7">
        <v>5.7</v>
      </c>
    </row>
    <row r="221" spans="1:4" ht="30">
      <c r="A221" s="1">
        <v>183</v>
      </c>
      <c r="B221" s="5" t="s">
        <v>22</v>
      </c>
      <c r="C221" s="6" t="s">
        <v>223</v>
      </c>
      <c r="D221" s="7">
        <v>5.73</v>
      </c>
    </row>
    <row r="222" spans="1:4" ht="36">
      <c r="A222" s="1">
        <v>209</v>
      </c>
      <c r="B222" s="5" t="s">
        <v>60</v>
      </c>
      <c r="C222" s="6" t="s">
        <v>249</v>
      </c>
      <c r="D222" s="7">
        <v>5.73</v>
      </c>
    </row>
    <row r="223" spans="1:4" ht="27">
      <c r="A223" s="1">
        <v>82</v>
      </c>
      <c r="B223" s="5" t="s">
        <v>57</v>
      </c>
      <c r="C223" s="6" t="s">
        <v>120</v>
      </c>
      <c r="D223" s="7">
        <v>5.73</v>
      </c>
    </row>
    <row r="224" spans="1:4" ht="27">
      <c r="A224" s="1">
        <v>120</v>
      </c>
      <c r="B224" s="5" t="s">
        <v>37</v>
      </c>
      <c r="C224" s="6" t="s">
        <v>159</v>
      </c>
      <c r="D224" s="7">
        <v>5.73</v>
      </c>
    </row>
    <row r="225" spans="1:4" ht="36">
      <c r="A225" s="1">
        <v>222</v>
      </c>
      <c r="B225" s="5" t="s">
        <v>71</v>
      </c>
      <c r="C225" s="6" t="s">
        <v>262</v>
      </c>
      <c r="D225" s="7">
        <v>5.73</v>
      </c>
    </row>
    <row r="226" spans="1:4" ht="27">
      <c r="A226" s="1">
        <v>74</v>
      </c>
      <c r="B226" s="5" t="s">
        <v>84</v>
      </c>
      <c r="C226" s="6" t="s">
        <v>112</v>
      </c>
      <c r="D226" s="7">
        <v>5.73</v>
      </c>
    </row>
    <row r="227" spans="1:4" ht="36">
      <c r="A227" s="1">
        <v>250</v>
      </c>
      <c r="B227" s="5" t="s">
        <v>22</v>
      </c>
      <c r="C227" s="6" t="s">
        <v>291</v>
      </c>
      <c r="D227" s="7">
        <v>5.77</v>
      </c>
    </row>
    <row r="228" spans="1:4" ht="27">
      <c r="A228" s="1">
        <v>10</v>
      </c>
      <c r="B228" s="5" t="s">
        <v>34</v>
      </c>
      <c r="C228" s="6" t="s">
        <v>35</v>
      </c>
      <c r="D228" s="7">
        <v>5.77</v>
      </c>
    </row>
    <row r="229" spans="1:4" ht="27">
      <c r="A229" s="1">
        <v>12</v>
      </c>
      <c r="B229" s="5" t="s">
        <v>37</v>
      </c>
      <c r="C229" s="6" t="s">
        <v>38</v>
      </c>
      <c r="D229" s="7">
        <v>5.77</v>
      </c>
    </row>
    <row r="230" spans="1:4" ht="30">
      <c r="A230" s="1">
        <v>11</v>
      </c>
      <c r="B230" s="5" t="s">
        <v>20</v>
      </c>
      <c r="C230" s="6" t="s">
        <v>36</v>
      </c>
      <c r="D230" s="7">
        <v>5.77</v>
      </c>
    </row>
    <row r="231" spans="1:4" ht="27">
      <c r="A231" s="1">
        <v>81</v>
      </c>
      <c r="B231" s="5" t="s">
        <v>78</v>
      </c>
      <c r="C231" s="6" t="s">
        <v>119</v>
      </c>
      <c r="D231" s="7">
        <v>5.8</v>
      </c>
    </row>
    <row r="232" spans="1:4" ht="36">
      <c r="A232" s="1">
        <v>293</v>
      </c>
      <c r="B232" s="5" t="s">
        <v>22</v>
      </c>
      <c r="C232" s="6" t="s">
        <v>334</v>
      </c>
      <c r="D232" s="7">
        <v>5.8</v>
      </c>
    </row>
    <row r="233" spans="1:4" ht="30">
      <c r="A233" s="1">
        <v>118</v>
      </c>
      <c r="B233" s="5" t="s">
        <v>22</v>
      </c>
      <c r="C233" s="6" t="s">
        <v>157</v>
      </c>
      <c r="D233" s="7">
        <v>5.8</v>
      </c>
    </row>
    <row r="234" spans="1:4" ht="36">
      <c r="A234" s="1">
        <v>285</v>
      </c>
      <c r="B234" s="5" t="s">
        <v>34</v>
      </c>
      <c r="C234" s="6" t="s">
        <v>326</v>
      </c>
      <c r="D234" s="7">
        <v>5.8</v>
      </c>
    </row>
    <row r="235" spans="1:4" ht="36">
      <c r="A235" s="1">
        <v>193</v>
      </c>
      <c r="B235" s="5" t="s">
        <v>37</v>
      </c>
      <c r="C235" s="6" t="s">
        <v>233</v>
      </c>
      <c r="D235" s="7">
        <v>5.8</v>
      </c>
    </row>
    <row r="236" spans="1:4" ht="27">
      <c r="A236" s="1">
        <v>153</v>
      </c>
      <c r="B236" s="5" t="s">
        <v>37</v>
      </c>
      <c r="C236" s="6" t="s">
        <v>193</v>
      </c>
      <c r="D236" s="7">
        <v>5.8</v>
      </c>
    </row>
    <row r="237" spans="1:4" ht="36">
      <c r="A237" s="1">
        <v>150</v>
      </c>
      <c r="B237" s="5" t="s">
        <v>189</v>
      </c>
      <c r="C237" s="6" t="s">
        <v>190</v>
      </c>
      <c r="D237" s="7">
        <v>5.8</v>
      </c>
    </row>
    <row r="238" spans="1:4" ht="30">
      <c r="A238" s="1">
        <v>2</v>
      </c>
      <c r="B238" s="5" t="s">
        <v>22</v>
      </c>
      <c r="C238" s="6" t="s">
        <v>23</v>
      </c>
      <c r="D238" s="7">
        <v>5.83</v>
      </c>
    </row>
    <row r="239" spans="1:4" ht="27">
      <c r="A239" s="1">
        <v>61</v>
      </c>
      <c r="B239" s="5" t="s">
        <v>24</v>
      </c>
      <c r="C239" s="6" t="s">
        <v>99</v>
      </c>
      <c r="D239" s="7">
        <v>5.83</v>
      </c>
    </row>
    <row r="240" spans="1:4" ht="30">
      <c r="A240" s="1">
        <v>113</v>
      </c>
      <c r="B240" s="5" t="s">
        <v>45</v>
      </c>
      <c r="C240" s="6" t="s">
        <v>152</v>
      </c>
      <c r="D240" s="7">
        <v>5.83</v>
      </c>
    </row>
    <row r="241" spans="1:4" ht="27">
      <c r="A241" s="1">
        <v>49</v>
      </c>
      <c r="B241" s="5" t="s">
        <v>84</v>
      </c>
      <c r="C241" s="6" t="s">
        <v>86</v>
      </c>
      <c r="D241" s="7">
        <v>5.83</v>
      </c>
    </row>
    <row r="242" spans="1:4" ht="30">
      <c r="A242" s="1">
        <v>40</v>
      </c>
      <c r="B242" s="5" t="s">
        <v>22</v>
      </c>
      <c r="C242" s="6" t="s">
        <v>75</v>
      </c>
      <c r="D242" s="7">
        <v>5.87</v>
      </c>
    </row>
    <row r="243" spans="1:4" ht="27">
      <c r="A243" s="1">
        <v>190</v>
      </c>
      <c r="B243" s="5" t="s">
        <v>84</v>
      </c>
      <c r="C243" s="6" t="s">
        <v>230</v>
      </c>
      <c r="D243" s="7">
        <v>5.87</v>
      </c>
    </row>
    <row r="244" spans="1:4" ht="36">
      <c r="A244" s="1">
        <v>304</v>
      </c>
      <c r="B244" s="5" t="s">
        <v>84</v>
      </c>
      <c r="C244" s="6" t="s">
        <v>345</v>
      </c>
      <c r="D244" s="7">
        <v>5.87</v>
      </c>
    </row>
    <row r="245" spans="1:4" ht="36">
      <c r="A245" s="1">
        <v>230</v>
      </c>
      <c r="B245" s="5" t="s">
        <v>45</v>
      </c>
      <c r="C245" s="6" t="s">
        <v>271</v>
      </c>
      <c r="D245" s="7">
        <v>5.87</v>
      </c>
    </row>
    <row r="246" spans="1:4" ht="27">
      <c r="A246" s="1">
        <v>168</v>
      </c>
      <c r="B246" s="5" t="s">
        <v>34</v>
      </c>
      <c r="C246" s="6" t="s">
        <v>208</v>
      </c>
      <c r="D246" s="7">
        <v>5.87</v>
      </c>
    </row>
    <row r="247" spans="1:4" ht="36">
      <c r="A247" s="1">
        <v>207</v>
      </c>
      <c r="B247" s="5" t="s">
        <v>30</v>
      </c>
      <c r="C247" s="6" t="s">
        <v>247</v>
      </c>
      <c r="D247" s="7">
        <v>5.87</v>
      </c>
    </row>
    <row r="248" spans="1:4" ht="36">
      <c r="A248" s="1">
        <v>284</v>
      </c>
      <c r="B248" s="5" t="s">
        <v>71</v>
      </c>
      <c r="C248" s="6" t="s">
        <v>325</v>
      </c>
      <c r="D248" s="7">
        <v>5.87</v>
      </c>
    </row>
    <row r="249" spans="1:4" ht="27">
      <c r="A249" s="1">
        <v>164</v>
      </c>
      <c r="B249" s="5" t="s">
        <v>60</v>
      </c>
      <c r="C249" s="6" t="s">
        <v>204</v>
      </c>
      <c r="D249" s="7">
        <v>5.9</v>
      </c>
    </row>
    <row r="250" spans="1:4" ht="36">
      <c r="A250" s="1">
        <v>287</v>
      </c>
      <c r="B250" s="5" t="s">
        <v>78</v>
      </c>
      <c r="C250" s="6" t="s">
        <v>328</v>
      </c>
      <c r="D250" s="7">
        <v>5.9</v>
      </c>
    </row>
    <row r="251" spans="1:4" ht="36">
      <c r="A251" s="1">
        <v>241</v>
      </c>
      <c r="B251" s="5" t="s">
        <v>22</v>
      </c>
      <c r="C251" s="6" t="s">
        <v>282</v>
      </c>
      <c r="D251" s="7">
        <v>5.9</v>
      </c>
    </row>
    <row r="252" spans="1:4" ht="27">
      <c r="A252" s="1">
        <v>45</v>
      </c>
      <c r="B252" s="5" t="s">
        <v>34</v>
      </c>
      <c r="C252" s="6" t="s">
        <v>81</v>
      </c>
      <c r="D252" s="7">
        <v>5.9</v>
      </c>
    </row>
    <row r="253" spans="1:4" ht="27">
      <c r="A253" s="1">
        <v>3</v>
      </c>
      <c r="B253" s="5" t="s">
        <v>24</v>
      </c>
      <c r="C253" s="6" t="s">
        <v>25</v>
      </c>
      <c r="D253" s="7">
        <v>5.9</v>
      </c>
    </row>
    <row r="254" spans="1:4" ht="27">
      <c r="A254" s="1">
        <v>200</v>
      </c>
      <c r="B254" s="5" t="s">
        <v>34</v>
      </c>
      <c r="C254" s="6" t="s">
        <v>240</v>
      </c>
      <c r="D254" s="7">
        <v>5.9</v>
      </c>
    </row>
    <row r="255" spans="1:4" ht="36">
      <c r="A255" s="1">
        <v>218</v>
      </c>
      <c r="B255" s="5" t="s">
        <v>45</v>
      </c>
      <c r="C255" s="6" t="s">
        <v>258</v>
      </c>
      <c r="D255" s="7">
        <v>5.9</v>
      </c>
    </row>
    <row r="256" spans="1:4" ht="27">
      <c r="A256" s="1">
        <v>62</v>
      </c>
      <c r="B256" s="5" t="s">
        <v>30</v>
      </c>
      <c r="C256" s="6" t="s">
        <v>100</v>
      </c>
      <c r="D256" s="7">
        <v>5.9</v>
      </c>
    </row>
    <row r="257" spans="1:4" ht="36">
      <c r="A257" s="1">
        <v>184</v>
      </c>
      <c r="B257" s="5" t="s">
        <v>34</v>
      </c>
      <c r="C257" s="6" t="s">
        <v>224</v>
      </c>
      <c r="D257" s="7">
        <v>5.93</v>
      </c>
    </row>
    <row r="258" spans="1:4" ht="27">
      <c r="A258" s="1">
        <v>93</v>
      </c>
      <c r="B258" s="5" t="s">
        <v>30</v>
      </c>
      <c r="C258" s="6" t="s">
        <v>131</v>
      </c>
      <c r="D258" s="7">
        <v>5.93</v>
      </c>
    </row>
    <row r="259" spans="1:4" ht="30">
      <c r="A259" s="1">
        <v>25</v>
      </c>
      <c r="B259" s="5" t="s">
        <v>45</v>
      </c>
      <c r="C259" s="6" t="s">
        <v>54</v>
      </c>
      <c r="D259" s="7">
        <v>5.93</v>
      </c>
    </row>
    <row r="260" spans="1:4" ht="36">
      <c r="A260" s="1">
        <v>198</v>
      </c>
      <c r="B260" s="5" t="s">
        <v>27</v>
      </c>
      <c r="C260" s="6" t="s">
        <v>238</v>
      </c>
      <c r="D260" s="7">
        <v>5.93</v>
      </c>
    </row>
    <row r="261" spans="1:4" ht="30">
      <c r="A261" s="1">
        <v>105</v>
      </c>
      <c r="B261" s="5" t="s">
        <v>45</v>
      </c>
      <c r="C261" s="6" t="s">
        <v>144</v>
      </c>
      <c r="D261" s="7">
        <v>5.93</v>
      </c>
    </row>
    <row r="262" spans="1:4" ht="27">
      <c r="A262" s="1">
        <v>186</v>
      </c>
      <c r="B262" s="5" t="s">
        <v>27</v>
      </c>
      <c r="C262" s="6" t="s">
        <v>226</v>
      </c>
      <c r="D262" s="7">
        <v>5.93</v>
      </c>
    </row>
    <row r="263" spans="1:4" ht="27">
      <c r="A263" s="1">
        <v>42</v>
      </c>
      <c r="B263" s="5" t="s">
        <v>47</v>
      </c>
      <c r="C263" s="6" t="s">
        <v>77</v>
      </c>
      <c r="D263" s="7">
        <v>5.93</v>
      </c>
    </row>
    <row r="264" spans="1:4" ht="36">
      <c r="A264" s="1">
        <v>196</v>
      </c>
      <c r="B264" s="5" t="s">
        <v>22</v>
      </c>
      <c r="C264" s="6" t="s">
        <v>236</v>
      </c>
      <c r="D264" s="7">
        <v>5.97</v>
      </c>
    </row>
    <row r="265" spans="1:4" ht="36">
      <c r="A265" s="1">
        <v>214</v>
      </c>
      <c r="B265" s="5" t="s">
        <v>22</v>
      </c>
      <c r="C265" s="6" t="s">
        <v>254</v>
      </c>
      <c r="D265" s="7">
        <v>5.97</v>
      </c>
    </row>
    <row r="266" spans="1:4" ht="36">
      <c r="A266" s="1">
        <v>255</v>
      </c>
      <c r="B266" s="5" t="s">
        <v>34</v>
      </c>
      <c r="C266" s="6" t="s">
        <v>296</v>
      </c>
      <c r="D266" s="7">
        <v>5.97</v>
      </c>
    </row>
    <row r="267" spans="1:4" ht="27">
      <c r="A267" s="1">
        <v>41</v>
      </c>
      <c r="B267" s="5" t="s">
        <v>37</v>
      </c>
      <c r="C267" s="6" t="s">
        <v>76</v>
      </c>
      <c r="D267" s="7">
        <v>5.97</v>
      </c>
    </row>
    <row r="268" spans="1:4" ht="27">
      <c r="A268" s="1">
        <v>35</v>
      </c>
      <c r="B268" s="5" t="s">
        <v>68</v>
      </c>
      <c r="C268" s="6" t="s">
        <v>69</v>
      </c>
      <c r="D268" s="7">
        <v>6</v>
      </c>
    </row>
    <row r="269" spans="1:4" ht="36">
      <c r="A269" s="1">
        <v>246</v>
      </c>
      <c r="B269" s="5" t="s">
        <v>22</v>
      </c>
      <c r="C269" s="6" t="s">
        <v>287</v>
      </c>
      <c r="D269" s="7">
        <v>6</v>
      </c>
    </row>
    <row r="270" spans="1:4" ht="36">
      <c r="A270" s="1">
        <v>169</v>
      </c>
      <c r="B270" s="5" t="s">
        <v>45</v>
      </c>
      <c r="C270" s="6" t="s">
        <v>209</v>
      </c>
      <c r="D270" s="7">
        <v>6</v>
      </c>
    </row>
    <row r="271" spans="1:4" ht="27">
      <c r="A271" s="1">
        <v>37</v>
      </c>
      <c r="B271" s="5" t="s">
        <v>71</v>
      </c>
      <c r="C271" s="6" t="s">
        <v>72</v>
      </c>
      <c r="D271" s="7">
        <v>6</v>
      </c>
    </row>
    <row r="272" spans="1:4" ht="30">
      <c r="A272" s="1">
        <v>89</v>
      </c>
      <c r="B272" s="5" t="s">
        <v>45</v>
      </c>
      <c r="C272" s="6" t="s">
        <v>127</v>
      </c>
      <c r="D272" s="7">
        <v>6</v>
      </c>
    </row>
    <row r="273" spans="1:4" ht="30">
      <c r="A273" s="1">
        <v>57</v>
      </c>
      <c r="B273" s="5" t="s">
        <v>45</v>
      </c>
      <c r="C273" s="6" t="s">
        <v>95</v>
      </c>
      <c r="D273" s="7">
        <v>6</v>
      </c>
    </row>
    <row r="274" spans="1:4" ht="27">
      <c r="A274" s="1">
        <v>139</v>
      </c>
      <c r="B274" s="5" t="s">
        <v>30</v>
      </c>
      <c r="C274" s="6" t="s">
        <v>178</v>
      </c>
      <c r="D274" s="7">
        <v>6</v>
      </c>
    </row>
    <row r="275" spans="1:4" ht="36">
      <c r="A275" s="1">
        <v>296</v>
      </c>
      <c r="B275" s="5" t="s">
        <v>22</v>
      </c>
      <c r="C275" s="6" t="s">
        <v>337</v>
      </c>
      <c r="D275" s="7">
        <v>6.03</v>
      </c>
    </row>
    <row r="276" spans="1:4" ht="36">
      <c r="A276" s="1">
        <v>220</v>
      </c>
      <c r="B276" s="5" t="s">
        <v>24</v>
      </c>
      <c r="C276" s="6" t="s">
        <v>260</v>
      </c>
      <c r="D276" s="7">
        <v>6.03</v>
      </c>
    </row>
    <row r="277" spans="1:4" ht="36">
      <c r="A277" s="1">
        <v>177</v>
      </c>
      <c r="B277" s="5" t="s">
        <v>34</v>
      </c>
      <c r="C277" s="6" t="s">
        <v>217</v>
      </c>
      <c r="D277" s="7">
        <v>6.03</v>
      </c>
    </row>
    <row r="278" spans="1:4" ht="27">
      <c r="A278" s="1">
        <v>7</v>
      </c>
      <c r="B278" s="5" t="s">
        <v>30</v>
      </c>
      <c r="C278" s="6" t="s">
        <v>31</v>
      </c>
      <c r="D278" s="7">
        <v>6.03</v>
      </c>
    </row>
    <row r="279" spans="1:4" ht="30">
      <c r="A279" s="1">
        <v>213</v>
      </c>
      <c r="B279" s="5" t="s">
        <v>45</v>
      </c>
      <c r="C279" s="6" t="s">
        <v>253</v>
      </c>
      <c r="D279" s="7">
        <v>6.03</v>
      </c>
    </row>
    <row r="280" spans="1:4" ht="36">
      <c r="A280" s="1">
        <v>165</v>
      </c>
      <c r="B280" s="5" t="s">
        <v>55</v>
      </c>
      <c r="C280" s="6" t="s">
        <v>205</v>
      </c>
      <c r="D280" s="7">
        <v>6.07</v>
      </c>
    </row>
    <row r="281" spans="1:4" ht="27">
      <c r="A281" s="1">
        <v>29</v>
      </c>
      <c r="B281" s="5" t="s">
        <v>60</v>
      </c>
      <c r="C281" s="6" t="s">
        <v>61</v>
      </c>
      <c r="D281" s="7">
        <v>6.07</v>
      </c>
    </row>
    <row r="282" spans="1:4" ht="36">
      <c r="A282" s="1">
        <v>234</v>
      </c>
      <c r="B282" s="5" t="s">
        <v>37</v>
      </c>
      <c r="C282" s="6" t="s">
        <v>275</v>
      </c>
      <c r="D282" s="7">
        <v>6.07</v>
      </c>
    </row>
    <row r="283" spans="1:4" ht="36">
      <c r="A283" s="1">
        <v>208</v>
      </c>
      <c r="B283" s="5" t="s">
        <v>34</v>
      </c>
      <c r="C283" s="6" t="s">
        <v>248</v>
      </c>
      <c r="D283" s="7">
        <v>6.1</v>
      </c>
    </row>
    <row r="284" spans="1:4" ht="27">
      <c r="A284" s="1">
        <v>180</v>
      </c>
      <c r="B284" s="5" t="s">
        <v>37</v>
      </c>
      <c r="C284" s="6" t="s">
        <v>220</v>
      </c>
      <c r="D284" s="7">
        <v>6.13</v>
      </c>
    </row>
    <row r="285" spans="1:4" ht="36">
      <c r="A285" s="1">
        <v>274</v>
      </c>
      <c r="B285" s="5" t="s">
        <v>189</v>
      </c>
      <c r="C285" s="6" t="s">
        <v>315</v>
      </c>
      <c r="D285" s="7">
        <v>6.13</v>
      </c>
    </row>
    <row r="286" spans="1:4" ht="27">
      <c r="A286" s="1">
        <v>17</v>
      </c>
      <c r="B286" s="5" t="s">
        <v>30</v>
      </c>
      <c r="C286" s="6" t="s">
        <v>44</v>
      </c>
      <c r="D286" s="7">
        <v>6.13</v>
      </c>
    </row>
    <row r="287" spans="1:4" ht="36">
      <c r="A287" s="1">
        <v>228</v>
      </c>
      <c r="B287" s="5" t="s">
        <v>30</v>
      </c>
      <c r="C287" s="6" t="s">
        <v>269</v>
      </c>
      <c r="D287" s="7">
        <v>6.13</v>
      </c>
    </row>
    <row r="288" spans="1:4" ht="36">
      <c r="A288" s="1">
        <v>298</v>
      </c>
      <c r="B288" s="5" t="s">
        <v>30</v>
      </c>
      <c r="C288" s="6" t="s">
        <v>339</v>
      </c>
      <c r="D288" s="7">
        <v>6.17</v>
      </c>
    </row>
    <row r="289" spans="1:4" ht="27">
      <c r="A289" s="1">
        <v>65</v>
      </c>
      <c r="B289" s="5" t="s">
        <v>37</v>
      </c>
      <c r="C289" s="6" t="s">
        <v>103</v>
      </c>
      <c r="D289" s="7">
        <v>6.17</v>
      </c>
    </row>
    <row r="290" spans="1:4" ht="36">
      <c r="A290" s="1">
        <v>289</v>
      </c>
      <c r="B290" s="5" t="s">
        <v>60</v>
      </c>
      <c r="C290" s="6" t="s">
        <v>330</v>
      </c>
      <c r="D290" s="7">
        <v>6.2</v>
      </c>
    </row>
    <row r="291" spans="1:4" ht="36">
      <c r="A291" s="1">
        <v>281</v>
      </c>
      <c r="B291" s="5" t="s">
        <v>66</v>
      </c>
      <c r="C291" s="6" t="s">
        <v>322</v>
      </c>
      <c r="D291" s="7">
        <v>6.2</v>
      </c>
    </row>
    <row r="292" spans="1:4" ht="27">
      <c r="A292" s="1">
        <v>115</v>
      </c>
      <c r="B292" s="5" t="s">
        <v>30</v>
      </c>
      <c r="C292" s="6" t="s">
        <v>154</v>
      </c>
      <c r="D292" s="7">
        <v>6.2</v>
      </c>
    </row>
    <row r="293" spans="1:4" ht="36">
      <c r="A293" s="1">
        <v>273</v>
      </c>
      <c r="B293" s="5" t="s">
        <v>22</v>
      </c>
      <c r="C293" s="6" t="s">
        <v>314</v>
      </c>
      <c r="D293" s="7">
        <v>6.23</v>
      </c>
    </row>
    <row r="294" spans="1:4" ht="36">
      <c r="A294" s="1">
        <v>254</v>
      </c>
      <c r="B294" s="5" t="s">
        <v>30</v>
      </c>
      <c r="C294" s="6" t="s">
        <v>295</v>
      </c>
      <c r="D294" s="7">
        <v>6.23</v>
      </c>
    </row>
    <row r="295" spans="1:4" ht="36">
      <c r="A295" s="1">
        <v>159</v>
      </c>
      <c r="B295" s="5" t="s">
        <v>34</v>
      </c>
      <c r="C295" s="6" t="s">
        <v>199</v>
      </c>
      <c r="D295" s="7">
        <v>6.23</v>
      </c>
    </row>
    <row r="296" spans="1:4" ht="36">
      <c r="A296" s="1">
        <v>203</v>
      </c>
      <c r="B296" s="5" t="s">
        <v>34</v>
      </c>
      <c r="C296" s="6" t="s">
        <v>243</v>
      </c>
      <c r="D296" s="7">
        <v>6.23</v>
      </c>
    </row>
    <row r="297" spans="1:4" ht="36">
      <c r="A297" s="1">
        <v>102</v>
      </c>
      <c r="B297" s="5" t="s">
        <v>30</v>
      </c>
      <c r="C297" s="6" t="s">
        <v>141</v>
      </c>
      <c r="D297" s="7">
        <v>6.23</v>
      </c>
    </row>
    <row r="298" spans="1:4" ht="27">
      <c r="A298" s="1">
        <v>86</v>
      </c>
      <c r="B298" s="5" t="s">
        <v>30</v>
      </c>
      <c r="C298" s="6" t="s">
        <v>124</v>
      </c>
      <c r="D298" s="7">
        <v>6.23</v>
      </c>
    </row>
    <row r="299" spans="1:4" ht="36">
      <c r="A299" s="1">
        <v>175</v>
      </c>
      <c r="B299" s="5" t="s">
        <v>91</v>
      </c>
      <c r="C299" s="6" t="s">
        <v>215</v>
      </c>
      <c r="D299" s="7">
        <v>6.27</v>
      </c>
    </row>
    <row r="300" spans="1:4" ht="36">
      <c r="A300" s="1">
        <v>277</v>
      </c>
      <c r="B300" s="5" t="s">
        <v>47</v>
      </c>
      <c r="C300" s="6" t="s">
        <v>318</v>
      </c>
      <c r="D300" s="7">
        <v>6.27</v>
      </c>
    </row>
    <row r="301" spans="1:4" ht="36">
      <c r="A301" s="1">
        <v>206</v>
      </c>
      <c r="B301" s="5" t="s">
        <v>41</v>
      </c>
      <c r="C301" s="6" t="s">
        <v>246</v>
      </c>
      <c r="D301" s="7">
        <v>6.27</v>
      </c>
    </row>
    <row r="302" spans="1:4" ht="30">
      <c r="A302" s="1">
        <v>69</v>
      </c>
      <c r="B302" s="5" t="s">
        <v>22</v>
      </c>
      <c r="C302" s="6" t="s">
        <v>107</v>
      </c>
      <c r="D302" s="7">
        <v>6.3</v>
      </c>
    </row>
    <row r="303" spans="1:4" ht="27">
      <c r="A303" s="1">
        <v>147</v>
      </c>
      <c r="B303" s="5" t="s">
        <v>71</v>
      </c>
      <c r="C303" s="6" t="s">
        <v>186</v>
      </c>
      <c r="D303" s="7">
        <v>6.33</v>
      </c>
    </row>
    <row r="304" spans="1:4" ht="27">
      <c r="A304" s="1">
        <v>127</v>
      </c>
      <c r="B304" s="5" t="s">
        <v>71</v>
      </c>
      <c r="C304" s="6" t="s">
        <v>166</v>
      </c>
      <c r="D304" s="7">
        <v>6.33</v>
      </c>
    </row>
    <row r="305" spans="1:4" ht="36">
      <c r="A305" s="1">
        <v>306</v>
      </c>
      <c r="B305" s="5" t="s">
        <v>30</v>
      </c>
      <c r="C305" s="6" t="s">
        <v>347</v>
      </c>
      <c r="D305" s="7">
        <v>6.37</v>
      </c>
    </row>
    <row r="306" spans="1:4" ht="27">
      <c r="A306" s="1">
        <v>50</v>
      </c>
      <c r="B306" s="5" t="s">
        <v>30</v>
      </c>
      <c r="C306" s="6" t="s">
        <v>87</v>
      </c>
      <c r="D306" s="7">
        <v>6.37</v>
      </c>
    </row>
    <row r="307" spans="1:4" ht="36">
      <c r="A307" s="1">
        <v>238</v>
      </c>
      <c r="B307" s="5" t="s">
        <v>47</v>
      </c>
      <c r="C307" s="6" t="s">
        <v>279</v>
      </c>
      <c r="D307" s="7">
        <v>6.4</v>
      </c>
    </row>
    <row r="308" spans="1:4" ht="27">
      <c r="A308" s="1">
        <v>173</v>
      </c>
      <c r="B308" s="5" t="s">
        <v>30</v>
      </c>
      <c r="C308" s="6" t="s">
        <v>213</v>
      </c>
      <c r="D308" s="7">
        <v>6.4</v>
      </c>
    </row>
    <row r="309" spans="1:4" ht="27">
      <c r="A309" s="1">
        <v>107</v>
      </c>
      <c r="B309" s="5" t="s">
        <v>34</v>
      </c>
      <c r="C309" s="6" t="s">
        <v>146</v>
      </c>
      <c r="D309" s="7">
        <v>6.43</v>
      </c>
    </row>
    <row r="310" spans="1:4" ht="27">
      <c r="A310" s="1">
        <v>46</v>
      </c>
      <c r="B310" s="5" t="s">
        <v>30</v>
      </c>
      <c r="C310" s="6" t="s">
        <v>82</v>
      </c>
      <c r="D310" s="7">
        <v>6.43</v>
      </c>
    </row>
    <row r="311" spans="1:4" ht="27">
      <c r="A311" s="1">
        <v>56</v>
      </c>
      <c r="B311" s="5" t="s">
        <v>30</v>
      </c>
      <c r="C311" s="6" t="s">
        <v>94</v>
      </c>
      <c r="D311" s="7">
        <v>6.43</v>
      </c>
    </row>
    <row r="312" spans="1:4" ht="36">
      <c r="A312" s="1">
        <v>233</v>
      </c>
      <c r="B312" s="5" t="s">
        <v>84</v>
      </c>
      <c r="C312" s="6" t="s">
        <v>274</v>
      </c>
      <c r="D312" s="7">
        <v>6.5</v>
      </c>
    </row>
    <row r="313" spans="1:4" ht="36">
      <c r="A313" s="1">
        <v>249</v>
      </c>
      <c r="B313" s="5" t="s">
        <v>22</v>
      </c>
      <c r="C313" s="6" t="s">
        <v>290</v>
      </c>
      <c r="D313" s="7">
        <v>6.57</v>
      </c>
    </row>
  </sheetData>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K12" sqref="K12"/>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c r="A1" s="1" t="s">
        <v>0</v>
      </c>
      <c r="B1" s="2" t="s">
        <v>1</v>
      </c>
      <c r="C1" s="2" t="s">
        <v>2</v>
      </c>
      <c r="D1" s="2" t="s">
        <v>12</v>
      </c>
    </row>
    <row r="2" spans="1:4" ht="36">
      <c r="A2" s="1">
        <v>307</v>
      </c>
      <c r="B2" s="5" t="s">
        <v>60</v>
      </c>
      <c r="C2" s="6" t="s">
        <v>348</v>
      </c>
      <c r="D2" s="7">
        <v>1.9666669999999999</v>
      </c>
    </row>
    <row r="3" spans="1:4" ht="36">
      <c r="A3" s="1">
        <v>106</v>
      </c>
      <c r="B3" s="5" t="s">
        <v>57</v>
      </c>
      <c r="C3" s="6" t="s">
        <v>145</v>
      </c>
      <c r="D3" s="7">
        <v>2.2000000000000002</v>
      </c>
    </row>
    <row r="4" spans="1:4" ht="36">
      <c r="A4" s="1">
        <v>203</v>
      </c>
      <c r="B4" s="5" t="s">
        <v>34</v>
      </c>
      <c r="C4" s="6" t="s">
        <v>243</v>
      </c>
      <c r="D4" s="7">
        <v>2.266667</v>
      </c>
    </row>
    <row r="5" spans="1:4" ht="36">
      <c r="A5" s="1">
        <v>245</v>
      </c>
      <c r="B5" s="5" t="s">
        <v>264</v>
      </c>
      <c r="C5" s="6" t="s">
        <v>286</v>
      </c>
      <c r="D5" s="7">
        <v>2.2999999999999998</v>
      </c>
    </row>
    <row r="6" spans="1:4" ht="27">
      <c r="A6" s="1">
        <v>21</v>
      </c>
      <c r="B6" s="5" t="s">
        <v>37</v>
      </c>
      <c r="C6" s="6" t="s">
        <v>50</v>
      </c>
      <c r="D6" s="7">
        <v>2.4666670000000002</v>
      </c>
    </row>
    <row r="7" spans="1:4" ht="36">
      <c r="A7" s="1">
        <v>229</v>
      </c>
      <c r="B7" s="5" t="s">
        <v>57</v>
      </c>
      <c r="C7" s="6" t="s">
        <v>270</v>
      </c>
      <c r="D7" s="7">
        <v>2.5</v>
      </c>
    </row>
    <row r="8" spans="1:4" ht="27">
      <c r="A8" s="1">
        <v>182</v>
      </c>
      <c r="B8" s="5" t="s">
        <v>78</v>
      </c>
      <c r="C8" s="6" t="s">
        <v>222</v>
      </c>
      <c r="D8" s="7">
        <v>2.5666669999999998</v>
      </c>
    </row>
    <row r="9" spans="1:4" ht="27">
      <c r="A9" s="1">
        <v>221</v>
      </c>
      <c r="B9" s="5" t="s">
        <v>57</v>
      </c>
      <c r="C9" s="6" t="s">
        <v>261</v>
      </c>
      <c r="D9" s="7">
        <v>2.6</v>
      </c>
    </row>
    <row r="10" spans="1:4" ht="36">
      <c r="A10" s="1">
        <v>311</v>
      </c>
      <c r="B10" s="5" t="s">
        <v>55</v>
      </c>
      <c r="C10" s="6" t="s">
        <v>352</v>
      </c>
      <c r="D10" s="7">
        <v>2.6</v>
      </c>
    </row>
    <row r="11" spans="1:4" ht="36">
      <c r="A11" s="1">
        <v>265</v>
      </c>
      <c r="B11" s="5" t="s">
        <v>45</v>
      </c>
      <c r="C11" s="6" t="s">
        <v>306</v>
      </c>
      <c r="D11" s="7">
        <v>2.6</v>
      </c>
    </row>
    <row r="12" spans="1:4" ht="27">
      <c r="A12" s="1">
        <v>180</v>
      </c>
      <c r="B12" s="5" t="s">
        <v>37</v>
      </c>
      <c r="C12" s="6" t="s">
        <v>220</v>
      </c>
      <c r="D12" s="7">
        <v>2.6333329999999999</v>
      </c>
    </row>
    <row r="13" spans="1:4" ht="30">
      <c r="A13" s="1">
        <v>52</v>
      </c>
      <c r="B13" s="5" t="s">
        <v>20</v>
      </c>
      <c r="C13" s="6" t="s">
        <v>89</v>
      </c>
      <c r="D13" s="7">
        <v>2.7</v>
      </c>
    </row>
    <row r="14" spans="1:4" ht="36">
      <c r="A14" s="1">
        <v>259</v>
      </c>
      <c r="B14" s="5" t="s">
        <v>84</v>
      </c>
      <c r="C14" s="6" t="s">
        <v>300</v>
      </c>
      <c r="D14" s="7">
        <v>2.7</v>
      </c>
    </row>
    <row r="15" spans="1:4" ht="30">
      <c r="A15" s="1">
        <v>63</v>
      </c>
      <c r="B15" s="5" t="s">
        <v>20</v>
      </c>
      <c r="C15" s="6" t="s">
        <v>101</v>
      </c>
      <c r="D15" s="7">
        <v>2.766667</v>
      </c>
    </row>
    <row r="16" spans="1:4" ht="36">
      <c r="A16" s="1">
        <v>195</v>
      </c>
      <c r="B16" s="5" t="s">
        <v>22</v>
      </c>
      <c r="C16" s="6" t="s">
        <v>235</v>
      </c>
      <c r="D16" s="7">
        <v>2.8</v>
      </c>
    </row>
    <row r="17" spans="1:4" ht="36">
      <c r="A17" s="1">
        <v>309</v>
      </c>
      <c r="B17" s="5" t="s">
        <v>34</v>
      </c>
      <c r="C17" s="6" t="s">
        <v>350</v>
      </c>
      <c r="D17" s="7">
        <v>2.8</v>
      </c>
    </row>
    <row r="18" spans="1:4" ht="27">
      <c r="A18" s="1">
        <v>61</v>
      </c>
      <c r="B18" s="5" t="s">
        <v>24</v>
      </c>
      <c r="C18" s="6" t="s">
        <v>99</v>
      </c>
      <c r="D18" s="7">
        <v>2.8</v>
      </c>
    </row>
    <row r="19" spans="1:4" ht="36">
      <c r="A19" s="1">
        <v>169</v>
      </c>
      <c r="B19" s="5" t="s">
        <v>45</v>
      </c>
      <c r="C19" s="6" t="s">
        <v>209</v>
      </c>
      <c r="D19" s="7">
        <v>2.8</v>
      </c>
    </row>
    <row r="20" spans="1:4" ht="36">
      <c r="A20" s="1">
        <v>214</v>
      </c>
      <c r="B20" s="5" t="s">
        <v>22</v>
      </c>
      <c r="C20" s="6" t="s">
        <v>254</v>
      </c>
      <c r="D20" s="7">
        <v>2.8333330000000001</v>
      </c>
    </row>
    <row r="21" spans="1:4" ht="30">
      <c r="A21" s="1">
        <v>118</v>
      </c>
      <c r="B21" s="5" t="s">
        <v>22</v>
      </c>
      <c r="C21" s="6" t="s">
        <v>157</v>
      </c>
      <c r="D21" s="7">
        <v>2.8666670000000001</v>
      </c>
    </row>
    <row r="22" spans="1:4" ht="27">
      <c r="A22" s="1">
        <v>54</v>
      </c>
      <c r="B22" s="5" t="s">
        <v>91</v>
      </c>
      <c r="C22" s="6" t="s">
        <v>92</v>
      </c>
      <c r="D22" s="7">
        <v>2.9</v>
      </c>
    </row>
    <row r="23" spans="1:4" ht="36">
      <c r="A23" s="1">
        <v>281</v>
      </c>
      <c r="B23" s="5" t="s">
        <v>66</v>
      </c>
      <c r="C23" s="6" t="s">
        <v>322</v>
      </c>
      <c r="D23" s="7">
        <v>2.9</v>
      </c>
    </row>
    <row r="24" spans="1:4" ht="36">
      <c r="A24" s="1">
        <v>232</v>
      </c>
      <c r="B24" s="5" t="s">
        <v>24</v>
      </c>
      <c r="C24" s="6" t="s">
        <v>273</v>
      </c>
      <c r="D24" s="7">
        <v>2.9666670000000002</v>
      </c>
    </row>
    <row r="25" spans="1:4" ht="30">
      <c r="A25" s="1">
        <v>148</v>
      </c>
      <c r="B25" s="5" t="s">
        <v>20</v>
      </c>
      <c r="C25" s="6" t="s">
        <v>187</v>
      </c>
      <c r="D25" s="7">
        <v>2.9666670000000002</v>
      </c>
    </row>
    <row r="26" spans="1:4" ht="27">
      <c r="A26" s="1">
        <v>145</v>
      </c>
      <c r="B26" s="5" t="s">
        <v>55</v>
      </c>
      <c r="C26" s="6" t="s">
        <v>184</v>
      </c>
      <c r="D26" s="7">
        <v>3</v>
      </c>
    </row>
    <row r="27" spans="1:4" ht="27">
      <c r="A27" s="1">
        <v>227</v>
      </c>
      <c r="B27" s="5" t="s">
        <v>47</v>
      </c>
      <c r="C27" s="6" t="s">
        <v>268</v>
      </c>
      <c r="D27" s="7">
        <v>3.0333329999999998</v>
      </c>
    </row>
    <row r="28" spans="1:4" ht="30">
      <c r="A28" s="1">
        <v>94</v>
      </c>
      <c r="B28" s="5" t="s">
        <v>22</v>
      </c>
      <c r="C28" s="6" t="s">
        <v>132</v>
      </c>
      <c r="D28" s="7">
        <v>3.0333329999999998</v>
      </c>
    </row>
    <row r="29" spans="1:4" ht="27">
      <c r="A29" s="1">
        <v>108</v>
      </c>
      <c r="B29" s="5" t="s">
        <v>37</v>
      </c>
      <c r="C29" s="6" t="s">
        <v>147</v>
      </c>
      <c r="D29" s="7">
        <v>3.1</v>
      </c>
    </row>
    <row r="30" spans="1:4" ht="30">
      <c r="A30" s="1">
        <v>117</v>
      </c>
      <c r="B30" s="5" t="s">
        <v>22</v>
      </c>
      <c r="C30" s="6" t="s">
        <v>156</v>
      </c>
      <c r="D30" s="7">
        <v>3.1</v>
      </c>
    </row>
    <row r="31" spans="1:4" ht="30">
      <c r="A31" s="1">
        <v>32</v>
      </c>
      <c r="B31" s="5" t="s">
        <v>22</v>
      </c>
      <c r="C31" s="6" t="s">
        <v>64</v>
      </c>
      <c r="D31" s="7">
        <v>3.1666669999999999</v>
      </c>
    </row>
    <row r="32" spans="1:4" ht="27">
      <c r="A32" s="1">
        <v>64</v>
      </c>
      <c r="B32" s="5" t="s">
        <v>78</v>
      </c>
      <c r="C32" s="6" t="s">
        <v>102</v>
      </c>
      <c r="D32" s="7">
        <v>3.1666669999999999</v>
      </c>
    </row>
    <row r="33" spans="1:4" ht="27">
      <c r="A33" s="1">
        <v>155</v>
      </c>
      <c r="B33" s="5" t="s">
        <v>91</v>
      </c>
      <c r="C33" s="6" t="s">
        <v>195</v>
      </c>
      <c r="D33" s="7">
        <v>3.1666669999999999</v>
      </c>
    </row>
    <row r="34" spans="1:4" ht="27">
      <c r="A34" s="1">
        <v>79</v>
      </c>
      <c r="B34" s="5" t="s">
        <v>71</v>
      </c>
      <c r="C34" s="6" t="s">
        <v>117</v>
      </c>
      <c r="D34" s="7">
        <v>3.1666669999999999</v>
      </c>
    </row>
    <row r="35" spans="1:4" ht="27">
      <c r="A35" s="1">
        <v>10</v>
      </c>
      <c r="B35" s="5" t="s">
        <v>34</v>
      </c>
      <c r="C35" s="6" t="s">
        <v>35</v>
      </c>
      <c r="D35" s="7">
        <v>3.1666669999999999</v>
      </c>
    </row>
    <row r="36" spans="1:4" ht="36">
      <c r="A36" s="1">
        <v>289</v>
      </c>
      <c r="B36" s="5" t="s">
        <v>60</v>
      </c>
      <c r="C36" s="6" t="s">
        <v>330</v>
      </c>
      <c r="D36" s="7">
        <v>3.1666669999999999</v>
      </c>
    </row>
    <row r="37" spans="1:4" ht="36">
      <c r="A37" s="1">
        <v>299</v>
      </c>
      <c r="B37" s="5" t="s">
        <v>22</v>
      </c>
      <c r="C37" s="6" t="s">
        <v>340</v>
      </c>
      <c r="D37" s="7">
        <v>3.2</v>
      </c>
    </row>
    <row r="38" spans="1:4" ht="27">
      <c r="A38" s="1">
        <v>129</v>
      </c>
      <c r="B38" s="5" t="s">
        <v>47</v>
      </c>
      <c r="C38" s="6" t="s">
        <v>168</v>
      </c>
      <c r="D38" s="7">
        <v>3.2</v>
      </c>
    </row>
    <row r="39" spans="1:4" ht="36">
      <c r="A39" s="1">
        <v>166</v>
      </c>
      <c r="B39" s="5" t="s">
        <v>91</v>
      </c>
      <c r="C39" s="6" t="s">
        <v>206</v>
      </c>
      <c r="D39" s="7">
        <v>3.2</v>
      </c>
    </row>
    <row r="40" spans="1:4" ht="30">
      <c r="A40" s="1">
        <v>16</v>
      </c>
      <c r="B40" s="5" t="s">
        <v>41</v>
      </c>
      <c r="C40" s="6" t="s">
        <v>43</v>
      </c>
      <c r="D40" s="7">
        <v>3.2</v>
      </c>
    </row>
    <row r="41" spans="1:4" ht="36">
      <c r="A41" s="1">
        <v>288</v>
      </c>
      <c r="B41" s="5" t="s">
        <v>57</v>
      </c>
      <c r="C41" s="6" t="s">
        <v>329</v>
      </c>
      <c r="D41" s="7">
        <v>3.2</v>
      </c>
    </row>
    <row r="42" spans="1:4" ht="36">
      <c r="A42" s="1">
        <v>208</v>
      </c>
      <c r="B42" s="5" t="s">
        <v>34</v>
      </c>
      <c r="C42" s="6" t="s">
        <v>248</v>
      </c>
      <c r="D42" s="7">
        <v>3.2</v>
      </c>
    </row>
    <row r="43" spans="1:4" ht="27">
      <c r="A43" s="1">
        <v>66</v>
      </c>
      <c r="B43" s="5" t="s">
        <v>37</v>
      </c>
      <c r="C43" s="6" t="s">
        <v>104</v>
      </c>
      <c r="D43" s="7">
        <v>3.233333</v>
      </c>
    </row>
    <row r="44" spans="1:4" ht="36">
      <c r="A44" s="1">
        <v>294</v>
      </c>
      <c r="B44" s="5" t="s">
        <v>60</v>
      </c>
      <c r="C44" s="6" t="s">
        <v>335</v>
      </c>
      <c r="D44" s="7">
        <v>3.233333</v>
      </c>
    </row>
    <row r="45" spans="1:4" ht="45">
      <c r="A45" s="1">
        <v>312</v>
      </c>
      <c r="B45" s="5" t="s">
        <v>55</v>
      </c>
      <c r="C45" s="6" t="s">
        <v>353</v>
      </c>
      <c r="D45" s="7">
        <v>3.233333</v>
      </c>
    </row>
    <row r="46" spans="1:4" ht="27">
      <c r="A46" s="1">
        <v>132</v>
      </c>
      <c r="B46" s="5" t="s">
        <v>57</v>
      </c>
      <c r="C46" s="6" t="s">
        <v>171</v>
      </c>
      <c r="D46" s="7">
        <v>3.266667</v>
      </c>
    </row>
    <row r="47" spans="1:4" ht="36">
      <c r="A47" s="1">
        <v>137</v>
      </c>
      <c r="B47" s="5" t="s">
        <v>71</v>
      </c>
      <c r="C47" s="6" t="s">
        <v>176</v>
      </c>
      <c r="D47" s="7">
        <v>3.266667</v>
      </c>
    </row>
    <row r="48" spans="1:4" ht="27">
      <c r="A48" s="1">
        <v>48</v>
      </c>
      <c r="B48" s="5" t="s">
        <v>84</v>
      </c>
      <c r="C48" s="6" t="s">
        <v>85</v>
      </c>
      <c r="D48" s="7">
        <v>3.266667</v>
      </c>
    </row>
    <row r="49" spans="1:4" ht="27">
      <c r="A49" s="1">
        <v>120</v>
      </c>
      <c r="B49" s="5" t="s">
        <v>37</v>
      </c>
      <c r="C49" s="6" t="s">
        <v>159</v>
      </c>
      <c r="D49" s="7">
        <v>3.266667</v>
      </c>
    </row>
    <row r="50" spans="1:4" ht="36">
      <c r="A50" s="1">
        <v>293</v>
      </c>
      <c r="B50" s="5" t="s">
        <v>22</v>
      </c>
      <c r="C50" s="6" t="s">
        <v>334</v>
      </c>
      <c r="D50" s="7">
        <v>3.266667</v>
      </c>
    </row>
    <row r="51" spans="1:4" ht="36">
      <c r="A51" s="1">
        <v>284</v>
      </c>
      <c r="B51" s="5" t="s">
        <v>71</v>
      </c>
      <c r="C51" s="6" t="s">
        <v>325</v>
      </c>
      <c r="D51" s="7">
        <v>3.266667</v>
      </c>
    </row>
    <row r="52" spans="1:4" ht="27">
      <c r="A52" s="1">
        <v>3</v>
      </c>
      <c r="B52" s="5" t="s">
        <v>24</v>
      </c>
      <c r="C52" s="6" t="s">
        <v>25</v>
      </c>
      <c r="D52" s="7">
        <v>3.266667</v>
      </c>
    </row>
    <row r="53" spans="1:4" ht="27">
      <c r="A53" s="1">
        <v>74</v>
      </c>
      <c r="B53" s="5" t="s">
        <v>84</v>
      </c>
      <c r="C53" s="6" t="s">
        <v>112</v>
      </c>
      <c r="D53" s="7">
        <v>3.3</v>
      </c>
    </row>
    <row r="54" spans="1:4" ht="30">
      <c r="A54" s="1">
        <v>213</v>
      </c>
      <c r="B54" s="5" t="s">
        <v>45</v>
      </c>
      <c r="C54" s="6" t="s">
        <v>253</v>
      </c>
      <c r="D54" s="7">
        <v>3.3</v>
      </c>
    </row>
    <row r="55" spans="1:4" ht="30">
      <c r="A55" s="1">
        <v>154</v>
      </c>
      <c r="B55" s="5" t="s">
        <v>22</v>
      </c>
      <c r="C55" s="6" t="s">
        <v>194</v>
      </c>
      <c r="D55" s="7">
        <v>3.3333330000000001</v>
      </c>
    </row>
    <row r="56" spans="1:4" ht="36">
      <c r="A56" s="1">
        <v>161</v>
      </c>
      <c r="B56" s="5" t="s">
        <v>47</v>
      </c>
      <c r="C56" s="6" t="s">
        <v>201</v>
      </c>
      <c r="D56" s="7">
        <v>3.3333330000000001</v>
      </c>
    </row>
    <row r="57" spans="1:4" ht="36">
      <c r="A57" s="1">
        <v>273</v>
      </c>
      <c r="B57" s="5" t="s">
        <v>22</v>
      </c>
      <c r="C57" s="6" t="s">
        <v>314</v>
      </c>
      <c r="D57" s="7">
        <v>3.3333330000000001</v>
      </c>
    </row>
    <row r="58" spans="1:4" ht="27">
      <c r="A58" s="1">
        <v>84</v>
      </c>
      <c r="B58" s="5" t="s">
        <v>78</v>
      </c>
      <c r="C58" s="6" t="s">
        <v>122</v>
      </c>
      <c r="D58" s="7">
        <v>3.3666670000000001</v>
      </c>
    </row>
    <row r="59" spans="1:4" ht="30">
      <c r="A59" s="1">
        <v>2</v>
      </c>
      <c r="B59" s="5" t="s">
        <v>22</v>
      </c>
      <c r="C59" s="6" t="s">
        <v>23</v>
      </c>
      <c r="D59" s="7">
        <v>3.3666670000000001</v>
      </c>
    </row>
    <row r="60" spans="1:4" ht="36">
      <c r="A60" s="1">
        <v>230</v>
      </c>
      <c r="B60" s="5" t="s">
        <v>45</v>
      </c>
      <c r="C60" s="6" t="s">
        <v>271</v>
      </c>
      <c r="D60" s="7">
        <v>3.3666670000000001</v>
      </c>
    </row>
    <row r="61" spans="1:4" ht="36">
      <c r="A61" s="1">
        <v>306</v>
      </c>
      <c r="B61" s="5" t="s">
        <v>30</v>
      </c>
      <c r="C61" s="6" t="s">
        <v>347</v>
      </c>
      <c r="D61" s="7">
        <v>3.3666670000000001</v>
      </c>
    </row>
    <row r="62" spans="1:4" ht="36">
      <c r="A62" s="1">
        <v>308</v>
      </c>
      <c r="B62" s="5" t="s">
        <v>24</v>
      </c>
      <c r="C62" s="6" t="s">
        <v>349</v>
      </c>
      <c r="D62" s="7">
        <v>3.4</v>
      </c>
    </row>
    <row r="63" spans="1:4" ht="36">
      <c r="A63" s="1">
        <v>275</v>
      </c>
      <c r="B63" s="5" t="s">
        <v>27</v>
      </c>
      <c r="C63" s="6" t="s">
        <v>316</v>
      </c>
      <c r="D63" s="7">
        <v>3.4</v>
      </c>
    </row>
    <row r="64" spans="1:4" ht="36">
      <c r="A64" s="1">
        <v>285</v>
      </c>
      <c r="B64" s="5" t="s">
        <v>34</v>
      </c>
      <c r="C64" s="6" t="s">
        <v>326</v>
      </c>
      <c r="D64" s="7">
        <v>3.4</v>
      </c>
    </row>
    <row r="65" spans="1:4" ht="36">
      <c r="A65" s="1">
        <v>304</v>
      </c>
      <c r="B65" s="5" t="s">
        <v>84</v>
      </c>
      <c r="C65" s="6" t="s">
        <v>345</v>
      </c>
      <c r="D65" s="7">
        <v>3.4</v>
      </c>
    </row>
    <row r="66" spans="1:4" ht="27">
      <c r="A66" s="1">
        <v>107</v>
      </c>
      <c r="B66" s="5" t="s">
        <v>34</v>
      </c>
      <c r="C66" s="6" t="s">
        <v>146</v>
      </c>
      <c r="D66" s="7">
        <v>3.4</v>
      </c>
    </row>
    <row r="67" spans="1:4" ht="36">
      <c r="A67" s="1">
        <v>256</v>
      </c>
      <c r="B67" s="5" t="s">
        <v>34</v>
      </c>
      <c r="C67" s="6" t="s">
        <v>297</v>
      </c>
      <c r="D67" s="7">
        <v>3.4333330000000002</v>
      </c>
    </row>
    <row r="68" spans="1:4" ht="36">
      <c r="A68" s="1">
        <v>185</v>
      </c>
      <c r="B68" s="5" t="s">
        <v>57</v>
      </c>
      <c r="C68" s="6" t="s">
        <v>225</v>
      </c>
      <c r="D68" s="7">
        <v>3.4666670000000002</v>
      </c>
    </row>
    <row r="69" spans="1:4" ht="36">
      <c r="A69" s="1">
        <v>258</v>
      </c>
      <c r="B69" s="5" t="s">
        <v>57</v>
      </c>
      <c r="C69" s="6" t="s">
        <v>299</v>
      </c>
      <c r="D69" s="7">
        <v>3.4666670000000002</v>
      </c>
    </row>
    <row r="70" spans="1:4" ht="30">
      <c r="A70" s="1">
        <v>125</v>
      </c>
      <c r="B70" s="5" t="s">
        <v>20</v>
      </c>
      <c r="C70" s="6" t="s">
        <v>164</v>
      </c>
      <c r="D70" s="7">
        <v>3.4666670000000002</v>
      </c>
    </row>
    <row r="71" spans="1:4" ht="30">
      <c r="A71" s="1">
        <v>31</v>
      </c>
      <c r="B71" s="5" t="s">
        <v>45</v>
      </c>
      <c r="C71" s="6" t="s">
        <v>63</v>
      </c>
      <c r="D71" s="7">
        <v>3.5</v>
      </c>
    </row>
    <row r="72" spans="1:4" ht="27">
      <c r="A72" s="1">
        <v>29</v>
      </c>
      <c r="B72" s="5" t="s">
        <v>60</v>
      </c>
      <c r="C72" s="6" t="s">
        <v>61</v>
      </c>
      <c r="D72" s="7">
        <v>3.5</v>
      </c>
    </row>
    <row r="73" spans="1:4" ht="36">
      <c r="A73" s="1">
        <v>292</v>
      </c>
      <c r="B73" s="5" t="s">
        <v>47</v>
      </c>
      <c r="C73" s="6" t="s">
        <v>333</v>
      </c>
      <c r="D73" s="7">
        <v>3.5333329999999998</v>
      </c>
    </row>
    <row r="74" spans="1:4" ht="27">
      <c r="A74" s="1">
        <v>226</v>
      </c>
      <c r="B74" s="5" t="s">
        <v>55</v>
      </c>
      <c r="C74" s="6" t="s">
        <v>267</v>
      </c>
      <c r="D74" s="7">
        <v>3.5333329999999998</v>
      </c>
    </row>
    <row r="75" spans="1:4" ht="27">
      <c r="A75" s="1">
        <v>42</v>
      </c>
      <c r="B75" s="5" t="s">
        <v>47</v>
      </c>
      <c r="C75" s="6" t="s">
        <v>77</v>
      </c>
      <c r="D75" s="7">
        <v>3.5333329999999998</v>
      </c>
    </row>
    <row r="76" spans="1:4" ht="36">
      <c r="A76" s="1">
        <v>274</v>
      </c>
      <c r="B76" s="5" t="s">
        <v>189</v>
      </c>
      <c r="C76" s="6" t="s">
        <v>315</v>
      </c>
      <c r="D76" s="7">
        <v>3.5333329999999998</v>
      </c>
    </row>
    <row r="77" spans="1:4" ht="36">
      <c r="A77" s="1">
        <v>242</v>
      </c>
      <c r="B77" s="5" t="s">
        <v>27</v>
      </c>
      <c r="C77" s="6" t="s">
        <v>283</v>
      </c>
      <c r="D77" s="7">
        <v>3.5666669999999998</v>
      </c>
    </row>
    <row r="78" spans="1:4" ht="36">
      <c r="A78" s="1">
        <v>278</v>
      </c>
      <c r="B78" s="5" t="s">
        <v>78</v>
      </c>
      <c r="C78" s="6" t="s">
        <v>319</v>
      </c>
      <c r="D78" s="7">
        <v>3.5666669999999998</v>
      </c>
    </row>
    <row r="79" spans="1:4" ht="36">
      <c r="A79" s="1">
        <v>297</v>
      </c>
      <c r="B79" s="5" t="s">
        <v>20</v>
      </c>
      <c r="C79" s="6" t="s">
        <v>338</v>
      </c>
      <c r="D79" s="7">
        <v>3.5666669999999998</v>
      </c>
    </row>
    <row r="80" spans="1:4" ht="36">
      <c r="A80" s="1">
        <v>257</v>
      </c>
      <c r="B80" s="5" t="s">
        <v>78</v>
      </c>
      <c r="C80" s="6" t="s">
        <v>298</v>
      </c>
      <c r="D80" s="7">
        <v>3.5666669999999998</v>
      </c>
    </row>
    <row r="81" spans="1:4" ht="36">
      <c r="A81" s="1">
        <v>165</v>
      </c>
      <c r="B81" s="5" t="s">
        <v>55</v>
      </c>
      <c r="C81" s="6" t="s">
        <v>205</v>
      </c>
      <c r="D81" s="7">
        <v>3.5666669999999998</v>
      </c>
    </row>
    <row r="82" spans="1:4" ht="36">
      <c r="A82" s="1">
        <v>268</v>
      </c>
      <c r="B82" s="5" t="s">
        <v>78</v>
      </c>
      <c r="C82" s="6" t="s">
        <v>309</v>
      </c>
      <c r="D82" s="7">
        <v>3.6</v>
      </c>
    </row>
    <row r="83" spans="1:4" ht="27">
      <c r="A83" s="1">
        <v>135</v>
      </c>
      <c r="B83" s="5" t="s">
        <v>47</v>
      </c>
      <c r="C83" s="6" t="s">
        <v>174</v>
      </c>
      <c r="D83" s="7">
        <v>3.6</v>
      </c>
    </row>
    <row r="84" spans="1:4" ht="36">
      <c r="A84" s="1">
        <v>231</v>
      </c>
      <c r="B84" s="5" t="s">
        <v>22</v>
      </c>
      <c r="C84" s="6" t="s">
        <v>272</v>
      </c>
      <c r="D84" s="7">
        <v>3.6</v>
      </c>
    </row>
    <row r="85" spans="1:4" ht="27">
      <c r="A85" s="1">
        <v>164</v>
      </c>
      <c r="B85" s="5" t="s">
        <v>60</v>
      </c>
      <c r="C85" s="6" t="s">
        <v>204</v>
      </c>
      <c r="D85" s="7">
        <v>3.6</v>
      </c>
    </row>
    <row r="86" spans="1:4" ht="36">
      <c r="A86" s="1">
        <v>296</v>
      </c>
      <c r="B86" s="5" t="s">
        <v>22</v>
      </c>
      <c r="C86" s="6" t="s">
        <v>337</v>
      </c>
      <c r="D86" s="7">
        <v>3.6</v>
      </c>
    </row>
    <row r="87" spans="1:4" ht="36">
      <c r="A87" s="1">
        <v>204</v>
      </c>
      <c r="B87" s="5" t="s">
        <v>47</v>
      </c>
      <c r="C87" s="6" t="s">
        <v>244</v>
      </c>
      <c r="D87" s="7">
        <v>3.6333329999999999</v>
      </c>
    </row>
    <row r="88" spans="1:4" ht="27">
      <c r="A88" s="1">
        <v>134</v>
      </c>
      <c r="B88" s="5" t="s">
        <v>37</v>
      </c>
      <c r="C88" s="6" t="s">
        <v>173</v>
      </c>
      <c r="D88" s="7">
        <v>3.6333329999999999</v>
      </c>
    </row>
    <row r="89" spans="1:4" ht="36">
      <c r="A89" s="1">
        <v>243</v>
      </c>
      <c r="B89" s="5" t="s">
        <v>71</v>
      </c>
      <c r="C89" s="6" t="s">
        <v>284</v>
      </c>
      <c r="D89" s="7">
        <v>3.6333329999999999</v>
      </c>
    </row>
    <row r="90" spans="1:4" ht="36">
      <c r="A90" s="1">
        <v>247</v>
      </c>
      <c r="B90" s="5" t="s">
        <v>34</v>
      </c>
      <c r="C90" s="6" t="s">
        <v>288</v>
      </c>
      <c r="D90" s="7">
        <v>3.6333329999999999</v>
      </c>
    </row>
    <row r="91" spans="1:4" ht="36">
      <c r="A91" s="1">
        <v>302</v>
      </c>
      <c r="B91" s="5" t="s">
        <v>60</v>
      </c>
      <c r="C91" s="6" t="s">
        <v>343</v>
      </c>
      <c r="D91" s="7">
        <v>3.6666669999999999</v>
      </c>
    </row>
    <row r="92" spans="1:4" ht="36">
      <c r="A92" s="1">
        <v>301</v>
      </c>
      <c r="B92" s="5" t="s">
        <v>78</v>
      </c>
      <c r="C92" s="6" t="s">
        <v>342</v>
      </c>
      <c r="D92" s="7">
        <v>3.6666669999999999</v>
      </c>
    </row>
    <row r="93" spans="1:4" ht="30">
      <c r="A93" s="1">
        <v>99</v>
      </c>
      <c r="B93" s="5" t="s">
        <v>22</v>
      </c>
      <c r="C93" s="6" t="s">
        <v>137</v>
      </c>
      <c r="D93" s="7">
        <v>3.6666669999999999</v>
      </c>
    </row>
    <row r="94" spans="1:4" ht="30">
      <c r="A94" s="1">
        <v>160</v>
      </c>
      <c r="B94" s="5" t="s">
        <v>22</v>
      </c>
      <c r="C94" s="6" t="s">
        <v>200</v>
      </c>
      <c r="D94" s="7">
        <v>3.7</v>
      </c>
    </row>
    <row r="95" spans="1:4" ht="27">
      <c r="A95" s="1">
        <v>181</v>
      </c>
      <c r="B95" s="5" t="s">
        <v>55</v>
      </c>
      <c r="C95" s="6" t="s">
        <v>221</v>
      </c>
      <c r="D95" s="7">
        <v>3.7</v>
      </c>
    </row>
    <row r="96" spans="1:4" ht="36">
      <c r="A96" s="1">
        <v>178</v>
      </c>
      <c r="B96" s="5" t="s">
        <v>20</v>
      </c>
      <c r="C96" s="6" t="s">
        <v>218</v>
      </c>
      <c r="D96" s="7">
        <v>3.7</v>
      </c>
    </row>
    <row r="97" spans="1:4" ht="36">
      <c r="A97" s="1">
        <v>202</v>
      </c>
      <c r="B97" s="5" t="s">
        <v>20</v>
      </c>
      <c r="C97" s="6" t="s">
        <v>242</v>
      </c>
      <c r="D97" s="7">
        <v>3.7</v>
      </c>
    </row>
    <row r="98" spans="1:4" ht="30">
      <c r="A98" s="1">
        <v>60</v>
      </c>
      <c r="B98" s="5" t="s">
        <v>45</v>
      </c>
      <c r="C98" s="6" t="s">
        <v>98</v>
      </c>
      <c r="D98" s="7">
        <v>3.7</v>
      </c>
    </row>
    <row r="99" spans="1:4" ht="27">
      <c r="A99" s="1">
        <v>34</v>
      </c>
      <c r="B99" s="5" t="s">
        <v>66</v>
      </c>
      <c r="C99" s="6" t="s">
        <v>67</v>
      </c>
      <c r="D99" s="7">
        <v>3.733333</v>
      </c>
    </row>
    <row r="100" spans="1:4" ht="27">
      <c r="A100" s="1">
        <v>92</v>
      </c>
      <c r="B100" s="5" t="s">
        <v>71</v>
      </c>
      <c r="C100" s="6" t="s">
        <v>130</v>
      </c>
      <c r="D100" s="7">
        <v>3.733333</v>
      </c>
    </row>
    <row r="101" spans="1:4" ht="27">
      <c r="A101" s="1">
        <v>47</v>
      </c>
      <c r="B101" s="5" t="s">
        <v>78</v>
      </c>
      <c r="C101" s="6" t="s">
        <v>83</v>
      </c>
      <c r="D101" s="7">
        <v>3.733333</v>
      </c>
    </row>
    <row r="102" spans="1:4" ht="27">
      <c r="A102" s="1">
        <v>81</v>
      </c>
      <c r="B102" s="5" t="s">
        <v>78</v>
      </c>
      <c r="C102" s="6" t="s">
        <v>119</v>
      </c>
      <c r="D102" s="7">
        <v>3.733333</v>
      </c>
    </row>
    <row r="103" spans="1:4" ht="30">
      <c r="A103" s="1">
        <v>22</v>
      </c>
      <c r="B103" s="5" t="s">
        <v>20</v>
      </c>
      <c r="C103" s="6" t="s">
        <v>51</v>
      </c>
      <c r="D103" s="7">
        <v>3.766667</v>
      </c>
    </row>
    <row r="104" spans="1:4" ht="36">
      <c r="A104" s="1">
        <v>252</v>
      </c>
      <c r="B104" s="5" t="s">
        <v>47</v>
      </c>
      <c r="C104" s="6" t="s">
        <v>293</v>
      </c>
      <c r="D104" s="7">
        <v>3.766667</v>
      </c>
    </row>
    <row r="105" spans="1:4" ht="36">
      <c r="A105" s="1">
        <v>287</v>
      </c>
      <c r="B105" s="5" t="s">
        <v>78</v>
      </c>
      <c r="C105" s="6" t="s">
        <v>328</v>
      </c>
      <c r="D105" s="7">
        <v>3.8</v>
      </c>
    </row>
    <row r="106" spans="1:4" ht="36">
      <c r="A106" s="1">
        <v>241</v>
      </c>
      <c r="B106" s="5" t="s">
        <v>22</v>
      </c>
      <c r="C106" s="6" t="s">
        <v>282</v>
      </c>
      <c r="D106" s="7">
        <v>3.8</v>
      </c>
    </row>
    <row r="107" spans="1:4" ht="36">
      <c r="A107" s="1">
        <v>198</v>
      </c>
      <c r="B107" s="5" t="s">
        <v>27</v>
      </c>
      <c r="C107" s="6" t="s">
        <v>238</v>
      </c>
      <c r="D107" s="7">
        <v>3.8</v>
      </c>
    </row>
    <row r="108" spans="1:4" ht="36">
      <c r="A108" s="1">
        <v>246</v>
      </c>
      <c r="B108" s="5" t="s">
        <v>22</v>
      </c>
      <c r="C108" s="6" t="s">
        <v>287</v>
      </c>
      <c r="D108" s="7">
        <v>3.8</v>
      </c>
    </row>
    <row r="109" spans="1:4" ht="27">
      <c r="A109" s="1">
        <v>142</v>
      </c>
      <c r="B109" s="5" t="s">
        <v>71</v>
      </c>
      <c r="C109" s="6" t="s">
        <v>181</v>
      </c>
      <c r="D109" s="7">
        <v>3.8333330000000001</v>
      </c>
    </row>
    <row r="110" spans="1:4" ht="27">
      <c r="A110" s="1">
        <v>130</v>
      </c>
      <c r="B110" s="5" t="s">
        <v>37</v>
      </c>
      <c r="C110" s="6" t="s">
        <v>169</v>
      </c>
      <c r="D110" s="7">
        <v>3.8333330000000001</v>
      </c>
    </row>
    <row r="111" spans="1:4" ht="27">
      <c r="A111" s="1">
        <v>26</v>
      </c>
      <c r="B111" s="5" t="s">
        <v>55</v>
      </c>
      <c r="C111" s="6" t="s">
        <v>56</v>
      </c>
      <c r="D111" s="7">
        <v>3.8666670000000001</v>
      </c>
    </row>
    <row r="112" spans="1:4" ht="36">
      <c r="A112" s="1">
        <v>191</v>
      </c>
      <c r="B112" s="5" t="s">
        <v>57</v>
      </c>
      <c r="C112" s="6" t="s">
        <v>231</v>
      </c>
      <c r="D112" s="7">
        <v>3.8666670000000001</v>
      </c>
    </row>
    <row r="113" spans="1:4" ht="30">
      <c r="A113" s="1">
        <v>18</v>
      </c>
      <c r="B113" s="5" t="s">
        <v>45</v>
      </c>
      <c r="C113" s="6" t="s">
        <v>46</v>
      </c>
      <c r="D113" s="7">
        <v>3.8666670000000001</v>
      </c>
    </row>
    <row r="114" spans="1:4" ht="36">
      <c r="A114" s="1">
        <v>240</v>
      </c>
      <c r="B114" s="5" t="s">
        <v>189</v>
      </c>
      <c r="C114" s="6" t="s">
        <v>281</v>
      </c>
      <c r="D114" s="7">
        <v>3.8666670000000001</v>
      </c>
    </row>
    <row r="115" spans="1:4" ht="27">
      <c r="A115" s="1">
        <v>139</v>
      </c>
      <c r="B115" s="5" t="s">
        <v>30</v>
      </c>
      <c r="C115" s="6" t="s">
        <v>178</v>
      </c>
      <c r="D115" s="7">
        <v>3.8666670000000001</v>
      </c>
    </row>
    <row r="116" spans="1:4" ht="36">
      <c r="A116" s="1">
        <v>196</v>
      </c>
      <c r="B116" s="5" t="s">
        <v>22</v>
      </c>
      <c r="C116" s="6" t="s">
        <v>236</v>
      </c>
      <c r="D116" s="7">
        <v>3.9</v>
      </c>
    </row>
    <row r="117" spans="1:4" ht="36">
      <c r="A117" s="1">
        <v>175</v>
      </c>
      <c r="B117" s="5" t="s">
        <v>91</v>
      </c>
      <c r="C117" s="6" t="s">
        <v>215</v>
      </c>
      <c r="D117" s="7">
        <v>3.9</v>
      </c>
    </row>
    <row r="118" spans="1:4" ht="36">
      <c r="A118" s="1">
        <v>233</v>
      </c>
      <c r="B118" s="5" t="s">
        <v>84</v>
      </c>
      <c r="C118" s="6" t="s">
        <v>274</v>
      </c>
      <c r="D118" s="7">
        <v>3.9</v>
      </c>
    </row>
    <row r="119" spans="1:4" ht="30">
      <c r="A119" s="1">
        <v>110</v>
      </c>
      <c r="B119" s="5" t="s">
        <v>20</v>
      </c>
      <c r="C119" s="6" t="s">
        <v>149</v>
      </c>
      <c r="D119" s="7">
        <v>3.9333330000000002</v>
      </c>
    </row>
    <row r="120" spans="1:4" ht="27">
      <c r="A120" s="1">
        <v>156</v>
      </c>
      <c r="B120" s="5" t="s">
        <v>34</v>
      </c>
      <c r="C120" s="6" t="s">
        <v>196</v>
      </c>
      <c r="D120" s="7">
        <v>3.9333330000000002</v>
      </c>
    </row>
    <row r="121" spans="1:4" ht="27">
      <c r="A121" s="1">
        <v>51</v>
      </c>
      <c r="B121" s="5" t="s">
        <v>57</v>
      </c>
      <c r="C121" s="6" t="s">
        <v>88</v>
      </c>
      <c r="D121" s="7">
        <v>3.9666670000000002</v>
      </c>
    </row>
    <row r="122" spans="1:4" ht="27">
      <c r="A122" s="1">
        <v>179</v>
      </c>
      <c r="B122" s="5" t="s">
        <v>34</v>
      </c>
      <c r="C122" s="6" t="s">
        <v>219</v>
      </c>
      <c r="D122" s="7">
        <v>3.9666670000000002</v>
      </c>
    </row>
    <row r="123" spans="1:4" ht="36">
      <c r="A123" s="1">
        <v>290</v>
      </c>
      <c r="B123" s="5" t="s">
        <v>84</v>
      </c>
      <c r="C123" s="6" t="s">
        <v>331</v>
      </c>
      <c r="D123" s="7">
        <v>3.9666670000000002</v>
      </c>
    </row>
    <row r="124" spans="1:4" ht="36">
      <c r="A124" s="1">
        <v>277</v>
      </c>
      <c r="B124" s="5" t="s">
        <v>47</v>
      </c>
      <c r="C124" s="6" t="s">
        <v>318</v>
      </c>
      <c r="D124" s="7">
        <v>3.9666670000000002</v>
      </c>
    </row>
    <row r="125" spans="1:4" ht="36">
      <c r="A125" s="1">
        <v>216</v>
      </c>
      <c r="B125" s="5" t="s">
        <v>66</v>
      </c>
      <c r="C125" s="6" t="s">
        <v>256</v>
      </c>
      <c r="D125" s="7">
        <v>4</v>
      </c>
    </row>
    <row r="126" spans="1:4" ht="36">
      <c r="A126" s="1">
        <v>250</v>
      </c>
      <c r="B126" s="5" t="s">
        <v>22</v>
      </c>
      <c r="C126" s="6" t="s">
        <v>291</v>
      </c>
      <c r="D126" s="7">
        <v>4</v>
      </c>
    </row>
    <row r="127" spans="1:4" ht="36">
      <c r="A127" s="1">
        <v>218</v>
      </c>
      <c r="B127" s="5" t="s">
        <v>45</v>
      </c>
      <c r="C127" s="6" t="s">
        <v>258</v>
      </c>
      <c r="D127" s="7">
        <v>4</v>
      </c>
    </row>
    <row r="128" spans="1:4" ht="36">
      <c r="A128" s="1">
        <v>184</v>
      </c>
      <c r="B128" s="5" t="s">
        <v>34</v>
      </c>
      <c r="C128" s="6" t="s">
        <v>224</v>
      </c>
      <c r="D128" s="7">
        <v>4</v>
      </c>
    </row>
    <row r="129" spans="1:4" ht="30">
      <c r="A129" s="1">
        <v>114</v>
      </c>
      <c r="B129" s="5" t="s">
        <v>20</v>
      </c>
      <c r="C129" s="6" t="s">
        <v>153</v>
      </c>
      <c r="D129" s="7">
        <v>4.0333329999999998</v>
      </c>
    </row>
    <row r="130" spans="1:4" ht="36">
      <c r="A130" s="1">
        <v>303</v>
      </c>
      <c r="B130" s="5" t="s">
        <v>47</v>
      </c>
      <c r="C130" s="6" t="s">
        <v>344</v>
      </c>
      <c r="D130" s="7">
        <v>4.0333329999999998</v>
      </c>
    </row>
    <row r="131" spans="1:4" ht="30">
      <c r="A131" s="1">
        <v>38</v>
      </c>
      <c r="B131" s="5" t="s">
        <v>22</v>
      </c>
      <c r="C131" s="6" t="s">
        <v>73</v>
      </c>
      <c r="D131" s="7">
        <v>4.0333329999999998</v>
      </c>
    </row>
    <row r="132" spans="1:4" ht="36">
      <c r="A132" s="1">
        <v>272</v>
      </c>
      <c r="B132" s="5" t="s">
        <v>22</v>
      </c>
      <c r="C132" s="6" t="s">
        <v>313</v>
      </c>
      <c r="D132" s="7">
        <v>4.0333329999999998</v>
      </c>
    </row>
    <row r="133" spans="1:4" ht="36">
      <c r="A133" s="1">
        <v>177</v>
      </c>
      <c r="B133" s="5" t="s">
        <v>34</v>
      </c>
      <c r="C133" s="6" t="s">
        <v>217</v>
      </c>
      <c r="D133" s="7">
        <v>4.0333329999999998</v>
      </c>
    </row>
    <row r="134" spans="1:4" ht="27">
      <c r="A134" s="1">
        <v>141</v>
      </c>
      <c r="B134" s="5" t="s">
        <v>27</v>
      </c>
      <c r="C134" s="6" t="s">
        <v>180</v>
      </c>
      <c r="D134" s="7">
        <v>4.0666669999999998</v>
      </c>
    </row>
    <row r="135" spans="1:4" ht="27">
      <c r="A135" s="1">
        <v>90</v>
      </c>
      <c r="B135" s="5" t="s">
        <v>78</v>
      </c>
      <c r="C135" s="6" t="s">
        <v>128</v>
      </c>
      <c r="D135" s="7">
        <v>4.0666669999999998</v>
      </c>
    </row>
    <row r="136" spans="1:4" ht="27">
      <c r="A136" s="1">
        <v>100</v>
      </c>
      <c r="B136" s="5" t="s">
        <v>71</v>
      </c>
      <c r="C136" s="6" t="s">
        <v>138</v>
      </c>
      <c r="D136" s="7">
        <v>4.0666669999999998</v>
      </c>
    </row>
    <row r="137" spans="1:4" ht="27">
      <c r="A137" s="1">
        <v>170</v>
      </c>
      <c r="B137" s="5" t="s">
        <v>37</v>
      </c>
      <c r="C137" s="6" t="s">
        <v>210</v>
      </c>
      <c r="D137" s="7">
        <v>4.0666669999999998</v>
      </c>
    </row>
    <row r="138" spans="1:4" ht="30">
      <c r="A138" s="1">
        <v>183</v>
      </c>
      <c r="B138" s="5" t="s">
        <v>22</v>
      </c>
      <c r="C138" s="6" t="s">
        <v>223</v>
      </c>
      <c r="D138" s="7">
        <v>4.0666669999999998</v>
      </c>
    </row>
    <row r="139" spans="1:4" ht="36">
      <c r="A139" s="1">
        <v>249</v>
      </c>
      <c r="B139" s="5" t="s">
        <v>22</v>
      </c>
      <c r="C139" s="6" t="s">
        <v>290</v>
      </c>
      <c r="D139" s="7">
        <v>4.0666669999999998</v>
      </c>
    </row>
    <row r="140" spans="1:4" ht="36">
      <c r="A140" s="1">
        <v>310</v>
      </c>
      <c r="B140" s="5" t="s">
        <v>37</v>
      </c>
      <c r="C140" s="6" t="s">
        <v>351</v>
      </c>
      <c r="D140" s="7">
        <v>4.0999999999999996</v>
      </c>
    </row>
    <row r="141" spans="1:4" ht="27">
      <c r="A141" s="1">
        <v>111</v>
      </c>
      <c r="B141" s="5" t="s">
        <v>55</v>
      </c>
      <c r="C141" s="6" t="s">
        <v>150</v>
      </c>
      <c r="D141" s="7">
        <v>4.0999999999999996</v>
      </c>
    </row>
    <row r="142" spans="1:4" ht="27">
      <c r="A142" s="1">
        <v>157</v>
      </c>
      <c r="B142" s="5" t="s">
        <v>34</v>
      </c>
      <c r="C142" s="6" t="s">
        <v>197</v>
      </c>
      <c r="D142" s="7">
        <v>4.0999999999999996</v>
      </c>
    </row>
    <row r="143" spans="1:4" ht="36">
      <c r="A143" s="1">
        <v>187</v>
      </c>
      <c r="B143" s="5" t="s">
        <v>57</v>
      </c>
      <c r="C143" s="6" t="s">
        <v>227</v>
      </c>
      <c r="D143" s="7">
        <v>4.0999999999999996</v>
      </c>
    </row>
    <row r="144" spans="1:4" ht="36">
      <c r="A144" s="1">
        <v>102</v>
      </c>
      <c r="B144" s="5" t="s">
        <v>30</v>
      </c>
      <c r="C144" s="6" t="s">
        <v>141</v>
      </c>
      <c r="D144" s="7">
        <v>4.0999999999999996</v>
      </c>
    </row>
    <row r="145" spans="1:4" ht="30">
      <c r="A145" s="1">
        <v>59</v>
      </c>
      <c r="B145" s="5" t="s">
        <v>20</v>
      </c>
      <c r="C145" s="6" t="s">
        <v>97</v>
      </c>
      <c r="D145" s="7">
        <v>4.1333330000000004</v>
      </c>
    </row>
    <row r="146" spans="1:4" ht="36">
      <c r="A146" s="1">
        <v>162</v>
      </c>
      <c r="B146" s="5" t="s">
        <v>47</v>
      </c>
      <c r="C146" s="6" t="s">
        <v>202</v>
      </c>
      <c r="D146" s="7">
        <v>4.1333330000000004</v>
      </c>
    </row>
    <row r="147" spans="1:4" ht="36">
      <c r="A147" s="1">
        <v>291</v>
      </c>
      <c r="B147" s="5" t="s">
        <v>60</v>
      </c>
      <c r="C147" s="6" t="s">
        <v>332</v>
      </c>
      <c r="D147" s="7">
        <v>4.1333330000000004</v>
      </c>
    </row>
    <row r="148" spans="1:4" ht="27">
      <c r="A148" s="1">
        <v>36</v>
      </c>
      <c r="B148" s="5" t="s">
        <v>24</v>
      </c>
      <c r="C148" s="6" t="s">
        <v>70</v>
      </c>
      <c r="D148" s="7">
        <v>4.1333330000000004</v>
      </c>
    </row>
    <row r="149" spans="1:4" ht="36">
      <c r="A149" s="1">
        <v>188</v>
      </c>
      <c r="B149" s="5" t="s">
        <v>20</v>
      </c>
      <c r="C149" s="6" t="s">
        <v>228</v>
      </c>
      <c r="D149" s="7">
        <v>4.1666670000000003</v>
      </c>
    </row>
    <row r="150" spans="1:4" ht="27">
      <c r="A150" s="1">
        <v>172</v>
      </c>
      <c r="B150" s="5" t="s">
        <v>71</v>
      </c>
      <c r="C150" s="6" t="s">
        <v>212</v>
      </c>
      <c r="D150" s="7">
        <v>4.1666670000000003</v>
      </c>
    </row>
    <row r="151" spans="1:4" ht="36">
      <c r="A151" s="1">
        <v>210</v>
      </c>
      <c r="B151" s="5" t="s">
        <v>91</v>
      </c>
      <c r="C151" s="6" t="s">
        <v>250</v>
      </c>
      <c r="D151" s="7">
        <v>4.1666670000000003</v>
      </c>
    </row>
    <row r="152" spans="1:4" ht="27">
      <c r="A152" s="1">
        <v>215</v>
      </c>
      <c r="B152" s="5" t="s">
        <v>71</v>
      </c>
      <c r="C152" s="6" t="s">
        <v>255</v>
      </c>
      <c r="D152" s="7">
        <v>4.1666670000000003</v>
      </c>
    </row>
    <row r="153" spans="1:4" ht="45">
      <c r="A153" s="1">
        <v>300</v>
      </c>
      <c r="B153" s="5" t="s">
        <v>47</v>
      </c>
      <c r="C153" s="6" t="s">
        <v>341</v>
      </c>
      <c r="D153" s="7">
        <v>4.2</v>
      </c>
    </row>
    <row r="154" spans="1:4" ht="27">
      <c r="A154" s="1">
        <v>101</v>
      </c>
      <c r="B154" s="5" t="s">
        <v>139</v>
      </c>
      <c r="C154" s="6" t="s">
        <v>140</v>
      </c>
      <c r="D154" s="7">
        <v>4.2</v>
      </c>
    </row>
    <row r="155" spans="1:4" ht="30">
      <c r="A155" s="1">
        <v>152</v>
      </c>
      <c r="B155" s="5" t="s">
        <v>20</v>
      </c>
      <c r="C155" s="6" t="s">
        <v>192</v>
      </c>
      <c r="D155" s="7">
        <v>4.233333</v>
      </c>
    </row>
    <row r="156" spans="1:4" ht="30">
      <c r="A156" s="1">
        <v>105</v>
      </c>
      <c r="B156" s="5" t="s">
        <v>45</v>
      </c>
      <c r="C156" s="6" t="s">
        <v>144</v>
      </c>
      <c r="D156" s="7">
        <v>4.233333</v>
      </c>
    </row>
    <row r="157" spans="1:4" ht="27">
      <c r="A157" s="1">
        <v>186</v>
      </c>
      <c r="B157" s="5" t="s">
        <v>27</v>
      </c>
      <c r="C157" s="6" t="s">
        <v>226</v>
      </c>
      <c r="D157" s="7">
        <v>4.233333</v>
      </c>
    </row>
    <row r="158" spans="1:4" ht="36">
      <c r="A158" s="1">
        <v>248</v>
      </c>
      <c r="B158" s="5" t="s">
        <v>78</v>
      </c>
      <c r="C158" s="6" t="s">
        <v>289</v>
      </c>
      <c r="D158" s="7">
        <v>4.266667</v>
      </c>
    </row>
    <row r="159" spans="1:4" ht="30">
      <c r="A159" s="1">
        <v>14</v>
      </c>
      <c r="B159" s="5" t="s">
        <v>20</v>
      </c>
      <c r="C159" s="6" t="s">
        <v>40</v>
      </c>
      <c r="D159" s="7">
        <v>4.266667</v>
      </c>
    </row>
    <row r="160" spans="1:4" ht="27">
      <c r="A160" s="1">
        <v>85</v>
      </c>
      <c r="B160" s="5" t="s">
        <v>78</v>
      </c>
      <c r="C160" s="6" t="s">
        <v>123</v>
      </c>
      <c r="D160" s="7">
        <v>4.266667</v>
      </c>
    </row>
    <row r="161" spans="1:4" ht="30">
      <c r="A161" s="1">
        <v>20</v>
      </c>
      <c r="B161" s="5" t="s">
        <v>22</v>
      </c>
      <c r="C161" s="6" t="s">
        <v>49</v>
      </c>
      <c r="D161" s="7">
        <v>4.266667</v>
      </c>
    </row>
    <row r="162" spans="1:4" ht="36">
      <c r="A162" s="1">
        <v>237</v>
      </c>
      <c r="B162" s="5" t="s">
        <v>55</v>
      </c>
      <c r="C162" s="6" t="s">
        <v>278</v>
      </c>
      <c r="D162" s="7">
        <v>4.266667</v>
      </c>
    </row>
    <row r="163" spans="1:4" ht="36">
      <c r="A163" s="1">
        <v>239</v>
      </c>
      <c r="B163" s="5" t="s">
        <v>47</v>
      </c>
      <c r="C163" s="6" t="s">
        <v>280</v>
      </c>
      <c r="D163" s="7">
        <v>4.3</v>
      </c>
    </row>
    <row r="164" spans="1:4" ht="27">
      <c r="A164" s="1">
        <v>75</v>
      </c>
      <c r="B164" s="5" t="s">
        <v>91</v>
      </c>
      <c r="C164" s="6" t="s">
        <v>113</v>
      </c>
      <c r="D164" s="7">
        <v>4.3</v>
      </c>
    </row>
    <row r="165" spans="1:4" ht="27">
      <c r="A165" s="1">
        <v>131</v>
      </c>
      <c r="B165" s="5" t="s">
        <v>71</v>
      </c>
      <c r="C165" s="6" t="s">
        <v>170</v>
      </c>
      <c r="D165" s="7">
        <v>4.3</v>
      </c>
    </row>
    <row r="166" spans="1:4" ht="30">
      <c r="A166" s="1">
        <v>13</v>
      </c>
      <c r="B166" s="5" t="s">
        <v>22</v>
      </c>
      <c r="C166" s="6" t="s">
        <v>39</v>
      </c>
      <c r="D166" s="7">
        <v>4.3</v>
      </c>
    </row>
    <row r="167" spans="1:4" ht="36">
      <c r="A167" s="1">
        <v>220</v>
      </c>
      <c r="B167" s="5" t="s">
        <v>24</v>
      </c>
      <c r="C167" s="6" t="s">
        <v>260</v>
      </c>
      <c r="D167" s="7">
        <v>4.3</v>
      </c>
    </row>
    <row r="168" spans="1:4" ht="36">
      <c r="A168" s="1">
        <v>228</v>
      </c>
      <c r="B168" s="5" t="s">
        <v>30</v>
      </c>
      <c r="C168" s="6" t="s">
        <v>269</v>
      </c>
      <c r="D168" s="7">
        <v>4.3</v>
      </c>
    </row>
    <row r="169" spans="1:4" ht="36">
      <c r="A169" s="1">
        <v>217</v>
      </c>
      <c r="B169" s="5" t="s">
        <v>20</v>
      </c>
      <c r="C169" s="6" t="s">
        <v>257</v>
      </c>
      <c r="D169" s="7">
        <v>4.3333329999999997</v>
      </c>
    </row>
    <row r="170" spans="1:4" ht="27">
      <c r="A170" s="1">
        <v>119</v>
      </c>
      <c r="B170" s="5" t="s">
        <v>47</v>
      </c>
      <c r="C170" s="6" t="s">
        <v>158</v>
      </c>
      <c r="D170" s="7">
        <v>4.3333329999999997</v>
      </c>
    </row>
    <row r="171" spans="1:4" ht="27">
      <c r="A171" s="1">
        <v>211</v>
      </c>
      <c r="B171" s="5" t="s">
        <v>71</v>
      </c>
      <c r="C171" s="6" t="s">
        <v>251</v>
      </c>
      <c r="D171" s="7">
        <v>4.3333329999999997</v>
      </c>
    </row>
    <row r="172" spans="1:4" ht="30">
      <c r="A172" s="1">
        <v>121</v>
      </c>
      <c r="B172" s="5" t="s">
        <v>20</v>
      </c>
      <c r="C172" s="6" t="s">
        <v>160</v>
      </c>
      <c r="D172" s="7">
        <v>4.3333329999999997</v>
      </c>
    </row>
    <row r="173" spans="1:4" ht="30">
      <c r="A173" s="1">
        <v>88</v>
      </c>
      <c r="B173" s="5" t="s">
        <v>20</v>
      </c>
      <c r="C173" s="6" t="s">
        <v>126</v>
      </c>
      <c r="D173" s="7">
        <v>4.3666669999999996</v>
      </c>
    </row>
    <row r="174" spans="1:4" ht="30">
      <c r="A174" s="1">
        <v>9</v>
      </c>
      <c r="B174" s="5" t="s">
        <v>20</v>
      </c>
      <c r="C174" s="6" t="s">
        <v>33</v>
      </c>
      <c r="D174" s="7">
        <v>4.3666669999999996</v>
      </c>
    </row>
    <row r="175" spans="1:4" ht="27">
      <c r="A175" s="1">
        <v>168</v>
      </c>
      <c r="B175" s="5" t="s">
        <v>34</v>
      </c>
      <c r="C175" s="6" t="s">
        <v>208</v>
      </c>
      <c r="D175" s="7">
        <v>4.3666669999999996</v>
      </c>
    </row>
    <row r="176" spans="1:4" ht="36">
      <c r="A176" s="1">
        <v>269</v>
      </c>
      <c r="B176" s="5" t="s">
        <v>34</v>
      </c>
      <c r="C176" s="6" t="s">
        <v>310</v>
      </c>
      <c r="D176" s="7">
        <v>4.4000000000000004</v>
      </c>
    </row>
    <row r="177" spans="1:4" ht="27">
      <c r="A177" s="1">
        <v>163</v>
      </c>
      <c r="B177" s="5" t="s">
        <v>71</v>
      </c>
      <c r="C177" s="6" t="s">
        <v>203</v>
      </c>
      <c r="D177" s="7">
        <v>4.4000000000000004</v>
      </c>
    </row>
    <row r="178" spans="1:4" ht="36">
      <c r="A178" s="1">
        <v>209</v>
      </c>
      <c r="B178" s="5" t="s">
        <v>60</v>
      </c>
      <c r="C178" s="6" t="s">
        <v>249</v>
      </c>
      <c r="D178" s="7">
        <v>4.4000000000000004</v>
      </c>
    </row>
    <row r="179" spans="1:4" ht="36">
      <c r="A179" s="1">
        <v>206</v>
      </c>
      <c r="B179" s="5" t="s">
        <v>41</v>
      </c>
      <c r="C179" s="6" t="s">
        <v>246</v>
      </c>
      <c r="D179" s="7">
        <v>4.4000000000000004</v>
      </c>
    </row>
    <row r="180" spans="1:4" ht="36">
      <c r="A180" s="1">
        <v>238</v>
      </c>
      <c r="B180" s="5" t="s">
        <v>47</v>
      </c>
      <c r="C180" s="6" t="s">
        <v>279</v>
      </c>
      <c r="D180" s="7">
        <v>4.4000000000000004</v>
      </c>
    </row>
    <row r="181" spans="1:4" ht="36">
      <c r="A181" s="1">
        <v>219</v>
      </c>
      <c r="B181" s="5" t="s">
        <v>20</v>
      </c>
      <c r="C181" s="6" t="s">
        <v>259</v>
      </c>
      <c r="D181" s="7">
        <v>4.4333330000000002</v>
      </c>
    </row>
    <row r="182" spans="1:4" ht="36">
      <c r="A182" s="1">
        <v>264</v>
      </c>
      <c r="B182" s="5" t="s">
        <v>57</v>
      </c>
      <c r="C182" s="6" t="s">
        <v>305</v>
      </c>
      <c r="D182" s="7">
        <v>4.4333330000000002</v>
      </c>
    </row>
    <row r="183" spans="1:4" ht="36">
      <c r="A183" s="1">
        <v>270</v>
      </c>
      <c r="B183" s="5" t="s">
        <v>47</v>
      </c>
      <c r="C183" s="6" t="s">
        <v>311</v>
      </c>
      <c r="D183" s="7">
        <v>4.4333330000000002</v>
      </c>
    </row>
    <row r="184" spans="1:4" ht="27">
      <c r="A184" s="1">
        <v>126</v>
      </c>
      <c r="B184" s="5" t="s">
        <v>57</v>
      </c>
      <c r="C184" s="6" t="s">
        <v>165</v>
      </c>
      <c r="D184" s="7">
        <v>4.4333330000000002</v>
      </c>
    </row>
    <row r="185" spans="1:4" ht="30">
      <c r="A185" s="1">
        <v>53</v>
      </c>
      <c r="B185" s="5" t="s">
        <v>22</v>
      </c>
      <c r="C185" s="6" t="s">
        <v>90</v>
      </c>
      <c r="D185" s="7">
        <v>4.4333330000000002</v>
      </c>
    </row>
    <row r="186" spans="1:4" ht="27">
      <c r="A186" s="1">
        <v>138</v>
      </c>
      <c r="B186" s="5" t="s">
        <v>57</v>
      </c>
      <c r="C186" s="6" t="s">
        <v>177</v>
      </c>
      <c r="D186" s="7">
        <v>4.4333330000000002</v>
      </c>
    </row>
    <row r="187" spans="1:4" ht="36">
      <c r="A187" s="1">
        <v>104</v>
      </c>
      <c r="B187" s="5" t="s">
        <v>45</v>
      </c>
      <c r="C187" s="6" t="s">
        <v>143</v>
      </c>
      <c r="D187" s="7">
        <v>4.4333330000000002</v>
      </c>
    </row>
    <row r="188" spans="1:4" ht="36">
      <c r="A188" s="1">
        <v>197</v>
      </c>
      <c r="B188" s="5" t="s">
        <v>22</v>
      </c>
      <c r="C188" s="6" t="s">
        <v>237</v>
      </c>
      <c r="D188" s="7">
        <v>4.4333330000000002</v>
      </c>
    </row>
    <row r="189" spans="1:4" ht="27">
      <c r="A189" s="1">
        <v>49</v>
      </c>
      <c r="B189" s="5" t="s">
        <v>84</v>
      </c>
      <c r="C189" s="6" t="s">
        <v>86</v>
      </c>
      <c r="D189" s="7">
        <v>4.4333330000000002</v>
      </c>
    </row>
    <row r="190" spans="1:4" ht="27">
      <c r="A190" s="1">
        <v>93</v>
      </c>
      <c r="B190" s="5" t="s">
        <v>30</v>
      </c>
      <c r="C190" s="6" t="s">
        <v>131</v>
      </c>
      <c r="D190" s="7">
        <v>4.4333330000000002</v>
      </c>
    </row>
    <row r="191" spans="1:4" ht="27">
      <c r="A191" s="1">
        <v>173</v>
      </c>
      <c r="B191" s="5" t="s">
        <v>30</v>
      </c>
      <c r="C191" s="6" t="s">
        <v>213</v>
      </c>
      <c r="D191" s="7">
        <v>4.4333330000000002</v>
      </c>
    </row>
    <row r="192" spans="1:4" ht="30">
      <c r="A192" s="1">
        <v>143</v>
      </c>
      <c r="B192" s="5" t="s">
        <v>20</v>
      </c>
      <c r="C192" s="6" t="s">
        <v>182</v>
      </c>
      <c r="D192" s="7">
        <v>4.4666670000000002</v>
      </c>
    </row>
    <row r="193" spans="1:4" ht="30">
      <c r="A193" s="1">
        <v>72</v>
      </c>
      <c r="B193" s="5" t="s">
        <v>20</v>
      </c>
      <c r="C193" s="6" t="s">
        <v>110</v>
      </c>
      <c r="D193" s="7">
        <v>4.4666670000000002</v>
      </c>
    </row>
    <row r="194" spans="1:4" ht="36">
      <c r="A194" s="1">
        <v>199</v>
      </c>
      <c r="B194" s="5" t="s">
        <v>22</v>
      </c>
      <c r="C194" s="6" t="s">
        <v>239</v>
      </c>
      <c r="D194" s="7">
        <v>4.4666670000000002</v>
      </c>
    </row>
    <row r="195" spans="1:4" ht="36">
      <c r="A195" s="1">
        <v>212</v>
      </c>
      <c r="B195" s="5" t="s">
        <v>71</v>
      </c>
      <c r="C195" s="6" t="s">
        <v>252</v>
      </c>
      <c r="D195" s="7">
        <v>4.4666670000000002</v>
      </c>
    </row>
    <row r="196" spans="1:4" ht="30">
      <c r="A196" s="1">
        <v>11</v>
      </c>
      <c r="B196" s="5" t="s">
        <v>20</v>
      </c>
      <c r="C196" s="6" t="s">
        <v>36</v>
      </c>
      <c r="D196" s="7">
        <v>4.4666670000000002</v>
      </c>
    </row>
    <row r="197" spans="1:4" ht="30">
      <c r="A197" s="1">
        <v>57</v>
      </c>
      <c r="B197" s="5" t="s">
        <v>45</v>
      </c>
      <c r="C197" s="6" t="s">
        <v>95</v>
      </c>
      <c r="D197" s="7">
        <v>4.4666670000000002</v>
      </c>
    </row>
    <row r="198" spans="1:4" ht="36">
      <c r="A198" s="1">
        <v>174</v>
      </c>
      <c r="B198" s="5" t="s">
        <v>20</v>
      </c>
      <c r="C198" s="6" t="s">
        <v>214</v>
      </c>
      <c r="D198" s="7">
        <v>4.5</v>
      </c>
    </row>
    <row r="199" spans="1:4" ht="27">
      <c r="A199" s="1">
        <v>95</v>
      </c>
      <c r="B199" s="5" t="s">
        <v>47</v>
      </c>
      <c r="C199" s="6" t="s">
        <v>133</v>
      </c>
      <c r="D199" s="7">
        <v>4.5</v>
      </c>
    </row>
    <row r="200" spans="1:4" ht="27">
      <c r="A200" s="1">
        <v>80</v>
      </c>
      <c r="B200" s="5" t="s">
        <v>71</v>
      </c>
      <c r="C200" s="6" t="s">
        <v>118</v>
      </c>
      <c r="D200" s="7">
        <v>4.5</v>
      </c>
    </row>
    <row r="201" spans="1:4" ht="27">
      <c r="A201" s="1">
        <v>190</v>
      </c>
      <c r="B201" s="5" t="s">
        <v>84</v>
      </c>
      <c r="C201" s="6" t="s">
        <v>230</v>
      </c>
      <c r="D201" s="7">
        <v>4.5</v>
      </c>
    </row>
    <row r="202" spans="1:4" ht="36">
      <c r="A202" s="1">
        <v>267</v>
      </c>
      <c r="B202" s="5" t="s">
        <v>71</v>
      </c>
      <c r="C202" s="6" t="s">
        <v>308</v>
      </c>
      <c r="D202" s="7">
        <v>4.5333329999999998</v>
      </c>
    </row>
    <row r="203" spans="1:4" ht="30">
      <c r="A203" s="1">
        <v>15</v>
      </c>
      <c r="B203" s="5" t="s">
        <v>41</v>
      </c>
      <c r="C203" s="6" t="s">
        <v>42</v>
      </c>
      <c r="D203" s="7">
        <v>4.5333329999999998</v>
      </c>
    </row>
    <row r="204" spans="1:4" ht="36">
      <c r="A204" s="1">
        <v>283</v>
      </c>
      <c r="B204" s="5" t="s">
        <v>47</v>
      </c>
      <c r="C204" s="6" t="s">
        <v>324</v>
      </c>
      <c r="D204" s="7">
        <v>4.5333329999999998</v>
      </c>
    </row>
    <row r="205" spans="1:4" ht="30">
      <c r="A205" s="1">
        <v>71</v>
      </c>
      <c r="B205" s="5" t="s">
        <v>20</v>
      </c>
      <c r="C205" s="6" t="s">
        <v>109</v>
      </c>
      <c r="D205" s="7">
        <v>4.5333329999999998</v>
      </c>
    </row>
    <row r="206" spans="1:4" ht="36">
      <c r="A206" s="1">
        <v>225</v>
      </c>
      <c r="B206" s="5" t="s">
        <v>57</v>
      </c>
      <c r="C206" s="6" t="s">
        <v>266</v>
      </c>
      <c r="D206" s="7">
        <v>4.5333329999999998</v>
      </c>
    </row>
    <row r="207" spans="1:4" ht="36">
      <c r="A207" s="1">
        <v>254</v>
      </c>
      <c r="B207" s="5" t="s">
        <v>30</v>
      </c>
      <c r="C207" s="6" t="s">
        <v>295</v>
      </c>
      <c r="D207" s="7">
        <v>4.5333329999999998</v>
      </c>
    </row>
    <row r="208" spans="1:4" ht="30">
      <c r="A208" s="1">
        <v>58</v>
      </c>
      <c r="B208" s="5" t="s">
        <v>20</v>
      </c>
      <c r="C208" s="6" t="s">
        <v>96</v>
      </c>
      <c r="D208" s="7">
        <v>4.5666669999999998</v>
      </c>
    </row>
    <row r="209" spans="1:4" ht="27">
      <c r="A209" s="1">
        <v>98</v>
      </c>
      <c r="B209" s="5" t="s">
        <v>84</v>
      </c>
      <c r="C209" s="6" t="s">
        <v>136</v>
      </c>
      <c r="D209" s="7">
        <v>4.5666669999999998</v>
      </c>
    </row>
    <row r="210" spans="1:4" ht="36">
      <c r="A210" s="1">
        <v>279</v>
      </c>
      <c r="B210" s="5" t="s">
        <v>71</v>
      </c>
      <c r="C210" s="6" t="s">
        <v>320</v>
      </c>
      <c r="D210" s="7">
        <v>4.5666669999999998</v>
      </c>
    </row>
    <row r="211" spans="1:4" ht="27">
      <c r="A211" s="1">
        <v>23</v>
      </c>
      <c r="B211" s="5" t="s">
        <v>27</v>
      </c>
      <c r="C211" s="6" t="s">
        <v>52</v>
      </c>
      <c r="D211" s="7">
        <v>4.5666669999999998</v>
      </c>
    </row>
    <row r="212" spans="1:4" ht="36">
      <c r="A212" s="1">
        <v>189</v>
      </c>
      <c r="B212" s="5" t="s">
        <v>34</v>
      </c>
      <c r="C212" s="6" t="s">
        <v>229</v>
      </c>
      <c r="D212" s="7">
        <v>4.5666669999999998</v>
      </c>
    </row>
    <row r="213" spans="1:4" ht="27">
      <c r="A213" s="1">
        <v>127</v>
      </c>
      <c r="B213" s="5" t="s">
        <v>71</v>
      </c>
      <c r="C213" s="6" t="s">
        <v>166</v>
      </c>
      <c r="D213" s="7">
        <v>4.5666669999999998</v>
      </c>
    </row>
    <row r="214" spans="1:4" ht="27">
      <c r="A214" s="1">
        <v>83</v>
      </c>
      <c r="B214" s="5" t="s">
        <v>71</v>
      </c>
      <c r="C214" s="6" t="s">
        <v>121</v>
      </c>
      <c r="D214" s="7">
        <v>4.5999999999999996</v>
      </c>
    </row>
    <row r="215" spans="1:4" ht="27">
      <c r="A215" s="1">
        <v>44</v>
      </c>
      <c r="B215" s="5" t="s">
        <v>37</v>
      </c>
      <c r="C215" s="6" t="s">
        <v>80</v>
      </c>
      <c r="D215" s="7">
        <v>4.5999999999999996</v>
      </c>
    </row>
    <row r="216" spans="1:4" ht="30">
      <c r="A216" s="1">
        <v>40</v>
      </c>
      <c r="B216" s="5" t="s">
        <v>22</v>
      </c>
      <c r="C216" s="6" t="s">
        <v>75</v>
      </c>
      <c r="D216" s="7">
        <v>4.5999999999999996</v>
      </c>
    </row>
    <row r="217" spans="1:4" ht="27">
      <c r="A217" s="1">
        <v>76</v>
      </c>
      <c r="B217" s="5" t="s">
        <v>37</v>
      </c>
      <c r="C217" s="6" t="s">
        <v>114</v>
      </c>
      <c r="D217" s="7">
        <v>4.6333330000000004</v>
      </c>
    </row>
    <row r="218" spans="1:4" ht="36">
      <c r="A218" s="1">
        <v>286</v>
      </c>
      <c r="B218" s="5" t="s">
        <v>37</v>
      </c>
      <c r="C218" s="6" t="s">
        <v>327</v>
      </c>
      <c r="D218" s="7">
        <v>4.6333330000000004</v>
      </c>
    </row>
    <row r="219" spans="1:4" ht="36">
      <c r="A219" s="1">
        <v>236</v>
      </c>
      <c r="B219" s="5" t="s">
        <v>55</v>
      </c>
      <c r="C219" s="6" t="s">
        <v>277</v>
      </c>
      <c r="D219" s="7">
        <v>4.6333330000000004</v>
      </c>
    </row>
    <row r="220" spans="1:4" ht="27">
      <c r="A220" s="1">
        <v>28</v>
      </c>
      <c r="B220" s="5" t="s">
        <v>30</v>
      </c>
      <c r="C220" s="6" t="s">
        <v>59</v>
      </c>
      <c r="D220" s="7">
        <v>4.6333330000000004</v>
      </c>
    </row>
    <row r="221" spans="1:4" ht="27">
      <c r="A221" s="1">
        <v>115</v>
      </c>
      <c r="B221" s="5" t="s">
        <v>30</v>
      </c>
      <c r="C221" s="6" t="s">
        <v>154</v>
      </c>
      <c r="D221" s="7">
        <v>4.6333330000000004</v>
      </c>
    </row>
    <row r="222" spans="1:4" ht="18">
      <c r="A222" s="1">
        <v>6</v>
      </c>
      <c r="B222" s="5" t="s">
        <v>27</v>
      </c>
      <c r="C222" s="6" t="s">
        <v>29</v>
      </c>
      <c r="D222" s="7">
        <v>4.6666670000000003</v>
      </c>
    </row>
    <row r="223" spans="1:4" ht="27">
      <c r="A223" s="1">
        <v>24</v>
      </c>
      <c r="B223" s="5" t="s">
        <v>34</v>
      </c>
      <c r="C223" s="6" t="s">
        <v>53</v>
      </c>
      <c r="D223" s="7">
        <v>4.6666670000000003</v>
      </c>
    </row>
    <row r="224" spans="1:4" ht="27">
      <c r="A224" s="1">
        <v>201</v>
      </c>
      <c r="B224" s="5" t="s">
        <v>71</v>
      </c>
      <c r="C224" s="6" t="s">
        <v>241</v>
      </c>
      <c r="D224" s="7">
        <v>4.6666670000000003</v>
      </c>
    </row>
    <row r="225" spans="1:4" ht="36">
      <c r="A225" s="1">
        <v>280</v>
      </c>
      <c r="B225" s="5" t="s">
        <v>71</v>
      </c>
      <c r="C225" s="6" t="s">
        <v>321</v>
      </c>
      <c r="D225" s="7">
        <v>4.6666670000000003</v>
      </c>
    </row>
    <row r="226" spans="1:4" ht="36">
      <c r="A226" s="1">
        <v>192</v>
      </c>
      <c r="B226" s="5" t="s">
        <v>71</v>
      </c>
      <c r="C226" s="6" t="s">
        <v>232</v>
      </c>
      <c r="D226" s="7">
        <v>4.6666670000000003</v>
      </c>
    </row>
    <row r="227" spans="1:4" ht="30">
      <c r="A227" s="1">
        <v>140</v>
      </c>
      <c r="B227" s="5" t="s">
        <v>20</v>
      </c>
      <c r="C227" s="6" t="s">
        <v>179</v>
      </c>
      <c r="D227" s="7">
        <v>4.6666670000000003</v>
      </c>
    </row>
    <row r="228" spans="1:4" ht="36">
      <c r="A228" s="1">
        <v>295</v>
      </c>
      <c r="B228" s="5" t="s">
        <v>71</v>
      </c>
      <c r="C228" s="6" t="s">
        <v>336</v>
      </c>
      <c r="D228" s="7">
        <v>4.6666670000000003</v>
      </c>
    </row>
    <row r="229" spans="1:4" ht="45">
      <c r="A229" s="1">
        <v>253</v>
      </c>
      <c r="B229" s="5" t="s">
        <v>30</v>
      </c>
      <c r="C229" s="6" t="s">
        <v>294</v>
      </c>
      <c r="D229" s="7">
        <v>4.6666670000000003</v>
      </c>
    </row>
    <row r="230" spans="1:4" ht="27">
      <c r="A230" s="1">
        <v>200</v>
      </c>
      <c r="B230" s="5" t="s">
        <v>34</v>
      </c>
      <c r="C230" s="6" t="s">
        <v>240</v>
      </c>
      <c r="D230" s="7">
        <v>4.6666670000000003</v>
      </c>
    </row>
    <row r="231" spans="1:4" ht="36">
      <c r="A231" s="1">
        <v>234</v>
      </c>
      <c r="B231" s="5" t="s">
        <v>37</v>
      </c>
      <c r="C231" s="6" t="s">
        <v>275</v>
      </c>
      <c r="D231" s="7">
        <v>4.6666670000000003</v>
      </c>
    </row>
    <row r="232" spans="1:4" ht="27">
      <c r="A232" s="1">
        <v>91</v>
      </c>
      <c r="B232" s="5" t="s">
        <v>27</v>
      </c>
      <c r="C232" s="6" t="s">
        <v>129</v>
      </c>
      <c r="D232" s="7">
        <v>4.7</v>
      </c>
    </row>
    <row r="233" spans="1:4" ht="27">
      <c r="A233" s="1">
        <v>73</v>
      </c>
      <c r="B233" s="5" t="s">
        <v>47</v>
      </c>
      <c r="C233" s="6" t="s">
        <v>111</v>
      </c>
      <c r="D233" s="7">
        <v>4.7</v>
      </c>
    </row>
    <row r="234" spans="1:4" ht="36">
      <c r="A234" s="1">
        <v>223</v>
      </c>
      <c r="B234" s="5" t="s">
        <v>34</v>
      </c>
      <c r="C234" s="6" t="s">
        <v>263</v>
      </c>
      <c r="D234" s="7">
        <v>4.7</v>
      </c>
    </row>
    <row r="235" spans="1:4" ht="30">
      <c r="A235" s="1">
        <v>8</v>
      </c>
      <c r="B235" s="5" t="s">
        <v>20</v>
      </c>
      <c r="C235" s="6" t="s">
        <v>32</v>
      </c>
      <c r="D235" s="7">
        <v>4.7</v>
      </c>
    </row>
    <row r="236" spans="1:4" ht="27">
      <c r="A236" s="1">
        <v>70</v>
      </c>
      <c r="B236" s="5" t="s">
        <v>57</v>
      </c>
      <c r="C236" s="6" t="s">
        <v>108</v>
      </c>
      <c r="D236" s="7">
        <v>4.7</v>
      </c>
    </row>
    <row r="237" spans="1:4" ht="30">
      <c r="A237" s="1">
        <v>113</v>
      </c>
      <c r="B237" s="5" t="s">
        <v>45</v>
      </c>
      <c r="C237" s="6" t="s">
        <v>152</v>
      </c>
      <c r="D237" s="7">
        <v>4.7</v>
      </c>
    </row>
    <row r="238" spans="1:4" ht="36">
      <c r="A238" s="1">
        <v>207</v>
      </c>
      <c r="B238" s="5" t="s">
        <v>30</v>
      </c>
      <c r="C238" s="6" t="s">
        <v>247</v>
      </c>
      <c r="D238" s="7">
        <v>4.7</v>
      </c>
    </row>
    <row r="239" spans="1:4" ht="36">
      <c r="A239" s="1">
        <v>159</v>
      </c>
      <c r="B239" s="5" t="s">
        <v>34</v>
      </c>
      <c r="C239" s="6" t="s">
        <v>199</v>
      </c>
      <c r="D239" s="7">
        <v>4.7</v>
      </c>
    </row>
    <row r="240" spans="1:4" ht="36">
      <c r="A240" s="1">
        <v>262</v>
      </c>
      <c r="B240" s="5" t="s">
        <v>47</v>
      </c>
      <c r="C240" s="6" t="s">
        <v>303</v>
      </c>
      <c r="D240" s="7">
        <v>4.733333</v>
      </c>
    </row>
    <row r="241" spans="1:4" ht="30">
      <c r="A241" s="1">
        <v>4</v>
      </c>
      <c r="B241" s="5" t="s">
        <v>20</v>
      </c>
      <c r="C241" s="6" t="s">
        <v>26</v>
      </c>
      <c r="D241" s="7">
        <v>4.733333</v>
      </c>
    </row>
    <row r="242" spans="1:4" ht="27">
      <c r="A242" s="1">
        <v>153</v>
      </c>
      <c r="B242" s="5" t="s">
        <v>37</v>
      </c>
      <c r="C242" s="6" t="s">
        <v>193</v>
      </c>
      <c r="D242" s="7">
        <v>4.733333</v>
      </c>
    </row>
    <row r="243" spans="1:4" ht="36">
      <c r="A243" s="1">
        <v>150</v>
      </c>
      <c r="B243" s="5" t="s">
        <v>189</v>
      </c>
      <c r="C243" s="6" t="s">
        <v>190</v>
      </c>
      <c r="D243" s="7">
        <v>4.733333</v>
      </c>
    </row>
    <row r="244" spans="1:4" ht="27">
      <c r="A244" s="1">
        <v>45</v>
      </c>
      <c r="B244" s="5" t="s">
        <v>34</v>
      </c>
      <c r="C244" s="6" t="s">
        <v>81</v>
      </c>
      <c r="D244" s="7">
        <v>4.733333</v>
      </c>
    </row>
    <row r="245" spans="1:4" ht="27">
      <c r="A245" s="1">
        <v>82</v>
      </c>
      <c r="B245" s="5" t="s">
        <v>57</v>
      </c>
      <c r="C245" s="6" t="s">
        <v>120</v>
      </c>
      <c r="D245" s="7">
        <v>4.766667</v>
      </c>
    </row>
    <row r="246" spans="1:4" ht="36">
      <c r="A246" s="1">
        <v>193</v>
      </c>
      <c r="B246" s="5" t="s">
        <v>37</v>
      </c>
      <c r="C246" s="6" t="s">
        <v>233</v>
      </c>
      <c r="D246" s="7">
        <v>4.766667</v>
      </c>
    </row>
    <row r="247" spans="1:4" ht="27">
      <c r="A247" s="1">
        <v>56</v>
      </c>
      <c r="B247" s="5" t="s">
        <v>30</v>
      </c>
      <c r="C247" s="6" t="s">
        <v>94</v>
      </c>
      <c r="D247" s="7">
        <v>4.766667</v>
      </c>
    </row>
    <row r="248" spans="1:4" ht="30">
      <c r="A248" s="1">
        <v>144</v>
      </c>
      <c r="B248" s="5" t="s">
        <v>20</v>
      </c>
      <c r="C248" s="6" t="s">
        <v>183</v>
      </c>
      <c r="D248" s="7">
        <v>4.8</v>
      </c>
    </row>
    <row r="249" spans="1:4" ht="27">
      <c r="A249" s="1">
        <v>62</v>
      </c>
      <c r="B249" s="5" t="s">
        <v>30</v>
      </c>
      <c r="C249" s="6" t="s">
        <v>100</v>
      </c>
      <c r="D249" s="7">
        <v>4.8</v>
      </c>
    </row>
    <row r="250" spans="1:4" ht="27">
      <c r="A250" s="1">
        <v>19</v>
      </c>
      <c r="B250" s="5" t="s">
        <v>47</v>
      </c>
      <c r="C250" s="6" t="s">
        <v>48</v>
      </c>
      <c r="D250" s="7">
        <v>4.8333329999999997</v>
      </c>
    </row>
    <row r="251" spans="1:4" ht="36">
      <c r="A251" s="1">
        <v>255</v>
      </c>
      <c r="B251" s="5" t="s">
        <v>34</v>
      </c>
      <c r="C251" s="6" t="s">
        <v>296</v>
      </c>
      <c r="D251" s="7">
        <v>4.8333329999999997</v>
      </c>
    </row>
    <row r="252" spans="1:4" ht="27">
      <c r="A252" s="1">
        <v>86</v>
      </c>
      <c r="B252" s="5" t="s">
        <v>30</v>
      </c>
      <c r="C252" s="6" t="s">
        <v>124</v>
      </c>
      <c r="D252" s="7">
        <v>4.8333329999999997</v>
      </c>
    </row>
    <row r="253" spans="1:4" ht="27">
      <c r="A253" s="1">
        <v>87</v>
      </c>
      <c r="B253" s="5" t="s">
        <v>71</v>
      </c>
      <c r="C253" s="6" t="s">
        <v>125</v>
      </c>
      <c r="D253" s="7">
        <v>4.8666669999999996</v>
      </c>
    </row>
    <row r="254" spans="1:4" ht="36">
      <c r="A254" s="1">
        <v>244</v>
      </c>
      <c r="B254" s="5" t="s">
        <v>27</v>
      </c>
      <c r="C254" s="6" t="s">
        <v>285</v>
      </c>
      <c r="D254" s="7">
        <v>4.8666669999999996</v>
      </c>
    </row>
    <row r="255" spans="1:4" ht="30">
      <c r="A255" s="1">
        <v>96</v>
      </c>
      <c r="B255" s="5" t="s">
        <v>20</v>
      </c>
      <c r="C255" s="6" t="s">
        <v>134</v>
      </c>
      <c r="D255" s="7">
        <v>4.9000000000000004</v>
      </c>
    </row>
    <row r="256" spans="1:4" ht="27">
      <c r="A256" s="1">
        <v>43</v>
      </c>
      <c r="B256" s="5" t="s">
        <v>78</v>
      </c>
      <c r="C256" s="6" t="s">
        <v>79</v>
      </c>
      <c r="D256" s="7">
        <v>4.9000000000000004</v>
      </c>
    </row>
    <row r="257" spans="1:4" ht="36">
      <c r="A257" s="1">
        <v>282</v>
      </c>
      <c r="B257" s="5" t="s">
        <v>34</v>
      </c>
      <c r="C257" s="6" t="s">
        <v>323</v>
      </c>
      <c r="D257" s="7">
        <v>4.9000000000000004</v>
      </c>
    </row>
    <row r="258" spans="1:4" ht="27">
      <c r="A258" s="1">
        <v>50</v>
      </c>
      <c r="B258" s="5" t="s">
        <v>30</v>
      </c>
      <c r="C258" s="6" t="s">
        <v>87</v>
      </c>
      <c r="D258" s="7">
        <v>4.9000000000000004</v>
      </c>
    </row>
    <row r="259" spans="1:4" ht="36">
      <c r="A259" s="1">
        <v>235</v>
      </c>
      <c r="B259" s="5" t="s">
        <v>27</v>
      </c>
      <c r="C259" s="6" t="s">
        <v>276</v>
      </c>
      <c r="D259" s="7">
        <v>4.9333330000000002</v>
      </c>
    </row>
    <row r="260" spans="1:4" ht="36">
      <c r="A260" s="1">
        <v>151</v>
      </c>
      <c r="B260" s="5" t="s">
        <v>71</v>
      </c>
      <c r="C260" s="6" t="s">
        <v>191</v>
      </c>
      <c r="D260" s="7">
        <v>4.9333330000000002</v>
      </c>
    </row>
    <row r="261" spans="1:4" ht="36">
      <c r="A261" s="1">
        <v>298</v>
      </c>
      <c r="B261" s="5" t="s">
        <v>30</v>
      </c>
      <c r="C261" s="6" t="s">
        <v>339</v>
      </c>
      <c r="D261" s="7">
        <v>4.9333330000000002</v>
      </c>
    </row>
    <row r="262" spans="1:4" ht="27">
      <c r="A262" s="1">
        <v>46</v>
      </c>
      <c r="B262" s="5" t="s">
        <v>30</v>
      </c>
      <c r="C262" s="6" t="s">
        <v>82</v>
      </c>
      <c r="D262" s="7">
        <v>4.9333330000000002</v>
      </c>
    </row>
    <row r="263" spans="1:4" ht="27">
      <c r="A263" s="1">
        <v>103</v>
      </c>
      <c r="B263" s="5" t="s">
        <v>78</v>
      </c>
      <c r="C263" s="6" t="s">
        <v>142</v>
      </c>
      <c r="D263" s="7">
        <v>4.9666670000000002</v>
      </c>
    </row>
    <row r="264" spans="1:4" ht="27">
      <c r="A264" s="1">
        <v>77</v>
      </c>
      <c r="B264" s="5" t="s">
        <v>91</v>
      </c>
      <c r="C264" s="6" t="s">
        <v>115</v>
      </c>
      <c r="D264" s="7">
        <v>4.9666670000000002</v>
      </c>
    </row>
    <row r="265" spans="1:4" ht="27">
      <c r="A265" s="1">
        <v>17</v>
      </c>
      <c r="B265" s="5" t="s">
        <v>30</v>
      </c>
      <c r="C265" s="6" t="s">
        <v>44</v>
      </c>
      <c r="D265" s="7">
        <v>4.9666670000000002</v>
      </c>
    </row>
    <row r="266" spans="1:4" ht="36">
      <c r="A266" s="1">
        <v>276</v>
      </c>
      <c r="B266" s="5" t="s">
        <v>20</v>
      </c>
      <c r="C266" s="6" t="s">
        <v>317</v>
      </c>
      <c r="D266" s="7">
        <v>5</v>
      </c>
    </row>
    <row r="267" spans="1:4" ht="30">
      <c r="A267" s="1">
        <v>30</v>
      </c>
      <c r="B267" s="5" t="s">
        <v>20</v>
      </c>
      <c r="C267" s="6" t="s">
        <v>62</v>
      </c>
      <c r="D267" s="7">
        <v>5</v>
      </c>
    </row>
    <row r="268" spans="1:4" ht="30">
      <c r="A268" s="1">
        <v>158</v>
      </c>
      <c r="B268" s="5" t="s">
        <v>189</v>
      </c>
      <c r="C268" s="6" t="s">
        <v>198</v>
      </c>
      <c r="D268" s="7">
        <v>5</v>
      </c>
    </row>
    <row r="269" spans="1:4" ht="27">
      <c r="A269" s="1">
        <v>109</v>
      </c>
      <c r="B269" s="5" t="s">
        <v>91</v>
      </c>
      <c r="C269" s="6" t="s">
        <v>148</v>
      </c>
      <c r="D269" s="7">
        <v>5</v>
      </c>
    </row>
    <row r="270" spans="1:4" ht="30">
      <c r="A270" s="1">
        <v>69</v>
      </c>
      <c r="B270" s="5" t="s">
        <v>22</v>
      </c>
      <c r="C270" s="6" t="s">
        <v>107</v>
      </c>
      <c r="D270" s="7">
        <v>5</v>
      </c>
    </row>
    <row r="271" spans="1:4" ht="27">
      <c r="A271" s="1">
        <v>67</v>
      </c>
      <c r="B271" s="5" t="s">
        <v>47</v>
      </c>
      <c r="C271" s="6" t="s">
        <v>105</v>
      </c>
      <c r="D271" s="7">
        <v>5.0333329999999998</v>
      </c>
    </row>
    <row r="272" spans="1:4" ht="36">
      <c r="A272" s="1">
        <v>224</v>
      </c>
      <c r="B272" s="5" t="s">
        <v>264</v>
      </c>
      <c r="C272" s="6" t="s">
        <v>265</v>
      </c>
      <c r="D272" s="7">
        <v>5.0333329999999998</v>
      </c>
    </row>
    <row r="273" spans="1:4" ht="30">
      <c r="A273" s="1">
        <v>146</v>
      </c>
      <c r="B273" s="5" t="s">
        <v>45</v>
      </c>
      <c r="C273" s="6" t="s">
        <v>185</v>
      </c>
      <c r="D273" s="7">
        <v>5.0333329999999998</v>
      </c>
    </row>
    <row r="274" spans="1:4" ht="27">
      <c r="A274" s="1">
        <v>149</v>
      </c>
      <c r="B274" s="5" t="s">
        <v>47</v>
      </c>
      <c r="C274" s="6" t="s">
        <v>188</v>
      </c>
      <c r="D274" s="7">
        <v>5.0666669999999998</v>
      </c>
    </row>
    <row r="275" spans="1:4" ht="27">
      <c r="A275" s="1">
        <v>7</v>
      </c>
      <c r="B275" s="5" t="s">
        <v>30</v>
      </c>
      <c r="C275" s="6" t="s">
        <v>31</v>
      </c>
      <c r="D275" s="7">
        <v>5.0666669999999998</v>
      </c>
    </row>
    <row r="276" spans="1:4" ht="36">
      <c r="A276" s="1">
        <v>266</v>
      </c>
      <c r="B276" s="5" t="s">
        <v>71</v>
      </c>
      <c r="C276" s="6" t="s">
        <v>307</v>
      </c>
      <c r="D276" s="7">
        <v>5.0999999999999996</v>
      </c>
    </row>
    <row r="277" spans="1:4" ht="30">
      <c r="A277" s="1">
        <v>89</v>
      </c>
      <c r="B277" s="5" t="s">
        <v>45</v>
      </c>
      <c r="C277" s="6" t="s">
        <v>127</v>
      </c>
      <c r="D277" s="7">
        <v>5.0999999999999996</v>
      </c>
    </row>
    <row r="278" spans="1:4" ht="27">
      <c r="A278" s="1">
        <v>176</v>
      </c>
      <c r="B278" s="5" t="s">
        <v>47</v>
      </c>
      <c r="C278" s="6" t="s">
        <v>216</v>
      </c>
      <c r="D278" s="7">
        <v>5.1333330000000004</v>
      </c>
    </row>
    <row r="279" spans="1:4" ht="36">
      <c r="A279" s="1">
        <v>260</v>
      </c>
      <c r="B279" s="5" t="s">
        <v>37</v>
      </c>
      <c r="C279" s="6" t="s">
        <v>301</v>
      </c>
      <c r="D279" s="7">
        <v>5.1666670000000003</v>
      </c>
    </row>
    <row r="280" spans="1:4" ht="27">
      <c r="A280" s="1">
        <v>5</v>
      </c>
      <c r="B280" s="5" t="s">
        <v>27</v>
      </c>
      <c r="C280" s="6" t="s">
        <v>28</v>
      </c>
      <c r="D280" s="7">
        <v>5.2</v>
      </c>
    </row>
    <row r="281" spans="1:4" ht="27">
      <c r="A281" s="1">
        <v>116</v>
      </c>
      <c r="B281" s="5" t="s">
        <v>27</v>
      </c>
      <c r="C281" s="6" t="s">
        <v>155</v>
      </c>
      <c r="D281" s="7">
        <v>5.2</v>
      </c>
    </row>
    <row r="282" spans="1:4" ht="36">
      <c r="A282" s="1">
        <v>305</v>
      </c>
      <c r="B282" s="5" t="s">
        <v>27</v>
      </c>
      <c r="C282" s="6" t="s">
        <v>346</v>
      </c>
      <c r="D282" s="7">
        <v>5.2</v>
      </c>
    </row>
    <row r="283" spans="1:4" ht="36">
      <c r="A283" s="1">
        <v>263</v>
      </c>
      <c r="B283" s="5" t="s">
        <v>47</v>
      </c>
      <c r="C283" s="6" t="s">
        <v>304</v>
      </c>
      <c r="D283" s="7">
        <v>5.233333</v>
      </c>
    </row>
    <row r="284" spans="1:4" ht="27">
      <c r="A284" s="1">
        <v>122</v>
      </c>
      <c r="B284" s="5" t="s">
        <v>47</v>
      </c>
      <c r="C284" s="6" t="s">
        <v>161</v>
      </c>
      <c r="D284" s="7">
        <v>5.233333</v>
      </c>
    </row>
    <row r="285" spans="1:4" ht="27">
      <c r="A285" s="1">
        <v>35</v>
      </c>
      <c r="B285" s="5" t="s">
        <v>68</v>
      </c>
      <c r="C285" s="6" t="s">
        <v>69</v>
      </c>
      <c r="D285" s="7">
        <v>5.233333</v>
      </c>
    </row>
    <row r="286" spans="1:4" ht="27">
      <c r="A286" s="1">
        <v>65</v>
      </c>
      <c r="B286" s="5" t="s">
        <v>37</v>
      </c>
      <c r="C286" s="6" t="s">
        <v>103</v>
      </c>
      <c r="D286" s="7">
        <v>5.233333</v>
      </c>
    </row>
    <row r="287" spans="1:4" ht="27">
      <c r="A287" s="1">
        <v>97</v>
      </c>
      <c r="B287" s="5" t="s">
        <v>78</v>
      </c>
      <c r="C287" s="6" t="s">
        <v>135</v>
      </c>
      <c r="D287" s="7">
        <v>5.266667</v>
      </c>
    </row>
    <row r="288" spans="1:4" ht="27">
      <c r="A288" s="1">
        <v>27</v>
      </c>
      <c r="B288" s="5" t="s">
        <v>57</v>
      </c>
      <c r="C288" s="6" t="s">
        <v>58</v>
      </c>
      <c r="D288" s="7">
        <v>5.266667</v>
      </c>
    </row>
    <row r="289" spans="1:4" ht="27">
      <c r="A289" s="1">
        <v>147</v>
      </c>
      <c r="B289" s="5" t="s">
        <v>71</v>
      </c>
      <c r="C289" s="6" t="s">
        <v>186</v>
      </c>
      <c r="D289" s="7">
        <v>5.266667</v>
      </c>
    </row>
    <row r="290" spans="1:4" ht="30">
      <c r="A290" s="1">
        <v>55</v>
      </c>
      <c r="B290" s="5" t="s">
        <v>45</v>
      </c>
      <c r="C290" s="6" t="s">
        <v>93</v>
      </c>
      <c r="D290" s="7">
        <v>5.3</v>
      </c>
    </row>
    <row r="291" spans="1:4" ht="36">
      <c r="A291" s="1">
        <v>205</v>
      </c>
      <c r="B291" s="5" t="s">
        <v>71</v>
      </c>
      <c r="C291" s="6" t="s">
        <v>245</v>
      </c>
      <c r="D291" s="7">
        <v>5.3</v>
      </c>
    </row>
    <row r="292" spans="1:4" ht="27">
      <c r="A292" s="1">
        <v>194</v>
      </c>
      <c r="B292" s="5" t="s">
        <v>57</v>
      </c>
      <c r="C292" s="6" t="s">
        <v>234</v>
      </c>
      <c r="D292" s="7">
        <v>5.3</v>
      </c>
    </row>
    <row r="293" spans="1:4" ht="36">
      <c r="A293" s="1">
        <v>261</v>
      </c>
      <c r="B293" s="5" t="s">
        <v>37</v>
      </c>
      <c r="C293" s="6" t="s">
        <v>302</v>
      </c>
      <c r="D293" s="7">
        <v>5.3</v>
      </c>
    </row>
    <row r="294" spans="1:4" ht="30">
      <c r="A294" s="1">
        <v>25</v>
      </c>
      <c r="B294" s="5" t="s">
        <v>45</v>
      </c>
      <c r="C294" s="6" t="s">
        <v>54</v>
      </c>
      <c r="D294" s="7">
        <v>5.3</v>
      </c>
    </row>
    <row r="295" spans="1:4" ht="27">
      <c r="A295" s="1">
        <v>41</v>
      </c>
      <c r="B295" s="5" t="s">
        <v>37</v>
      </c>
      <c r="C295" s="6" t="s">
        <v>76</v>
      </c>
      <c r="D295" s="7">
        <v>5.3</v>
      </c>
    </row>
    <row r="296" spans="1:4" ht="27">
      <c r="A296" s="1">
        <v>78</v>
      </c>
      <c r="B296" s="5" t="s">
        <v>91</v>
      </c>
      <c r="C296" s="6" t="s">
        <v>116</v>
      </c>
      <c r="D296" s="7">
        <v>5.3333329999999997</v>
      </c>
    </row>
    <row r="297" spans="1:4" ht="36">
      <c r="A297" s="1">
        <v>251</v>
      </c>
      <c r="B297" s="5" t="s">
        <v>57</v>
      </c>
      <c r="C297" s="6" t="s">
        <v>292</v>
      </c>
      <c r="D297" s="7">
        <v>5.3333329999999997</v>
      </c>
    </row>
    <row r="298" spans="1:4" ht="30">
      <c r="A298" s="1">
        <v>1</v>
      </c>
      <c r="B298" s="5" t="s">
        <v>20</v>
      </c>
      <c r="C298" s="6" t="s">
        <v>21</v>
      </c>
      <c r="D298" s="7">
        <v>5.4</v>
      </c>
    </row>
    <row r="299" spans="1:4" ht="27">
      <c r="A299" s="1">
        <v>128</v>
      </c>
      <c r="B299" s="5" t="s">
        <v>47</v>
      </c>
      <c r="C299" s="6" t="s">
        <v>167</v>
      </c>
      <c r="D299" s="7">
        <v>5.4</v>
      </c>
    </row>
    <row r="300" spans="1:4" ht="36">
      <c r="A300" s="1">
        <v>167</v>
      </c>
      <c r="B300" s="5" t="s">
        <v>34</v>
      </c>
      <c r="C300" s="6" t="s">
        <v>207</v>
      </c>
      <c r="D300" s="7">
        <v>5.4</v>
      </c>
    </row>
    <row r="301" spans="1:4" ht="27">
      <c r="A301" s="1">
        <v>133</v>
      </c>
      <c r="B301" s="5" t="s">
        <v>57</v>
      </c>
      <c r="C301" s="6" t="s">
        <v>172</v>
      </c>
      <c r="D301" s="7">
        <v>5.4</v>
      </c>
    </row>
    <row r="302" spans="1:4" ht="27">
      <c r="A302" s="1">
        <v>124</v>
      </c>
      <c r="B302" s="5" t="s">
        <v>71</v>
      </c>
      <c r="C302" s="6" t="s">
        <v>163</v>
      </c>
      <c r="D302" s="7">
        <v>5.4333330000000002</v>
      </c>
    </row>
    <row r="303" spans="1:4" ht="27">
      <c r="A303" s="1">
        <v>12</v>
      </c>
      <c r="B303" s="5" t="s">
        <v>37</v>
      </c>
      <c r="C303" s="6" t="s">
        <v>38</v>
      </c>
      <c r="D303" s="7">
        <v>5.4666670000000002</v>
      </c>
    </row>
    <row r="304" spans="1:4" ht="36">
      <c r="A304" s="1">
        <v>271</v>
      </c>
      <c r="B304" s="5" t="s">
        <v>47</v>
      </c>
      <c r="C304" s="6" t="s">
        <v>312</v>
      </c>
      <c r="D304" s="7">
        <v>5.5666669999999998</v>
      </c>
    </row>
    <row r="305" spans="1:4" ht="27">
      <c r="A305" s="1">
        <v>112</v>
      </c>
      <c r="B305" s="5" t="s">
        <v>71</v>
      </c>
      <c r="C305" s="6" t="s">
        <v>151</v>
      </c>
      <c r="D305" s="7">
        <v>5.6333330000000004</v>
      </c>
    </row>
    <row r="306" spans="1:4" ht="27">
      <c r="A306" s="1">
        <v>37</v>
      </c>
      <c r="B306" s="5" t="s">
        <v>71</v>
      </c>
      <c r="C306" s="6" t="s">
        <v>72</v>
      </c>
      <c r="D306" s="7">
        <v>5.6666670000000003</v>
      </c>
    </row>
    <row r="307" spans="1:4" ht="27">
      <c r="A307" s="1">
        <v>136</v>
      </c>
      <c r="B307" s="5" t="s">
        <v>37</v>
      </c>
      <c r="C307" s="6" t="s">
        <v>175</v>
      </c>
      <c r="D307" s="7">
        <v>5.7</v>
      </c>
    </row>
    <row r="308" spans="1:4" ht="27">
      <c r="A308" s="1">
        <v>39</v>
      </c>
      <c r="B308" s="5" t="s">
        <v>71</v>
      </c>
      <c r="C308" s="6" t="s">
        <v>74</v>
      </c>
      <c r="D308" s="7">
        <v>5.7</v>
      </c>
    </row>
    <row r="309" spans="1:4" ht="36">
      <c r="A309" s="1">
        <v>222</v>
      </c>
      <c r="B309" s="5" t="s">
        <v>71</v>
      </c>
      <c r="C309" s="6" t="s">
        <v>262</v>
      </c>
      <c r="D309" s="7">
        <v>5.766667</v>
      </c>
    </row>
    <row r="310" spans="1:4" ht="27">
      <c r="A310" s="1">
        <v>123</v>
      </c>
      <c r="B310" s="5" t="s">
        <v>47</v>
      </c>
      <c r="C310" s="6" t="s">
        <v>162</v>
      </c>
      <c r="D310" s="7">
        <v>5.8</v>
      </c>
    </row>
    <row r="311" spans="1:4" ht="27">
      <c r="A311" s="1">
        <v>33</v>
      </c>
      <c r="B311" s="5" t="s">
        <v>37</v>
      </c>
      <c r="C311" s="6" t="s">
        <v>65</v>
      </c>
      <c r="D311" s="7">
        <v>5.8</v>
      </c>
    </row>
    <row r="312" spans="1:4" ht="30">
      <c r="A312" s="1">
        <v>171</v>
      </c>
      <c r="B312" s="5" t="s">
        <v>20</v>
      </c>
      <c r="C312" s="6" t="s">
        <v>211</v>
      </c>
      <c r="D312" s="7">
        <v>5.9</v>
      </c>
    </row>
    <row r="313" spans="1:4" ht="27">
      <c r="A313" s="1">
        <v>68</v>
      </c>
      <c r="B313" s="5" t="s">
        <v>37</v>
      </c>
      <c r="C313" s="6" t="s">
        <v>106</v>
      </c>
      <c r="D313" s="7">
        <v>6.0333329999999998</v>
      </c>
    </row>
  </sheetData>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K11" sqref="K11"/>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13</v>
      </c>
    </row>
    <row r="2" spans="1:4" ht="36">
      <c r="A2" s="1">
        <v>245</v>
      </c>
      <c r="B2" s="5" t="s">
        <v>264</v>
      </c>
      <c r="C2" s="6" t="s">
        <v>286</v>
      </c>
      <c r="D2" s="7">
        <v>1.233333</v>
      </c>
    </row>
    <row r="3" spans="1:4" ht="27">
      <c r="A3" s="1">
        <v>10</v>
      </c>
      <c r="B3" s="5" t="s">
        <v>34</v>
      </c>
      <c r="C3" s="6" t="s">
        <v>35</v>
      </c>
      <c r="D3" s="7">
        <v>1.266667</v>
      </c>
    </row>
    <row r="4" spans="1:4" ht="27">
      <c r="A4" s="1">
        <v>107</v>
      </c>
      <c r="B4" s="5" t="s">
        <v>34</v>
      </c>
      <c r="C4" s="6" t="s">
        <v>146</v>
      </c>
      <c r="D4" s="7">
        <v>1.266667</v>
      </c>
    </row>
    <row r="5" spans="1:4" ht="36">
      <c r="A5" s="1">
        <v>161</v>
      </c>
      <c r="B5" s="5" t="s">
        <v>47</v>
      </c>
      <c r="C5" s="6" t="s">
        <v>201</v>
      </c>
      <c r="D5" s="7">
        <v>1.3</v>
      </c>
    </row>
    <row r="6" spans="1:4" ht="27">
      <c r="A6" s="1">
        <v>119</v>
      </c>
      <c r="B6" s="5" t="s">
        <v>47</v>
      </c>
      <c r="C6" s="6" t="s">
        <v>158</v>
      </c>
      <c r="D6" s="7">
        <v>1.3</v>
      </c>
    </row>
    <row r="7" spans="1:4" ht="36">
      <c r="A7" s="1">
        <v>259</v>
      </c>
      <c r="B7" s="5" t="s">
        <v>84</v>
      </c>
      <c r="C7" s="6" t="s">
        <v>300</v>
      </c>
      <c r="D7" s="7">
        <v>1.3333330000000001</v>
      </c>
    </row>
    <row r="8" spans="1:4" ht="36">
      <c r="A8" s="1">
        <v>281</v>
      </c>
      <c r="B8" s="5" t="s">
        <v>66</v>
      </c>
      <c r="C8" s="6" t="s">
        <v>322</v>
      </c>
      <c r="D8" s="7">
        <v>1.3333330000000001</v>
      </c>
    </row>
    <row r="9" spans="1:4" ht="27">
      <c r="A9" s="1">
        <v>227</v>
      </c>
      <c r="B9" s="5" t="s">
        <v>47</v>
      </c>
      <c r="C9" s="6" t="s">
        <v>268</v>
      </c>
      <c r="D9" s="7">
        <v>1.3333330000000001</v>
      </c>
    </row>
    <row r="10" spans="1:4" ht="36">
      <c r="A10" s="1">
        <v>288</v>
      </c>
      <c r="B10" s="5" t="s">
        <v>57</v>
      </c>
      <c r="C10" s="6" t="s">
        <v>329</v>
      </c>
      <c r="D10" s="7">
        <v>1.3333330000000001</v>
      </c>
    </row>
    <row r="11" spans="1:4" ht="36">
      <c r="A11" s="1">
        <v>307</v>
      </c>
      <c r="B11" s="5" t="s">
        <v>60</v>
      </c>
      <c r="C11" s="6" t="s">
        <v>348</v>
      </c>
      <c r="D11" s="7">
        <v>1.3666670000000001</v>
      </c>
    </row>
    <row r="12" spans="1:4" ht="36">
      <c r="A12" s="1">
        <v>166</v>
      </c>
      <c r="B12" s="5" t="s">
        <v>91</v>
      </c>
      <c r="C12" s="6" t="s">
        <v>206</v>
      </c>
      <c r="D12" s="7">
        <v>1.3666670000000001</v>
      </c>
    </row>
    <row r="13" spans="1:4" ht="27">
      <c r="A13" s="1">
        <v>74</v>
      </c>
      <c r="B13" s="5" t="s">
        <v>84</v>
      </c>
      <c r="C13" s="6" t="s">
        <v>112</v>
      </c>
      <c r="D13" s="7">
        <v>1.3666670000000001</v>
      </c>
    </row>
    <row r="14" spans="1:4" ht="36">
      <c r="A14" s="1">
        <v>175</v>
      </c>
      <c r="B14" s="5" t="s">
        <v>91</v>
      </c>
      <c r="C14" s="6" t="s">
        <v>215</v>
      </c>
      <c r="D14" s="7">
        <v>1.3666670000000001</v>
      </c>
    </row>
    <row r="15" spans="1:4" ht="36">
      <c r="A15" s="1">
        <v>203</v>
      </c>
      <c r="B15" s="5" t="s">
        <v>34</v>
      </c>
      <c r="C15" s="6" t="s">
        <v>243</v>
      </c>
      <c r="D15" s="7">
        <v>1.4</v>
      </c>
    </row>
    <row r="16" spans="1:4" ht="36">
      <c r="A16" s="1">
        <v>247</v>
      </c>
      <c r="B16" s="5" t="s">
        <v>34</v>
      </c>
      <c r="C16" s="6" t="s">
        <v>288</v>
      </c>
      <c r="D16" s="7">
        <v>1.4</v>
      </c>
    </row>
    <row r="17" spans="1:4" ht="30">
      <c r="A17" s="1">
        <v>52</v>
      </c>
      <c r="B17" s="5" t="s">
        <v>20</v>
      </c>
      <c r="C17" s="6" t="s">
        <v>89</v>
      </c>
      <c r="D17" s="7">
        <v>1.433333</v>
      </c>
    </row>
    <row r="18" spans="1:4" ht="27">
      <c r="A18" s="1">
        <v>61</v>
      </c>
      <c r="B18" s="5" t="s">
        <v>24</v>
      </c>
      <c r="C18" s="6" t="s">
        <v>99</v>
      </c>
      <c r="D18" s="7">
        <v>1.433333</v>
      </c>
    </row>
    <row r="19" spans="1:4" ht="30">
      <c r="A19" s="1">
        <v>118</v>
      </c>
      <c r="B19" s="5" t="s">
        <v>22</v>
      </c>
      <c r="C19" s="6" t="s">
        <v>157</v>
      </c>
      <c r="D19" s="7">
        <v>1.433333</v>
      </c>
    </row>
    <row r="20" spans="1:4" ht="36">
      <c r="A20" s="1">
        <v>277</v>
      </c>
      <c r="B20" s="5" t="s">
        <v>47</v>
      </c>
      <c r="C20" s="6" t="s">
        <v>318</v>
      </c>
      <c r="D20" s="7">
        <v>1.433333</v>
      </c>
    </row>
    <row r="21" spans="1:4" ht="27">
      <c r="A21" s="1">
        <v>190</v>
      </c>
      <c r="B21" s="5" t="s">
        <v>84</v>
      </c>
      <c r="C21" s="6" t="s">
        <v>230</v>
      </c>
      <c r="D21" s="7">
        <v>1.433333</v>
      </c>
    </row>
    <row r="22" spans="1:4" ht="36">
      <c r="A22" s="1">
        <v>273</v>
      </c>
      <c r="B22" s="5" t="s">
        <v>22</v>
      </c>
      <c r="C22" s="6" t="s">
        <v>314</v>
      </c>
      <c r="D22" s="7">
        <v>1.4666669999999999</v>
      </c>
    </row>
    <row r="23" spans="1:4" ht="30">
      <c r="A23" s="1">
        <v>125</v>
      </c>
      <c r="B23" s="5" t="s">
        <v>20</v>
      </c>
      <c r="C23" s="6" t="s">
        <v>164</v>
      </c>
      <c r="D23" s="7">
        <v>1.4666669999999999</v>
      </c>
    </row>
    <row r="24" spans="1:4" ht="36">
      <c r="A24" s="1">
        <v>242</v>
      </c>
      <c r="B24" s="5" t="s">
        <v>27</v>
      </c>
      <c r="C24" s="6" t="s">
        <v>283</v>
      </c>
      <c r="D24" s="7">
        <v>1.4666669999999999</v>
      </c>
    </row>
    <row r="25" spans="1:4" ht="36">
      <c r="A25" s="1">
        <v>220</v>
      </c>
      <c r="B25" s="5" t="s">
        <v>24</v>
      </c>
      <c r="C25" s="6" t="s">
        <v>260</v>
      </c>
      <c r="D25" s="7">
        <v>1.4666669999999999</v>
      </c>
    </row>
    <row r="26" spans="1:4" ht="36">
      <c r="A26" s="1">
        <v>106</v>
      </c>
      <c r="B26" s="5" t="s">
        <v>57</v>
      </c>
      <c r="C26" s="6" t="s">
        <v>145</v>
      </c>
      <c r="D26" s="7">
        <v>1.5</v>
      </c>
    </row>
    <row r="27" spans="1:4" ht="36">
      <c r="A27" s="1">
        <v>265</v>
      </c>
      <c r="B27" s="5" t="s">
        <v>45</v>
      </c>
      <c r="C27" s="6" t="s">
        <v>306</v>
      </c>
      <c r="D27" s="7">
        <v>1.5</v>
      </c>
    </row>
    <row r="28" spans="1:4" ht="30">
      <c r="A28" s="1">
        <v>63</v>
      </c>
      <c r="B28" s="5" t="s">
        <v>20</v>
      </c>
      <c r="C28" s="6" t="s">
        <v>101</v>
      </c>
      <c r="D28" s="7">
        <v>1.5</v>
      </c>
    </row>
    <row r="29" spans="1:4" ht="36">
      <c r="A29" s="1">
        <v>204</v>
      </c>
      <c r="B29" s="5" t="s">
        <v>47</v>
      </c>
      <c r="C29" s="6" t="s">
        <v>244</v>
      </c>
      <c r="D29" s="7">
        <v>1.5</v>
      </c>
    </row>
    <row r="30" spans="1:4" ht="27">
      <c r="A30" s="1">
        <v>180</v>
      </c>
      <c r="B30" s="5" t="s">
        <v>37</v>
      </c>
      <c r="C30" s="6" t="s">
        <v>220</v>
      </c>
      <c r="D30" s="7">
        <v>1.5333330000000001</v>
      </c>
    </row>
    <row r="31" spans="1:4" ht="36">
      <c r="A31" s="1">
        <v>309</v>
      </c>
      <c r="B31" s="5" t="s">
        <v>34</v>
      </c>
      <c r="C31" s="6" t="s">
        <v>350</v>
      </c>
      <c r="D31" s="7">
        <v>1.5333330000000001</v>
      </c>
    </row>
    <row r="32" spans="1:4" ht="27">
      <c r="A32" s="1">
        <v>66</v>
      </c>
      <c r="B32" s="5" t="s">
        <v>37</v>
      </c>
      <c r="C32" s="6" t="s">
        <v>104</v>
      </c>
      <c r="D32" s="7">
        <v>1.5333330000000001</v>
      </c>
    </row>
    <row r="33" spans="1:4" ht="27">
      <c r="A33" s="1">
        <v>3</v>
      </c>
      <c r="B33" s="5" t="s">
        <v>24</v>
      </c>
      <c r="C33" s="6" t="s">
        <v>25</v>
      </c>
      <c r="D33" s="7">
        <v>1.5333330000000001</v>
      </c>
    </row>
    <row r="34" spans="1:4" ht="27">
      <c r="A34" s="1">
        <v>24</v>
      </c>
      <c r="B34" s="5" t="s">
        <v>34</v>
      </c>
      <c r="C34" s="6" t="s">
        <v>53</v>
      </c>
      <c r="D34" s="7">
        <v>1.5333330000000001</v>
      </c>
    </row>
    <row r="35" spans="1:4" ht="27">
      <c r="A35" s="1">
        <v>45</v>
      </c>
      <c r="B35" s="5" t="s">
        <v>34</v>
      </c>
      <c r="C35" s="6" t="s">
        <v>81</v>
      </c>
      <c r="D35" s="7">
        <v>1.5333330000000001</v>
      </c>
    </row>
    <row r="36" spans="1:4" ht="30">
      <c r="A36" s="1">
        <v>144</v>
      </c>
      <c r="B36" s="5" t="s">
        <v>20</v>
      </c>
      <c r="C36" s="6" t="s">
        <v>183</v>
      </c>
      <c r="D36" s="7">
        <v>1.5333330000000001</v>
      </c>
    </row>
    <row r="37" spans="1:4" ht="27">
      <c r="A37" s="1">
        <v>21</v>
      </c>
      <c r="B37" s="5" t="s">
        <v>37</v>
      </c>
      <c r="C37" s="6" t="s">
        <v>50</v>
      </c>
      <c r="D37" s="7">
        <v>1.566667</v>
      </c>
    </row>
    <row r="38" spans="1:4" ht="27">
      <c r="A38" s="1">
        <v>155</v>
      </c>
      <c r="B38" s="5" t="s">
        <v>91</v>
      </c>
      <c r="C38" s="6" t="s">
        <v>195</v>
      </c>
      <c r="D38" s="7">
        <v>1.566667</v>
      </c>
    </row>
    <row r="39" spans="1:4" ht="27">
      <c r="A39" s="1">
        <v>29</v>
      </c>
      <c r="B39" s="5" t="s">
        <v>60</v>
      </c>
      <c r="C39" s="6" t="s">
        <v>61</v>
      </c>
      <c r="D39" s="7">
        <v>1.566667</v>
      </c>
    </row>
    <row r="40" spans="1:4" ht="27">
      <c r="A40" s="1">
        <v>164</v>
      </c>
      <c r="B40" s="5" t="s">
        <v>60</v>
      </c>
      <c r="C40" s="6" t="s">
        <v>204</v>
      </c>
      <c r="D40" s="7">
        <v>1.566667</v>
      </c>
    </row>
    <row r="41" spans="1:4" ht="30">
      <c r="A41" s="1">
        <v>160</v>
      </c>
      <c r="B41" s="5" t="s">
        <v>22</v>
      </c>
      <c r="C41" s="6" t="s">
        <v>200</v>
      </c>
      <c r="D41" s="7">
        <v>1.566667</v>
      </c>
    </row>
    <row r="42" spans="1:4" ht="27">
      <c r="A42" s="1">
        <v>92</v>
      </c>
      <c r="B42" s="5" t="s">
        <v>71</v>
      </c>
      <c r="C42" s="6" t="s">
        <v>130</v>
      </c>
      <c r="D42" s="7">
        <v>1.566667</v>
      </c>
    </row>
    <row r="43" spans="1:4" ht="36">
      <c r="A43" s="1">
        <v>198</v>
      </c>
      <c r="B43" s="5" t="s">
        <v>27</v>
      </c>
      <c r="C43" s="6" t="s">
        <v>238</v>
      </c>
      <c r="D43" s="7">
        <v>1.566667</v>
      </c>
    </row>
    <row r="44" spans="1:4" ht="27">
      <c r="A44" s="1">
        <v>28</v>
      </c>
      <c r="B44" s="5" t="s">
        <v>30</v>
      </c>
      <c r="C44" s="6" t="s">
        <v>59</v>
      </c>
      <c r="D44" s="7">
        <v>1.566667</v>
      </c>
    </row>
    <row r="45" spans="1:4" ht="30">
      <c r="A45" s="1">
        <v>148</v>
      </c>
      <c r="B45" s="5" t="s">
        <v>20</v>
      </c>
      <c r="C45" s="6" t="s">
        <v>187</v>
      </c>
      <c r="D45" s="7">
        <v>1.6</v>
      </c>
    </row>
    <row r="46" spans="1:4" ht="36">
      <c r="A46" s="1">
        <v>290</v>
      </c>
      <c r="B46" s="5" t="s">
        <v>84</v>
      </c>
      <c r="C46" s="6" t="s">
        <v>331</v>
      </c>
      <c r="D46" s="7">
        <v>1.6</v>
      </c>
    </row>
    <row r="47" spans="1:4" ht="36">
      <c r="A47" s="1">
        <v>272</v>
      </c>
      <c r="B47" s="5" t="s">
        <v>22</v>
      </c>
      <c r="C47" s="6" t="s">
        <v>313</v>
      </c>
      <c r="D47" s="7">
        <v>1.6</v>
      </c>
    </row>
    <row r="48" spans="1:4" ht="27">
      <c r="A48" s="1">
        <v>215</v>
      </c>
      <c r="B48" s="5" t="s">
        <v>71</v>
      </c>
      <c r="C48" s="6" t="s">
        <v>255</v>
      </c>
      <c r="D48" s="7">
        <v>1.6</v>
      </c>
    </row>
    <row r="49" spans="1:4" ht="36">
      <c r="A49" s="1">
        <v>239</v>
      </c>
      <c r="B49" s="5" t="s">
        <v>47</v>
      </c>
      <c r="C49" s="6" t="s">
        <v>280</v>
      </c>
      <c r="D49" s="7">
        <v>1.6</v>
      </c>
    </row>
    <row r="50" spans="1:4" ht="36">
      <c r="A50" s="1">
        <v>159</v>
      </c>
      <c r="B50" s="5" t="s">
        <v>34</v>
      </c>
      <c r="C50" s="6" t="s">
        <v>199</v>
      </c>
      <c r="D50" s="7">
        <v>1.6</v>
      </c>
    </row>
    <row r="51" spans="1:4" ht="27">
      <c r="A51" s="1">
        <v>79</v>
      </c>
      <c r="B51" s="5" t="s">
        <v>71</v>
      </c>
      <c r="C51" s="6" t="s">
        <v>117</v>
      </c>
      <c r="D51" s="7">
        <v>1.6333329999999999</v>
      </c>
    </row>
    <row r="52" spans="1:4" ht="36">
      <c r="A52" s="1">
        <v>284</v>
      </c>
      <c r="B52" s="5" t="s">
        <v>71</v>
      </c>
      <c r="C52" s="6" t="s">
        <v>325</v>
      </c>
      <c r="D52" s="7">
        <v>1.6333329999999999</v>
      </c>
    </row>
    <row r="53" spans="1:4" ht="36">
      <c r="A53" s="1">
        <v>306</v>
      </c>
      <c r="B53" s="5" t="s">
        <v>30</v>
      </c>
      <c r="C53" s="6" t="s">
        <v>347</v>
      </c>
      <c r="D53" s="7">
        <v>1.6333329999999999</v>
      </c>
    </row>
    <row r="54" spans="1:4" ht="27">
      <c r="A54" s="1">
        <v>42</v>
      </c>
      <c r="B54" s="5" t="s">
        <v>47</v>
      </c>
      <c r="C54" s="6" t="s">
        <v>77</v>
      </c>
      <c r="D54" s="7">
        <v>1.6333329999999999</v>
      </c>
    </row>
    <row r="55" spans="1:4" ht="27">
      <c r="A55" s="1">
        <v>135</v>
      </c>
      <c r="B55" s="5" t="s">
        <v>47</v>
      </c>
      <c r="C55" s="6" t="s">
        <v>174</v>
      </c>
      <c r="D55" s="7">
        <v>1.6333329999999999</v>
      </c>
    </row>
    <row r="56" spans="1:4" ht="36">
      <c r="A56" s="1">
        <v>218</v>
      </c>
      <c r="B56" s="5" t="s">
        <v>45</v>
      </c>
      <c r="C56" s="6" t="s">
        <v>258</v>
      </c>
      <c r="D56" s="7">
        <v>1.6333329999999999</v>
      </c>
    </row>
    <row r="57" spans="1:4" ht="36">
      <c r="A57" s="1">
        <v>264</v>
      </c>
      <c r="B57" s="5" t="s">
        <v>57</v>
      </c>
      <c r="C57" s="6" t="s">
        <v>305</v>
      </c>
      <c r="D57" s="7">
        <v>1.6333329999999999</v>
      </c>
    </row>
    <row r="58" spans="1:4" ht="27">
      <c r="A58" s="1">
        <v>83</v>
      </c>
      <c r="B58" s="5" t="s">
        <v>71</v>
      </c>
      <c r="C58" s="6" t="s">
        <v>121</v>
      </c>
      <c r="D58" s="7">
        <v>1.6333329999999999</v>
      </c>
    </row>
    <row r="59" spans="1:4" ht="36">
      <c r="A59" s="1">
        <v>187</v>
      </c>
      <c r="B59" s="5" t="s">
        <v>57</v>
      </c>
      <c r="C59" s="6" t="s">
        <v>227</v>
      </c>
      <c r="D59" s="7">
        <v>1.6666669999999999</v>
      </c>
    </row>
    <row r="60" spans="1:4" ht="36">
      <c r="A60" s="1">
        <v>225</v>
      </c>
      <c r="B60" s="5" t="s">
        <v>57</v>
      </c>
      <c r="C60" s="6" t="s">
        <v>266</v>
      </c>
      <c r="D60" s="7">
        <v>1.6666669999999999</v>
      </c>
    </row>
    <row r="61" spans="1:4" ht="36">
      <c r="A61" s="1">
        <v>192</v>
      </c>
      <c r="B61" s="5" t="s">
        <v>71</v>
      </c>
      <c r="C61" s="6" t="s">
        <v>232</v>
      </c>
      <c r="D61" s="7">
        <v>1.6666669999999999</v>
      </c>
    </row>
    <row r="62" spans="1:4" ht="30">
      <c r="A62" s="1">
        <v>158</v>
      </c>
      <c r="B62" s="5" t="s">
        <v>189</v>
      </c>
      <c r="C62" s="6" t="s">
        <v>198</v>
      </c>
      <c r="D62" s="7">
        <v>1.6666669999999999</v>
      </c>
    </row>
    <row r="63" spans="1:4" ht="27">
      <c r="A63" s="1">
        <v>129</v>
      </c>
      <c r="B63" s="5" t="s">
        <v>47</v>
      </c>
      <c r="C63" s="6" t="s">
        <v>168</v>
      </c>
      <c r="D63" s="7">
        <v>1.7</v>
      </c>
    </row>
    <row r="64" spans="1:4" ht="36">
      <c r="A64" s="1">
        <v>208</v>
      </c>
      <c r="B64" s="5" t="s">
        <v>34</v>
      </c>
      <c r="C64" s="6" t="s">
        <v>248</v>
      </c>
      <c r="D64" s="7">
        <v>1.7</v>
      </c>
    </row>
    <row r="65" spans="1:4" ht="30">
      <c r="A65" s="1">
        <v>2</v>
      </c>
      <c r="B65" s="5" t="s">
        <v>22</v>
      </c>
      <c r="C65" s="6" t="s">
        <v>23</v>
      </c>
      <c r="D65" s="7">
        <v>1.7</v>
      </c>
    </row>
    <row r="66" spans="1:4" ht="36">
      <c r="A66" s="1">
        <v>258</v>
      </c>
      <c r="B66" s="5" t="s">
        <v>57</v>
      </c>
      <c r="C66" s="6" t="s">
        <v>299</v>
      </c>
      <c r="D66" s="7">
        <v>1.7</v>
      </c>
    </row>
    <row r="67" spans="1:4" ht="36">
      <c r="A67" s="1">
        <v>292</v>
      </c>
      <c r="B67" s="5" t="s">
        <v>47</v>
      </c>
      <c r="C67" s="6" t="s">
        <v>333</v>
      </c>
      <c r="D67" s="7">
        <v>1.7</v>
      </c>
    </row>
    <row r="68" spans="1:4" ht="36">
      <c r="A68" s="1">
        <v>267</v>
      </c>
      <c r="B68" s="5" t="s">
        <v>71</v>
      </c>
      <c r="C68" s="6" t="s">
        <v>308</v>
      </c>
      <c r="D68" s="7">
        <v>1.7</v>
      </c>
    </row>
    <row r="69" spans="1:4" ht="36">
      <c r="A69" s="1">
        <v>234</v>
      </c>
      <c r="B69" s="5" t="s">
        <v>37</v>
      </c>
      <c r="C69" s="6" t="s">
        <v>275</v>
      </c>
      <c r="D69" s="7">
        <v>1.7</v>
      </c>
    </row>
    <row r="70" spans="1:4" ht="27">
      <c r="A70" s="1">
        <v>62</v>
      </c>
      <c r="B70" s="5" t="s">
        <v>30</v>
      </c>
      <c r="C70" s="6" t="s">
        <v>100</v>
      </c>
      <c r="D70" s="7">
        <v>1.7</v>
      </c>
    </row>
    <row r="71" spans="1:4" ht="36">
      <c r="A71" s="1">
        <v>229</v>
      </c>
      <c r="B71" s="5" t="s">
        <v>57</v>
      </c>
      <c r="C71" s="6" t="s">
        <v>270</v>
      </c>
      <c r="D71" s="7">
        <v>1.733333</v>
      </c>
    </row>
    <row r="72" spans="1:4" ht="36">
      <c r="A72" s="1">
        <v>195</v>
      </c>
      <c r="B72" s="5" t="s">
        <v>22</v>
      </c>
      <c r="C72" s="6" t="s">
        <v>235</v>
      </c>
      <c r="D72" s="7">
        <v>1.733333</v>
      </c>
    </row>
    <row r="73" spans="1:4" ht="36">
      <c r="A73" s="1">
        <v>285</v>
      </c>
      <c r="B73" s="5" t="s">
        <v>34</v>
      </c>
      <c r="C73" s="6" t="s">
        <v>326</v>
      </c>
      <c r="D73" s="7">
        <v>1.733333</v>
      </c>
    </row>
    <row r="74" spans="1:4" ht="36">
      <c r="A74" s="1">
        <v>274</v>
      </c>
      <c r="B74" s="5" t="s">
        <v>189</v>
      </c>
      <c r="C74" s="6" t="s">
        <v>315</v>
      </c>
      <c r="D74" s="7">
        <v>1.733333</v>
      </c>
    </row>
    <row r="75" spans="1:4" ht="30">
      <c r="A75" s="1">
        <v>22</v>
      </c>
      <c r="B75" s="5" t="s">
        <v>20</v>
      </c>
      <c r="C75" s="6" t="s">
        <v>51</v>
      </c>
      <c r="D75" s="7">
        <v>1.733333</v>
      </c>
    </row>
    <row r="76" spans="1:4" ht="27">
      <c r="A76" s="1">
        <v>142</v>
      </c>
      <c r="B76" s="5" t="s">
        <v>71</v>
      </c>
      <c r="C76" s="6" t="s">
        <v>181</v>
      </c>
      <c r="D76" s="7">
        <v>1.733333</v>
      </c>
    </row>
    <row r="77" spans="1:4" ht="30">
      <c r="A77" s="1">
        <v>18</v>
      </c>
      <c r="B77" s="5" t="s">
        <v>45</v>
      </c>
      <c r="C77" s="6" t="s">
        <v>46</v>
      </c>
      <c r="D77" s="7">
        <v>1.733333</v>
      </c>
    </row>
    <row r="78" spans="1:4" ht="30">
      <c r="A78" s="1">
        <v>14</v>
      </c>
      <c r="B78" s="5" t="s">
        <v>20</v>
      </c>
      <c r="C78" s="6" t="s">
        <v>40</v>
      </c>
      <c r="D78" s="7">
        <v>1.733333</v>
      </c>
    </row>
    <row r="79" spans="1:4" ht="36">
      <c r="A79" s="1">
        <v>197</v>
      </c>
      <c r="B79" s="5" t="s">
        <v>22</v>
      </c>
      <c r="C79" s="6" t="s">
        <v>237</v>
      </c>
      <c r="D79" s="7">
        <v>1.733333</v>
      </c>
    </row>
    <row r="80" spans="1:4" ht="27">
      <c r="A80" s="1">
        <v>108</v>
      </c>
      <c r="B80" s="5" t="s">
        <v>37</v>
      </c>
      <c r="C80" s="6" t="s">
        <v>147</v>
      </c>
      <c r="D80" s="7">
        <v>1.766667</v>
      </c>
    </row>
    <row r="81" spans="1:4" ht="36">
      <c r="A81" s="1">
        <v>137</v>
      </c>
      <c r="B81" s="5" t="s">
        <v>71</v>
      </c>
      <c r="C81" s="6" t="s">
        <v>176</v>
      </c>
      <c r="D81" s="7">
        <v>1.766667</v>
      </c>
    </row>
    <row r="82" spans="1:4" ht="27">
      <c r="A82" s="1">
        <v>120</v>
      </c>
      <c r="B82" s="5" t="s">
        <v>37</v>
      </c>
      <c r="C82" s="6" t="s">
        <v>159</v>
      </c>
      <c r="D82" s="7">
        <v>1.766667</v>
      </c>
    </row>
    <row r="83" spans="1:4" ht="30">
      <c r="A83" s="1">
        <v>114</v>
      </c>
      <c r="B83" s="5" t="s">
        <v>20</v>
      </c>
      <c r="C83" s="6" t="s">
        <v>153</v>
      </c>
      <c r="D83" s="7">
        <v>1.766667</v>
      </c>
    </row>
    <row r="84" spans="1:4" ht="36">
      <c r="A84" s="1">
        <v>249</v>
      </c>
      <c r="B84" s="5" t="s">
        <v>22</v>
      </c>
      <c r="C84" s="6" t="s">
        <v>290</v>
      </c>
      <c r="D84" s="7">
        <v>1.766667</v>
      </c>
    </row>
    <row r="85" spans="1:4" ht="27">
      <c r="A85" s="1">
        <v>182</v>
      </c>
      <c r="B85" s="5" t="s">
        <v>78</v>
      </c>
      <c r="C85" s="6" t="s">
        <v>222</v>
      </c>
      <c r="D85" s="7">
        <v>1.8</v>
      </c>
    </row>
    <row r="86" spans="1:4" ht="27">
      <c r="A86" s="1">
        <v>54</v>
      </c>
      <c r="B86" s="5" t="s">
        <v>91</v>
      </c>
      <c r="C86" s="6" t="s">
        <v>92</v>
      </c>
      <c r="D86" s="7">
        <v>1.8</v>
      </c>
    </row>
    <row r="87" spans="1:4" ht="36">
      <c r="A87" s="1">
        <v>275</v>
      </c>
      <c r="B87" s="5" t="s">
        <v>27</v>
      </c>
      <c r="C87" s="6" t="s">
        <v>316</v>
      </c>
      <c r="D87" s="7">
        <v>1.8</v>
      </c>
    </row>
    <row r="88" spans="1:4" ht="27">
      <c r="A88" s="1">
        <v>139</v>
      </c>
      <c r="B88" s="5" t="s">
        <v>30</v>
      </c>
      <c r="C88" s="6" t="s">
        <v>178</v>
      </c>
      <c r="D88" s="7">
        <v>1.8</v>
      </c>
    </row>
    <row r="89" spans="1:4" ht="27">
      <c r="A89" s="1">
        <v>49</v>
      </c>
      <c r="B89" s="5" t="s">
        <v>84</v>
      </c>
      <c r="C89" s="6" t="s">
        <v>86</v>
      </c>
      <c r="D89" s="7">
        <v>1.8</v>
      </c>
    </row>
    <row r="90" spans="1:4" ht="18">
      <c r="A90" s="1">
        <v>6</v>
      </c>
      <c r="B90" s="5" t="s">
        <v>27</v>
      </c>
      <c r="C90" s="6" t="s">
        <v>29</v>
      </c>
      <c r="D90" s="7">
        <v>1.8</v>
      </c>
    </row>
    <row r="91" spans="1:4" ht="27">
      <c r="A91" s="1">
        <v>56</v>
      </c>
      <c r="B91" s="5" t="s">
        <v>30</v>
      </c>
      <c r="C91" s="6" t="s">
        <v>94</v>
      </c>
      <c r="D91" s="7">
        <v>1.8</v>
      </c>
    </row>
    <row r="92" spans="1:4" ht="27">
      <c r="A92" s="1">
        <v>221</v>
      </c>
      <c r="B92" s="5" t="s">
        <v>57</v>
      </c>
      <c r="C92" s="6" t="s">
        <v>261</v>
      </c>
      <c r="D92" s="7">
        <v>1.8333330000000001</v>
      </c>
    </row>
    <row r="93" spans="1:4" ht="36">
      <c r="A93" s="1">
        <v>289</v>
      </c>
      <c r="B93" s="5" t="s">
        <v>60</v>
      </c>
      <c r="C93" s="6" t="s">
        <v>330</v>
      </c>
      <c r="D93" s="7">
        <v>1.8333330000000001</v>
      </c>
    </row>
    <row r="94" spans="1:4" ht="36">
      <c r="A94" s="1">
        <v>230</v>
      </c>
      <c r="B94" s="5" t="s">
        <v>45</v>
      </c>
      <c r="C94" s="6" t="s">
        <v>271</v>
      </c>
      <c r="D94" s="7">
        <v>1.8333330000000001</v>
      </c>
    </row>
    <row r="95" spans="1:4" ht="36">
      <c r="A95" s="1">
        <v>169</v>
      </c>
      <c r="B95" s="5" t="s">
        <v>45</v>
      </c>
      <c r="C95" s="6" t="s">
        <v>209</v>
      </c>
      <c r="D95" s="7">
        <v>1.8666670000000001</v>
      </c>
    </row>
    <row r="96" spans="1:4" ht="36">
      <c r="A96" s="1">
        <v>214</v>
      </c>
      <c r="B96" s="5" t="s">
        <v>22</v>
      </c>
      <c r="C96" s="6" t="s">
        <v>254</v>
      </c>
      <c r="D96" s="7">
        <v>1.8666670000000001</v>
      </c>
    </row>
    <row r="97" spans="1:4" ht="30">
      <c r="A97" s="1">
        <v>94</v>
      </c>
      <c r="B97" s="5" t="s">
        <v>22</v>
      </c>
      <c r="C97" s="6" t="s">
        <v>132</v>
      </c>
      <c r="D97" s="7">
        <v>1.8666670000000001</v>
      </c>
    </row>
    <row r="98" spans="1:4" ht="30">
      <c r="A98" s="1">
        <v>154</v>
      </c>
      <c r="B98" s="5" t="s">
        <v>22</v>
      </c>
      <c r="C98" s="6" t="s">
        <v>194</v>
      </c>
      <c r="D98" s="7">
        <v>1.8666670000000001</v>
      </c>
    </row>
    <row r="99" spans="1:4" ht="36">
      <c r="A99" s="1">
        <v>202</v>
      </c>
      <c r="B99" s="5" t="s">
        <v>20</v>
      </c>
      <c r="C99" s="6" t="s">
        <v>242</v>
      </c>
      <c r="D99" s="7">
        <v>1.8666670000000001</v>
      </c>
    </row>
    <row r="100" spans="1:4" ht="27">
      <c r="A100" s="1">
        <v>186</v>
      </c>
      <c r="B100" s="5" t="s">
        <v>27</v>
      </c>
      <c r="C100" s="6" t="s">
        <v>226</v>
      </c>
      <c r="D100" s="7">
        <v>1.8666670000000001</v>
      </c>
    </row>
    <row r="101" spans="1:4" ht="36">
      <c r="A101" s="1">
        <v>283</v>
      </c>
      <c r="B101" s="5" t="s">
        <v>47</v>
      </c>
      <c r="C101" s="6" t="s">
        <v>324</v>
      </c>
      <c r="D101" s="7">
        <v>1.8666670000000001</v>
      </c>
    </row>
    <row r="102" spans="1:4" ht="27">
      <c r="A102" s="1">
        <v>19</v>
      </c>
      <c r="B102" s="5" t="s">
        <v>47</v>
      </c>
      <c r="C102" s="6" t="s">
        <v>48</v>
      </c>
      <c r="D102" s="7">
        <v>1.8666670000000001</v>
      </c>
    </row>
    <row r="103" spans="1:4" ht="27">
      <c r="A103" s="1">
        <v>48</v>
      </c>
      <c r="B103" s="5" t="s">
        <v>84</v>
      </c>
      <c r="C103" s="6" t="s">
        <v>85</v>
      </c>
      <c r="D103" s="7">
        <v>1.9</v>
      </c>
    </row>
    <row r="104" spans="1:4" ht="30">
      <c r="A104" s="1">
        <v>213</v>
      </c>
      <c r="B104" s="5" t="s">
        <v>45</v>
      </c>
      <c r="C104" s="6" t="s">
        <v>253</v>
      </c>
      <c r="D104" s="7">
        <v>1.9</v>
      </c>
    </row>
    <row r="105" spans="1:4" ht="36">
      <c r="A105" s="1">
        <v>257</v>
      </c>
      <c r="B105" s="5" t="s">
        <v>78</v>
      </c>
      <c r="C105" s="6" t="s">
        <v>298</v>
      </c>
      <c r="D105" s="7">
        <v>1.9</v>
      </c>
    </row>
    <row r="106" spans="1:4" ht="36">
      <c r="A106" s="1">
        <v>174</v>
      </c>
      <c r="B106" s="5" t="s">
        <v>20</v>
      </c>
      <c r="C106" s="6" t="s">
        <v>214</v>
      </c>
      <c r="D106" s="7">
        <v>1.9</v>
      </c>
    </row>
    <row r="107" spans="1:4" ht="27">
      <c r="A107" s="1">
        <v>95</v>
      </c>
      <c r="B107" s="5" t="s">
        <v>47</v>
      </c>
      <c r="C107" s="6" t="s">
        <v>133</v>
      </c>
      <c r="D107" s="7">
        <v>1.9</v>
      </c>
    </row>
    <row r="108" spans="1:4" ht="27">
      <c r="A108" s="1">
        <v>70</v>
      </c>
      <c r="B108" s="5" t="s">
        <v>57</v>
      </c>
      <c r="C108" s="6" t="s">
        <v>108</v>
      </c>
      <c r="D108" s="7">
        <v>1.9</v>
      </c>
    </row>
    <row r="109" spans="1:4" ht="30">
      <c r="A109" s="1">
        <v>4</v>
      </c>
      <c r="B109" s="5" t="s">
        <v>20</v>
      </c>
      <c r="C109" s="6" t="s">
        <v>26</v>
      </c>
      <c r="D109" s="7">
        <v>1.9</v>
      </c>
    </row>
    <row r="110" spans="1:4" ht="27">
      <c r="A110" s="1">
        <v>46</v>
      </c>
      <c r="B110" s="5" t="s">
        <v>30</v>
      </c>
      <c r="C110" s="6" t="s">
        <v>82</v>
      </c>
      <c r="D110" s="7">
        <v>1.9</v>
      </c>
    </row>
    <row r="111" spans="1:4" ht="36">
      <c r="A111" s="1">
        <v>308</v>
      </c>
      <c r="B111" s="5" t="s">
        <v>24</v>
      </c>
      <c r="C111" s="6" t="s">
        <v>349</v>
      </c>
      <c r="D111" s="7">
        <v>1.933333</v>
      </c>
    </row>
    <row r="112" spans="1:4" ht="36">
      <c r="A112" s="1">
        <v>177</v>
      </c>
      <c r="B112" s="5" t="s">
        <v>34</v>
      </c>
      <c r="C112" s="6" t="s">
        <v>217</v>
      </c>
      <c r="D112" s="7">
        <v>1.933333</v>
      </c>
    </row>
    <row r="113" spans="1:4" ht="27">
      <c r="A113" s="1">
        <v>157</v>
      </c>
      <c r="B113" s="5" t="s">
        <v>34</v>
      </c>
      <c r="C113" s="6" t="s">
        <v>197</v>
      </c>
      <c r="D113" s="7">
        <v>1.933333</v>
      </c>
    </row>
    <row r="114" spans="1:4" ht="36">
      <c r="A114" s="1">
        <v>280</v>
      </c>
      <c r="B114" s="5" t="s">
        <v>71</v>
      </c>
      <c r="C114" s="6" t="s">
        <v>321</v>
      </c>
      <c r="D114" s="7">
        <v>1.933333</v>
      </c>
    </row>
    <row r="115" spans="1:4" ht="36">
      <c r="A115" s="1">
        <v>311</v>
      </c>
      <c r="B115" s="5" t="s">
        <v>55</v>
      </c>
      <c r="C115" s="6" t="s">
        <v>352</v>
      </c>
      <c r="D115" s="7">
        <v>1.9666669999999999</v>
      </c>
    </row>
    <row r="116" spans="1:4" ht="36">
      <c r="A116" s="1">
        <v>185</v>
      </c>
      <c r="B116" s="5" t="s">
        <v>57</v>
      </c>
      <c r="C116" s="6" t="s">
        <v>225</v>
      </c>
      <c r="D116" s="7">
        <v>1.9666669999999999</v>
      </c>
    </row>
    <row r="117" spans="1:4" ht="36">
      <c r="A117" s="1">
        <v>233</v>
      </c>
      <c r="B117" s="5" t="s">
        <v>84</v>
      </c>
      <c r="C117" s="6" t="s">
        <v>274</v>
      </c>
      <c r="D117" s="7">
        <v>1.9666669999999999</v>
      </c>
    </row>
    <row r="118" spans="1:4" ht="36">
      <c r="A118" s="1">
        <v>216</v>
      </c>
      <c r="B118" s="5" t="s">
        <v>66</v>
      </c>
      <c r="C118" s="6" t="s">
        <v>256</v>
      </c>
      <c r="D118" s="7">
        <v>1.9666669999999999</v>
      </c>
    </row>
    <row r="119" spans="1:4" ht="27">
      <c r="A119" s="1">
        <v>172</v>
      </c>
      <c r="B119" s="5" t="s">
        <v>71</v>
      </c>
      <c r="C119" s="6" t="s">
        <v>212</v>
      </c>
      <c r="D119" s="7">
        <v>1.9666669999999999</v>
      </c>
    </row>
    <row r="120" spans="1:4" ht="27">
      <c r="A120" s="1">
        <v>93</v>
      </c>
      <c r="B120" s="5" t="s">
        <v>30</v>
      </c>
      <c r="C120" s="6" t="s">
        <v>131</v>
      </c>
      <c r="D120" s="7">
        <v>1.9666669999999999</v>
      </c>
    </row>
    <row r="121" spans="1:4" ht="27">
      <c r="A121" s="1">
        <v>173</v>
      </c>
      <c r="B121" s="5" t="s">
        <v>30</v>
      </c>
      <c r="C121" s="6" t="s">
        <v>213</v>
      </c>
      <c r="D121" s="7">
        <v>1.9666669999999999</v>
      </c>
    </row>
    <row r="122" spans="1:4" ht="27">
      <c r="A122" s="1">
        <v>78</v>
      </c>
      <c r="B122" s="5" t="s">
        <v>91</v>
      </c>
      <c r="C122" s="6" t="s">
        <v>116</v>
      </c>
      <c r="D122" s="7">
        <v>1.9666669999999999</v>
      </c>
    </row>
    <row r="123" spans="1:4" ht="36">
      <c r="A123" s="1">
        <v>243</v>
      </c>
      <c r="B123" s="5" t="s">
        <v>71</v>
      </c>
      <c r="C123" s="6" t="s">
        <v>284</v>
      </c>
      <c r="D123" s="7">
        <v>2</v>
      </c>
    </row>
    <row r="124" spans="1:4" ht="30">
      <c r="A124" s="1">
        <v>71</v>
      </c>
      <c r="B124" s="5" t="s">
        <v>20</v>
      </c>
      <c r="C124" s="6" t="s">
        <v>109</v>
      </c>
      <c r="D124" s="7">
        <v>2</v>
      </c>
    </row>
    <row r="125" spans="1:4" ht="30">
      <c r="A125" s="1">
        <v>31</v>
      </c>
      <c r="B125" s="5" t="s">
        <v>45</v>
      </c>
      <c r="C125" s="6" t="s">
        <v>63</v>
      </c>
      <c r="D125" s="7">
        <v>2.0333329999999998</v>
      </c>
    </row>
    <row r="126" spans="1:4" ht="27">
      <c r="A126" s="1">
        <v>130</v>
      </c>
      <c r="B126" s="5" t="s">
        <v>37</v>
      </c>
      <c r="C126" s="6" t="s">
        <v>169</v>
      </c>
      <c r="D126" s="7">
        <v>2.0333329999999998</v>
      </c>
    </row>
    <row r="127" spans="1:4" ht="36">
      <c r="A127" s="1">
        <v>102</v>
      </c>
      <c r="B127" s="5" t="s">
        <v>30</v>
      </c>
      <c r="C127" s="6" t="s">
        <v>141</v>
      </c>
      <c r="D127" s="7">
        <v>2.0333329999999998</v>
      </c>
    </row>
    <row r="128" spans="1:4" ht="30">
      <c r="A128" s="1">
        <v>59</v>
      </c>
      <c r="B128" s="5" t="s">
        <v>20</v>
      </c>
      <c r="C128" s="6" t="s">
        <v>97</v>
      </c>
      <c r="D128" s="7">
        <v>2.0333329999999998</v>
      </c>
    </row>
    <row r="129" spans="1:4" ht="27">
      <c r="A129" s="1">
        <v>44</v>
      </c>
      <c r="B129" s="5" t="s">
        <v>37</v>
      </c>
      <c r="C129" s="6" t="s">
        <v>80</v>
      </c>
      <c r="D129" s="7">
        <v>2.0333329999999998</v>
      </c>
    </row>
    <row r="130" spans="1:4" ht="45">
      <c r="A130" s="1">
        <v>253</v>
      </c>
      <c r="B130" s="5" t="s">
        <v>30</v>
      </c>
      <c r="C130" s="6" t="s">
        <v>294</v>
      </c>
      <c r="D130" s="7">
        <v>2.0333329999999998</v>
      </c>
    </row>
    <row r="131" spans="1:4" ht="27">
      <c r="A131" s="1">
        <v>50</v>
      </c>
      <c r="B131" s="5" t="s">
        <v>30</v>
      </c>
      <c r="C131" s="6" t="s">
        <v>87</v>
      </c>
      <c r="D131" s="7">
        <v>2.0333329999999998</v>
      </c>
    </row>
    <row r="132" spans="1:4" ht="36">
      <c r="A132" s="1">
        <v>165</v>
      </c>
      <c r="B132" s="5" t="s">
        <v>55</v>
      </c>
      <c r="C132" s="6" t="s">
        <v>205</v>
      </c>
      <c r="D132" s="7">
        <v>2.0666669999999998</v>
      </c>
    </row>
    <row r="133" spans="1:4" ht="36">
      <c r="A133" s="1">
        <v>302</v>
      </c>
      <c r="B133" s="5" t="s">
        <v>60</v>
      </c>
      <c r="C133" s="6" t="s">
        <v>343</v>
      </c>
      <c r="D133" s="7">
        <v>2.0666669999999998</v>
      </c>
    </row>
    <row r="134" spans="1:4" ht="30">
      <c r="A134" s="1">
        <v>60</v>
      </c>
      <c r="B134" s="5" t="s">
        <v>45</v>
      </c>
      <c r="C134" s="6" t="s">
        <v>98</v>
      </c>
      <c r="D134" s="7">
        <v>2.0666669999999998</v>
      </c>
    </row>
    <row r="135" spans="1:4" ht="36">
      <c r="A135" s="1">
        <v>252</v>
      </c>
      <c r="B135" s="5" t="s">
        <v>47</v>
      </c>
      <c r="C135" s="6" t="s">
        <v>293</v>
      </c>
      <c r="D135" s="7">
        <v>2.0666669999999998</v>
      </c>
    </row>
    <row r="136" spans="1:4" ht="27">
      <c r="A136" s="1">
        <v>211</v>
      </c>
      <c r="B136" s="5" t="s">
        <v>71</v>
      </c>
      <c r="C136" s="6" t="s">
        <v>251</v>
      </c>
      <c r="D136" s="7">
        <v>2.0666669999999998</v>
      </c>
    </row>
    <row r="137" spans="1:4" ht="30">
      <c r="A137" s="1">
        <v>140</v>
      </c>
      <c r="B137" s="5" t="s">
        <v>20</v>
      </c>
      <c r="C137" s="6" t="s">
        <v>179</v>
      </c>
      <c r="D137" s="7">
        <v>2.0666669999999998</v>
      </c>
    </row>
    <row r="138" spans="1:4" ht="30">
      <c r="A138" s="1">
        <v>152</v>
      </c>
      <c r="B138" s="5" t="s">
        <v>20</v>
      </c>
      <c r="C138" s="6" t="s">
        <v>192</v>
      </c>
      <c r="D138" s="7">
        <v>2.1</v>
      </c>
    </row>
    <row r="139" spans="1:4" ht="27">
      <c r="A139" s="1">
        <v>75</v>
      </c>
      <c r="B139" s="5" t="s">
        <v>91</v>
      </c>
      <c r="C139" s="6" t="s">
        <v>113</v>
      </c>
      <c r="D139" s="7">
        <v>2.1</v>
      </c>
    </row>
    <row r="140" spans="1:4" ht="30">
      <c r="A140" s="1">
        <v>121</v>
      </c>
      <c r="B140" s="5" t="s">
        <v>20</v>
      </c>
      <c r="C140" s="6" t="s">
        <v>160</v>
      </c>
      <c r="D140" s="7">
        <v>2.1</v>
      </c>
    </row>
    <row r="141" spans="1:4" ht="36">
      <c r="A141" s="1">
        <v>232</v>
      </c>
      <c r="B141" s="5" t="s">
        <v>24</v>
      </c>
      <c r="C141" s="6" t="s">
        <v>273</v>
      </c>
      <c r="D141" s="7">
        <v>2.1333329999999999</v>
      </c>
    </row>
    <row r="142" spans="1:4" ht="36">
      <c r="A142" s="1">
        <v>296</v>
      </c>
      <c r="B142" s="5" t="s">
        <v>22</v>
      </c>
      <c r="C142" s="6" t="s">
        <v>337</v>
      </c>
      <c r="D142" s="7">
        <v>2.1333329999999999</v>
      </c>
    </row>
    <row r="143" spans="1:4" ht="36">
      <c r="A143" s="1">
        <v>287</v>
      </c>
      <c r="B143" s="5" t="s">
        <v>78</v>
      </c>
      <c r="C143" s="6" t="s">
        <v>328</v>
      </c>
      <c r="D143" s="7">
        <v>2.1333329999999999</v>
      </c>
    </row>
    <row r="144" spans="1:4" ht="30">
      <c r="A144" s="1">
        <v>110</v>
      </c>
      <c r="B144" s="5" t="s">
        <v>20</v>
      </c>
      <c r="C144" s="6" t="s">
        <v>149</v>
      </c>
      <c r="D144" s="7">
        <v>2.1333329999999999</v>
      </c>
    </row>
    <row r="145" spans="1:4" ht="27">
      <c r="A145" s="1">
        <v>141</v>
      </c>
      <c r="B145" s="5" t="s">
        <v>27</v>
      </c>
      <c r="C145" s="6" t="s">
        <v>180</v>
      </c>
      <c r="D145" s="7">
        <v>2.1333329999999999</v>
      </c>
    </row>
    <row r="146" spans="1:4" ht="36">
      <c r="A146" s="1">
        <v>228</v>
      </c>
      <c r="B146" s="5" t="s">
        <v>30</v>
      </c>
      <c r="C146" s="6" t="s">
        <v>269</v>
      </c>
      <c r="D146" s="7">
        <v>2.1333329999999999</v>
      </c>
    </row>
    <row r="147" spans="1:4" ht="36">
      <c r="A147" s="1">
        <v>254</v>
      </c>
      <c r="B147" s="5" t="s">
        <v>30</v>
      </c>
      <c r="C147" s="6" t="s">
        <v>295</v>
      </c>
      <c r="D147" s="7">
        <v>2.1333329999999999</v>
      </c>
    </row>
    <row r="148" spans="1:4" ht="27">
      <c r="A148" s="1">
        <v>127</v>
      </c>
      <c r="B148" s="5" t="s">
        <v>71</v>
      </c>
      <c r="C148" s="6" t="s">
        <v>166</v>
      </c>
      <c r="D148" s="7">
        <v>2.1333329999999999</v>
      </c>
    </row>
    <row r="149" spans="1:4" ht="36">
      <c r="A149" s="1">
        <v>231</v>
      </c>
      <c r="B149" s="5" t="s">
        <v>22</v>
      </c>
      <c r="C149" s="6" t="s">
        <v>272</v>
      </c>
      <c r="D149" s="7">
        <v>2.1666669999999999</v>
      </c>
    </row>
    <row r="150" spans="1:4" ht="36">
      <c r="A150" s="1">
        <v>241</v>
      </c>
      <c r="B150" s="5" t="s">
        <v>22</v>
      </c>
      <c r="C150" s="6" t="s">
        <v>282</v>
      </c>
      <c r="D150" s="7">
        <v>2.1666669999999999</v>
      </c>
    </row>
    <row r="151" spans="1:4" ht="36">
      <c r="A151" s="1">
        <v>248</v>
      </c>
      <c r="B151" s="5" t="s">
        <v>78</v>
      </c>
      <c r="C151" s="6" t="s">
        <v>289</v>
      </c>
      <c r="D151" s="7">
        <v>2.1666669999999999</v>
      </c>
    </row>
    <row r="152" spans="1:4" ht="30">
      <c r="A152" s="1">
        <v>9</v>
      </c>
      <c r="B152" s="5" t="s">
        <v>20</v>
      </c>
      <c r="C152" s="6" t="s">
        <v>33</v>
      </c>
      <c r="D152" s="7">
        <v>2.1666669999999999</v>
      </c>
    </row>
    <row r="153" spans="1:4" ht="36">
      <c r="A153" s="1">
        <v>206</v>
      </c>
      <c r="B153" s="5" t="s">
        <v>41</v>
      </c>
      <c r="C153" s="6" t="s">
        <v>246</v>
      </c>
      <c r="D153" s="7">
        <v>2.1666669999999999</v>
      </c>
    </row>
    <row r="154" spans="1:4" ht="36">
      <c r="A154" s="1">
        <v>299</v>
      </c>
      <c r="B154" s="5" t="s">
        <v>22</v>
      </c>
      <c r="C154" s="6" t="s">
        <v>340</v>
      </c>
      <c r="D154" s="7">
        <v>2.2000000000000002</v>
      </c>
    </row>
    <row r="155" spans="1:4" ht="45">
      <c r="A155" s="1">
        <v>312</v>
      </c>
      <c r="B155" s="5" t="s">
        <v>55</v>
      </c>
      <c r="C155" s="6" t="s">
        <v>353</v>
      </c>
      <c r="D155" s="7">
        <v>2.2000000000000002</v>
      </c>
    </row>
    <row r="156" spans="1:4" ht="27">
      <c r="A156" s="1">
        <v>179</v>
      </c>
      <c r="B156" s="5" t="s">
        <v>34</v>
      </c>
      <c r="C156" s="6" t="s">
        <v>219</v>
      </c>
      <c r="D156" s="7">
        <v>2.2000000000000002</v>
      </c>
    </row>
    <row r="157" spans="1:4" ht="27">
      <c r="A157" s="1">
        <v>126</v>
      </c>
      <c r="B157" s="5" t="s">
        <v>57</v>
      </c>
      <c r="C157" s="6" t="s">
        <v>165</v>
      </c>
      <c r="D157" s="7">
        <v>2.2000000000000002</v>
      </c>
    </row>
    <row r="158" spans="1:4" ht="27">
      <c r="A158" s="1">
        <v>82</v>
      </c>
      <c r="B158" s="5" t="s">
        <v>57</v>
      </c>
      <c r="C158" s="6" t="s">
        <v>120</v>
      </c>
      <c r="D158" s="7">
        <v>2.2000000000000002</v>
      </c>
    </row>
    <row r="159" spans="1:4" ht="36">
      <c r="A159" s="1">
        <v>293</v>
      </c>
      <c r="B159" s="5" t="s">
        <v>22</v>
      </c>
      <c r="C159" s="6" t="s">
        <v>334</v>
      </c>
      <c r="D159" s="7">
        <v>2.233333</v>
      </c>
    </row>
    <row r="160" spans="1:4" ht="27">
      <c r="A160" s="1">
        <v>134</v>
      </c>
      <c r="B160" s="5" t="s">
        <v>37</v>
      </c>
      <c r="C160" s="6" t="s">
        <v>173</v>
      </c>
      <c r="D160" s="7">
        <v>2.233333</v>
      </c>
    </row>
    <row r="161" spans="1:4" ht="27">
      <c r="A161" s="1">
        <v>101</v>
      </c>
      <c r="B161" s="5" t="s">
        <v>139</v>
      </c>
      <c r="C161" s="6" t="s">
        <v>140</v>
      </c>
      <c r="D161" s="7">
        <v>2.233333</v>
      </c>
    </row>
    <row r="162" spans="1:4" ht="27">
      <c r="A162" s="1">
        <v>131</v>
      </c>
      <c r="B162" s="5" t="s">
        <v>71</v>
      </c>
      <c r="C162" s="6" t="s">
        <v>170</v>
      </c>
      <c r="D162" s="7">
        <v>2.233333</v>
      </c>
    </row>
    <row r="163" spans="1:4" ht="30">
      <c r="A163" s="1">
        <v>57</v>
      </c>
      <c r="B163" s="5" t="s">
        <v>45</v>
      </c>
      <c r="C163" s="6" t="s">
        <v>95</v>
      </c>
      <c r="D163" s="7">
        <v>2.233333</v>
      </c>
    </row>
    <row r="164" spans="1:4" ht="27">
      <c r="A164" s="1">
        <v>77</v>
      </c>
      <c r="B164" s="5" t="s">
        <v>91</v>
      </c>
      <c r="C164" s="6" t="s">
        <v>115</v>
      </c>
      <c r="D164" s="7">
        <v>2.233333</v>
      </c>
    </row>
    <row r="165" spans="1:4" ht="36">
      <c r="A165" s="1">
        <v>256</v>
      </c>
      <c r="B165" s="5" t="s">
        <v>34</v>
      </c>
      <c r="C165" s="6" t="s">
        <v>297</v>
      </c>
      <c r="D165" s="7">
        <v>2.266667</v>
      </c>
    </row>
    <row r="166" spans="1:4" ht="36">
      <c r="A166" s="1">
        <v>240</v>
      </c>
      <c r="B166" s="5" t="s">
        <v>189</v>
      </c>
      <c r="C166" s="6" t="s">
        <v>281</v>
      </c>
      <c r="D166" s="7">
        <v>2.266667</v>
      </c>
    </row>
    <row r="167" spans="1:4" ht="36">
      <c r="A167" s="1">
        <v>188</v>
      </c>
      <c r="B167" s="5" t="s">
        <v>20</v>
      </c>
      <c r="C167" s="6" t="s">
        <v>228</v>
      </c>
      <c r="D167" s="7">
        <v>2.266667</v>
      </c>
    </row>
    <row r="168" spans="1:4" ht="30">
      <c r="A168" s="1">
        <v>15</v>
      </c>
      <c r="B168" s="5" t="s">
        <v>41</v>
      </c>
      <c r="C168" s="6" t="s">
        <v>42</v>
      </c>
      <c r="D168" s="7">
        <v>2.266667</v>
      </c>
    </row>
    <row r="169" spans="1:4" ht="27">
      <c r="A169" s="1">
        <v>65</v>
      </c>
      <c r="B169" s="5" t="s">
        <v>37</v>
      </c>
      <c r="C169" s="6" t="s">
        <v>103</v>
      </c>
      <c r="D169" s="7">
        <v>2.266667</v>
      </c>
    </row>
    <row r="170" spans="1:4" ht="36">
      <c r="A170" s="1">
        <v>222</v>
      </c>
      <c r="B170" s="5" t="s">
        <v>71</v>
      </c>
      <c r="C170" s="6" t="s">
        <v>262</v>
      </c>
      <c r="D170" s="7">
        <v>2.266667</v>
      </c>
    </row>
    <row r="171" spans="1:4" ht="36">
      <c r="A171" s="1">
        <v>297</v>
      </c>
      <c r="B171" s="5" t="s">
        <v>20</v>
      </c>
      <c r="C171" s="6" t="s">
        <v>338</v>
      </c>
      <c r="D171" s="7">
        <v>2.2999999999999998</v>
      </c>
    </row>
    <row r="172" spans="1:4" ht="36">
      <c r="A172" s="1">
        <v>209</v>
      </c>
      <c r="B172" s="5" t="s">
        <v>60</v>
      </c>
      <c r="C172" s="6" t="s">
        <v>249</v>
      </c>
      <c r="D172" s="7">
        <v>2.2999999999999998</v>
      </c>
    </row>
    <row r="173" spans="1:4" ht="30">
      <c r="A173" s="1">
        <v>16</v>
      </c>
      <c r="B173" s="5" t="s">
        <v>41</v>
      </c>
      <c r="C173" s="6" t="s">
        <v>43</v>
      </c>
      <c r="D173" s="7">
        <v>2.3333330000000001</v>
      </c>
    </row>
    <row r="174" spans="1:4" ht="36">
      <c r="A174" s="1">
        <v>304</v>
      </c>
      <c r="B174" s="5" t="s">
        <v>84</v>
      </c>
      <c r="C174" s="6" t="s">
        <v>345</v>
      </c>
      <c r="D174" s="7">
        <v>2.3333330000000001</v>
      </c>
    </row>
    <row r="175" spans="1:4" ht="36">
      <c r="A175" s="1">
        <v>278</v>
      </c>
      <c r="B175" s="5" t="s">
        <v>78</v>
      </c>
      <c r="C175" s="6" t="s">
        <v>319</v>
      </c>
      <c r="D175" s="7">
        <v>2.3333330000000001</v>
      </c>
    </row>
    <row r="176" spans="1:4" ht="36">
      <c r="A176" s="1">
        <v>178</v>
      </c>
      <c r="B176" s="5" t="s">
        <v>20</v>
      </c>
      <c r="C176" s="6" t="s">
        <v>218</v>
      </c>
      <c r="D176" s="7">
        <v>2.3333330000000001</v>
      </c>
    </row>
    <row r="177" spans="1:4" ht="36">
      <c r="A177" s="1">
        <v>212</v>
      </c>
      <c r="B177" s="5" t="s">
        <v>71</v>
      </c>
      <c r="C177" s="6" t="s">
        <v>252</v>
      </c>
      <c r="D177" s="7">
        <v>2.3333330000000001</v>
      </c>
    </row>
    <row r="178" spans="1:4" ht="27">
      <c r="A178" s="1">
        <v>76</v>
      </c>
      <c r="B178" s="5" t="s">
        <v>37</v>
      </c>
      <c r="C178" s="6" t="s">
        <v>114</v>
      </c>
      <c r="D178" s="7">
        <v>2.3333330000000001</v>
      </c>
    </row>
    <row r="179" spans="1:4" ht="27">
      <c r="A179" s="1">
        <v>23</v>
      </c>
      <c r="B179" s="5" t="s">
        <v>27</v>
      </c>
      <c r="C179" s="6" t="s">
        <v>52</v>
      </c>
      <c r="D179" s="7">
        <v>2.3666670000000001</v>
      </c>
    </row>
    <row r="180" spans="1:4" ht="30">
      <c r="A180" s="1">
        <v>8</v>
      </c>
      <c r="B180" s="5" t="s">
        <v>20</v>
      </c>
      <c r="C180" s="6" t="s">
        <v>32</v>
      </c>
      <c r="D180" s="7">
        <v>2.3666670000000001</v>
      </c>
    </row>
    <row r="181" spans="1:4" ht="27">
      <c r="A181" s="1">
        <v>51</v>
      </c>
      <c r="B181" s="5" t="s">
        <v>57</v>
      </c>
      <c r="C181" s="6" t="s">
        <v>88</v>
      </c>
      <c r="D181" s="7">
        <v>2.4</v>
      </c>
    </row>
    <row r="182" spans="1:4" ht="27">
      <c r="A182" s="1">
        <v>100</v>
      </c>
      <c r="B182" s="5" t="s">
        <v>71</v>
      </c>
      <c r="C182" s="6" t="s">
        <v>138</v>
      </c>
      <c r="D182" s="7">
        <v>2.4</v>
      </c>
    </row>
    <row r="183" spans="1:4" ht="36">
      <c r="A183" s="1">
        <v>104</v>
      </c>
      <c r="B183" s="5" t="s">
        <v>45</v>
      </c>
      <c r="C183" s="6" t="s">
        <v>143</v>
      </c>
      <c r="D183" s="7">
        <v>2.4</v>
      </c>
    </row>
    <row r="184" spans="1:4" ht="30">
      <c r="A184" s="1">
        <v>40</v>
      </c>
      <c r="B184" s="5" t="s">
        <v>22</v>
      </c>
      <c r="C184" s="6" t="s">
        <v>75</v>
      </c>
      <c r="D184" s="7">
        <v>2.4</v>
      </c>
    </row>
    <row r="185" spans="1:4" ht="36">
      <c r="A185" s="1">
        <v>151</v>
      </c>
      <c r="B185" s="5" t="s">
        <v>71</v>
      </c>
      <c r="C185" s="6" t="s">
        <v>191</v>
      </c>
      <c r="D185" s="7">
        <v>2.4</v>
      </c>
    </row>
    <row r="186" spans="1:4" ht="27">
      <c r="A186" s="1">
        <v>132</v>
      </c>
      <c r="B186" s="5" t="s">
        <v>57</v>
      </c>
      <c r="C186" s="6" t="s">
        <v>171</v>
      </c>
      <c r="D186" s="7">
        <v>2.4333330000000002</v>
      </c>
    </row>
    <row r="187" spans="1:4" ht="36">
      <c r="A187" s="1">
        <v>246</v>
      </c>
      <c r="B187" s="5" t="s">
        <v>22</v>
      </c>
      <c r="C187" s="6" t="s">
        <v>287</v>
      </c>
      <c r="D187" s="7">
        <v>2.4333330000000002</v>
      </c>
    </row>
    <row r="188" spans="1:4" ht="27">
      <c r="A188" s="1">
        <v>85</v>
      </c>
      <c r="B188" s="5" t="s">
        <v>78</v>
      </c>
      <c r="C188" s="6" t="s">
        <v>123</v>
      </c>
      <c r="D188" s="7">
        <v>2.4333330000000002</v>
      </c>
    </row>
    <row r="189" spans="1:4" ht="36">
      <c r="A189" s="1">
        <v>219</v>
      </c>
      <c r="B189" s="5" t="s">
        <v>20</v>
      </c>
      <c r="C189" s="6" t="s">
        <v>259</v>
      </c>
      <c r="D189" s="7">
        <v>2.4333330000000002</v>
      </c>
    </row>
    <row r="190" spans="1:4" ht="36">
      <c r="A190" s="1">
        <v>262</v>
      </c>
      <c r="B190" s="5" t="s">
        <v>47</v>
      </c>
      <c r="C190" s="6" t="s">
        <v>303</v>
      </c>
      <c r="D190" s="7">
        <v>2.4333330000000002</v>
      </c>
    </row>
    <row r="191" spans="1:4" ht="30">
      <c r="A191" s="1">
        <v>20</v>
      </c>
      <c r="B191" s="5" t="s">
        <v>22</v>
      </c>
      <c r="C191" s="6" t="s">
        <v>49</v>
      </c>
      <c r="D191" s="7">
        <v>2.4666670000000002</v>
      </c>
    </row>
    <row r="192" spans="1:4" ht="27">
      <c r="A192" s="1">
        <v>115</v>
      </c>
      <c r="B192" s="5" t="s">
        <v>30</v>
      </c>
      <c r="C192" s="6" t="s">
        <v>154</v>
      </c>
      <c r="D192" s="7">
        <v>2.4666670000000002</v>
      </c>
    </row>
    <row r="193" spans="1:4" ht="27">
      <c r="A193" s="1">
        <v>86</v>
      </c>
      <c r="B193" s="5" t="s">
        <v>30</v>
      </c>
      <c r="C193" s="6" t="s">
        <v>124</v>
      </c>
      <c r="D193" s="7">
        <v>2.4666670000000002</v>
      </c>
    </row>
    <row r="194" spans="1:4" ht="27">
      <c r="A194" s="1">
        <v>17</v>
      </c>
      <c r="B194" s="5" t="s">
        <v>30</v>
      </c>
      <c r="C194" s="6" t="s">
        <v>44</v>
      </c>
      <c r="D194" s="7">
        <v>2.4666670000000002</v>
      </c>
    </row>
    <row r="195" spans="1:4" ht="27">
      <c r="A195" s="1">
        <v>176</v>
      </c>
      <c r="B195" s="5" t="s">
        <v>47</v>
      </c>
      <c r="C195" s="6" t="s">
        <v>216</v>
      </c>
      <c r="D195" s="7">
        <v>2.4666670000000002</v>
      </c>
    </row>
    <row r="196" spans="1:4" ht="36">
      <c r="A196" s="1">
        <v>184</v>
      </c>
      <c r="B196" s="5" t="s">
        <v>34</v>
      </c>
      <c r="C196" s="6" t="s">
        <v>224</v>
      </c>
      <c r="D196" s="7">
        <v>2.5</v>
      </c>
    </row>
    <row r="197" spans="1:4" ht="36">
      <c r="A197" s="1">
        <v>303</v>
      </c>
      <c r="B197" s="5" t="s">
        <v>47</v>
      </c>
      <c r="C197" s="6" t="s">
        <v>344</v>
      </c>
      <c r="D197" s="7">
        <v>2.5</v>
      </c>
    </row>
    <row r="198" spans="1:4" ht="27">
      <c r="A198" s="1">
        <v>168</v>
      </c>
      <c r="B198" s="5" t="s">
        <v>34</v>
      </c>
      <c r="C198" s="6" t="s">
        <v>208</v>
      </c>
      <c r="D198" s="7">
        <v>2.5</v>
      </c>
    </row>
    <row r="199" spans="1:4" ht="36">
      <c r="A199" s="1">
        <v>238</v>
      </c>
      <c r="B199" s="5" t="s">
        <v>47</v>
      </c>
      <c r="C199" s="6" t="s">
        <v>279</v>
      </c>
      <c r="D199" s="7">
        <v>2.5</v>
      </c>
    </row>
    <row r="200" spans="1:4" ht="36">
      <c r="A200" s="1">
        <v>279</v>
      </c>
      <c r="B200" s="5" t="s">
        <v>71</v>
      </c>
      <c r="C200" s="6" t="s">
        <v>320</v>
      </c>
      <c r="D200" s="7">
        <v>2.5</v>
      </c>
    </row>
    <row r="201" spans="1:4" ht="36">
      <c r="A201" s="1">
        <v>207</v>
      </c>
      <c r="B201" s="5" t="s">
        <v>30</v>
      </c>
      <c r="C201" s="6" t="s">
        <v>247</v>
      </c>
      <c r="D201" s="7">
        <v>2.5</v>
      </c>
    </row>
    <row r="202" spans="1:4" ht="36">
      <c r="A202" s="1">
        <v>210</v>
      </c>
      <c r="B202" s="5" t="s">
        <v>91</v>
      </c>
      <c r="C202" s="6" t="s">
        <v>250</v>
      </c>
      <c r="D202" s="7">
        <v>2.5333329999999998</v>
      </c>
    </row>
    <row r="203" spans="1:4" ht="30">
      <c r="A203" s="1">
        <v>11</v>
      </c>
      <c r="B203" s="5" t="s">
        <v>20</v>
      </c>
      <c r="C203" s="6" t="s">
        <v>36</v>
      </c>
      <c r="D203" s="7">
        <v>2.5333329999999998</v>
      </c>
    </row>
    <row r="204" spans="1:4" ht="36">
      <c r="A204" s="1">
        <v>244</v>
      </c>
      <c r="B204" s="5" t="s">
        <v>27</v>
      </c>
      <c r="C204" s="6" t="s">
        <v>285</v>
      </c>
      <c r="D204" s="7">
        <v>2.5333329999999998</v>
      </c>
    </row>
    <row r="205" spans="1:4" ht="36">
      <c r="A205" s="1">
        <v>268</v>
      </c>
      <c r="B205" s="5" t="s">
        <v>78</v>
      </c>
      <c r="C205" s="6" t="s">
        <v>309</v>
      </c>
      <c r="D205" s="7">
        <v>2.5666669999999998</v>
      </c>
    </row>
    <row r="206" spans="1:4" ht="30">
      <c r="A206" s="1">
        <v>105</v>
      </c>
      <c r="B206" s="5" t="s">
        <v>45</v>
      </c>
      <c r="C206" s="6" t="s">
        <v>144</v>
      </c>
      <c r="D206" s="7">
        <v>2.5666669999999998</v>
      </c>
    </row>
    <row r="207" spans="1:4" ht="36">
      <c r="A207" s="1">
        <v>223</v>
      </c>
      <c r="B207" s="5" t="s">
        <v>34</v>
      </c>
      <c r="C207" s="6" t="s">
        <v>263</v>
      </c>
      <c r="D207" s="7">
        <v>2.5666669999999998</v>
      </c>
    </row>
    <row r="208" spans="1:4" ht="27">
      <c r="A208" s="1">
        <v>97</v>
      </c>
      <c r="B208" s="5" t="s">
        <v>78</v>
      </c>
      <c r="C208" s="6" t="s">
        <v>135</v>
      </c>
      <c r="D208" s="7">
        <v>2.5666669999999998</v>
      </c>
    </row>
    <row r="209" spans="1:4" ht="27">
      <c r="A209" s="1">
        <v>145</v>
      </c>
      <c r="B209" s="5" t="s">
        <v>55</v>
      </c>
      <c r="C209" s="6" t="s">
        <v>184</v>
      </c>
      <c r="D209" s="7">
        <v>2.6</v>
      </c>
    </row>
    <row r="210" spans="1:4" ht="30">
      <c r="A210" s="1">
        <v>117</v>
      </c>
      <c r="B210" s="5" t="s">
        <v>22</v>
      </c>
      <c r="C210" s="6" t="s">
        <v>156</v>
      </c>
      <c r="D210" s="7">
        <v>2.6</v>
      </c>
    </row>
    <row r="211" spans="1:4" ht="36">
      <c r="A211" s="1">
        <v>250</v>
      </c>
      <c r="B211" s="5" t="s">
        <v>22</v>
      </c>
      <c r="C211" s="6" t="s">
        <v>291</v>
      </c>
      <c r="D211" s="7">
        <v>2.6</v>
      </c>
    </row>
    <row r="212" spans="1:4" ht="30">
      <c r="A212" s="1">
        <v>72</v>
      </c>
      <c r="B212" s="5" t="s">
        <v>20</v>
      </c>
      <c r="C212" s="6" t="s">
        <v>110</v>
      </c>
      <c r="D212" s="7">
        <v>2.6</v>
      </c>
    </row>
    <row r="213" spans="1:4" ht="36">
      <c r="A213" s="1">
        <v>298</v>
      </c>
      <c r="B213" s="5" t="s">
        <v>30</v>
      </c>
      <c r="C213" s="6" t="s">
        <v>339</v>
      </c>
      <c r="D213" s="7">
        <v>2.6</v>
      </c>
    </row>
    <row r="214" spans="1:4" ht="27">
      <c r="A214" s="1">
        <v>35</v>
      </c>
      <c r="B214" s="5" t="s">
        <v>68</v>
      </c>
      <c r="C214" s="6" t="s">
        <v>69</v>
      </c>
      <c r="D214" s="7">
        <v>2.6</v>
      </c>
    </row>
    <row r="215" spans="1:4" ht="30">
      <c r="A215" s="1">
        <v>32</v>
      </c>
      <c r="B215" s="5" t="s">
        <v>22</v>
      </c>
      <c r="C215" s="6" t="s">
        <v>64</v>
      </c>
      <c r="D215" s="7">
        <v>2.6333329999999999</v>
      </c>
    </row>
    <row r="216" spans="1:4" ht="36">
      <c r="A216" s="1">
        <v>270</v>
      </c>
      <c r="B216" s="5" t="s">
        <v>47</v>
      </c>
      <c r="C216" s="6" t="s">
        <v>311</v>
      </c>
      <c r="D216" s="7">
        <v>2.6333329999999999</v>
      </c>
    </row>
    <row r="217" spans="1:4" ht="36">
      <c r="A217" s="1">
        <v>196</v>
      </c>
      <c r="B217" s="5" t="s">
        <v>22</v>
      </c>
      <c r="C217" s="6" t="s">
        <v>236</v>
      </c>
      <c r="D217" s="7">
        <v>2.6666669999999999</v>
      </c>
    </row>
    <row r="218" spans="1:4" ht="27">
      <c r="A218" s="1">
        <v>156</v>
      </c>
      <c r="B218" s="5" t="s">
        <v>34</v>
      </c>
      <c r="C218" s="6" t="s">
        <v>196</v>
      </c>
      <c r="D218" s="7">
        <v>2.6666669999999999</v>
      </c>
    </row>
    <row r="219" spans="1:4" ht="27">
      <c r="A219" s="1">
        <v>43</v>
      </c>
      <c r="B219" s="5" t="s">
        <v>78</v>
      </c>
      <c r="C219" s="6" t="s">
        <v>79</v>
      </c>
      <c r="D219" s="7">
        <v>2.6666669999999999</v>
      </c>
    </row>
    <row r="220" spans="1:4" ht="27">
      <c r="A220" s="1">
        <v>5</v>
      </c>
      <c r="B220" s="5" t="s">
        <v>27</v>
      </c>
      <c r="C220" s="6" t="s">
        <v>28</v>
      </c>
      <c r="D220" s="7">
        <v>2.6666669999999999</v>
      </c>
    </row>
    <row r="221" spans="1:4" ht="36">
      <c r="A221" s="1">
        <v>217</v>
      </c>
      <c r="B221" s="5" t="s">
        <v>20</v>
      </c>
      <c r="C221" s="6" t="s">
        <v>257</v>
      </c>
      <c r="D221" s="7">
        <v>2.7</v>
      </c>
    </row>
    <row r="222" spans="1:4" ht="27">
      <c r="A222" s="1">
        <v>73</v>
      </c>
      <c r="B222" s="5" t="s">
        <v>47</v>
      </c>
      <c r="C222" s="6" t="s">
        <v>111</v>
      </c>
      <c r="D222" s="7">
        <v>2.7</v>
      </c>
    </row>
    <row r="223" spans="1:4" ht="27">
      <c r="A223" s="1">
        <v>67</v>
      </c>
      <c r="B223" s="5" t="s">
        <v>47</v>
      </c>
      <c r="C223" s="6" t="s">
        <v>105</v>
      </c>
      <c r="D223" s="7">
        <v>2.7</v>
      </c>
    </row>
    <row r="224" spans="1:4" ht="30">
      <c r="A224" s="1">
        <v>89</v>
      </c>
      <c r="B224" s="5" t="s">
        <v>45</v>
      </c>
      <c r="C224" s="6" t="s">
        <v>127</v>
      </c>
      <c r="D224" s="7">
        <v>2.7</v>
      </c>
    </row>
    <row r="225" spans="1:4" ht="36">
      <c r="A225" s="1">
        <v>294</v>
      </c>
      <c r="B225" s="5" t="s">
        <v>60</v>
      </c>
      <c r="C225" s="6" t="s">
        <v>335</v>
      </c>
      <c r="D225" s="7">
        <v>2.733333</v>
      </c>
    </row>
    <row r="226" spans="1:4" ht="27">
      <c r="A226" s="1">
        <v>163</v>
      </c>
      <c r="B226" s="5" t="s">
        <v>71</v>
      </c>
      <c r="C226" s="6" t="s">
        <v>203</v>
      </c>
      <c r="D226" s="7">
        <v>2.733333</v>
      </c>
    </row>
    <row r="227" spans="1:4" ht="27">
      <c r="A227" s="1">
        <v>138</v>
      </c>
      <c r="B227" s="5" t="s">
        <v>57</v>
      </c>
      <c r="C227" s="6" t="s">
        <v>177</v>
      </c>
      <c r="D227" s="7">
        <v>2.733333</v>
      </c>
    </row>
    <row r="228" spans="1:4" ht="30">
      <c r="A228" s="1">
        <v>96</v>
      </c>
      <c r="B228" s="5" t="s">
        <v>20</v>
      </c>
      <c r="C228" s="6" t="s">
        <v>134</v>
      </c>
      <c r="D228" s="7">
        <v>2.733333</v>
      </c>
    </row>
    <row r="229" spans="1:4" ht="30">
      <c r="A229" s="1">
        <v>30</v>
      </c>
      <c r="B229" s="5" t="s">
        <v>20</v>
      </c>
      <c r="C229" s="6" t="s">
        <v>62</v>
      </c>
      <c r="D229" s="7">
        <v>2.733333</v>
      </c>
    </row>
    <row r="230" spans="1:4" ht="27">
      <c r="A230" s="1">
        <v>7</v>
      </c>
      <c r="B230" s="5" t="s">
        <v>30</v>
      </c>
      <c r="C230" s="6" t="s">
        <v>31</v>
      </c>
      <c r="D230" s="7">
        <v>2.733333</v>
      </c>
    </row>
    <row r="231" spans="1:4" ht="27">
      <c r="A231" s="1">
        <v>84</v>
      </c>
      <c r="B231" s="5" t="s">
        <v>78</v>
      </c>
      <c r="C231" s="6" t="s">
        <v>122</v>
      </c>
      <c r="D231" s="7">
        <v>2.766667</v>
      </c>
    </row>
    <row r="232" spans="1:4" ht="36">
      <c r="A232" s="1">
        <v>191</v>
      </c>
      <c r="B232" s="5" t="s">
        <v>57</v>
      </c>
      <c r="C232" s="6" t="s">
        <v>231</v>
      </c>
      <c r="D232" s="7">
        <v>2.766667</v>
      </c>
    </row>
    <row r="233" spans="1:4" ht="36">
      <c r="A233" s="1">
        <v>162</v>
      </c>
      <c r="B233" s="5" t="s">
        <v>47</v>
      </c>
      <c r="C233" s="6" t="s">
        <v>202</v>
      </c>
      <c r="D233" s="7">
        <v>2.8</v>
      </c>
    </row>
    <row r="234" spans="1:4" ht="27">
      <c r="A234" s="1">
        <v>91</v>
      </c>
      <c r="B234" s="5" t="s">
        <v>27</v>
      </c>
      <c r="C234" s="6" t="s">
        <v>129</v>
      </c>
      <c r="D234" s="7">
        <v>2.8</v>
      </c>
    </row>
    <row r="235" spans="1:4" ht="30">
      <c r="A235" s="1">
        <v>113</v>
      </c>
      <c r="B235" s="5" t="s">
        <v>45</v>
      </c>
      <c r="C235" s="6" t="s">
        <v>152</v>
      </c>
      <c r="D235" s="7">
        <v>2.8</v>
      </c>
    </row>
    <row r="236" spans="1:4" ht="27">
      <c r="A236" s="1">
        <v>226</v>
      </c>
      <c r="B236" s="5" t="s">
        <v>55</v>
      </c>
      <c r="C236" s="6" t="s">
        <v>267</v>
      </c>
      <c r="D236" s="7">
        <v>2.8333330000000001</v>
      </c>
    </row>
    <row r="237" spans="1:4" ht="45">
      <c r="A237" s="1">
        <v>300</v>
      </c>
      <c r="B237" s="5" t="s">
        <v>47</v>
      </c>
      <c r="C237" s="6" t="s">
        <v>341</v>
      </c>
      <c r="D237" s="7">
        <v>2.8333330000000001</v>
      </c>
    </row>
    <row r="238" spans="1:4" ht="36">
      <c r="A238" s="1">
        <v>269</v>
      </c>
      <c r="B238" s="5" t="s">
        <v>34</v>
      </c>
      <c r="C238" s="6" t="s">
        <v>310</v>
      </c>
      <c r="D238" s="7">
        <v>2.8333330000000001</v>
      </c>
    </row>
    <row r="239" spans="1:4" ht="30">
      <c r="A239" s="1">
        <v>143</v>
      </c>
      <c r="B239" s="5" t="s">
        <v>20</v>
      </c>
      <c r="C239" s="6" t="s">
        <v>182</v>
      </c>
      <c r="D239" s="7">
        <v>2.8333330000000001</v>
      </c>
    </row>
    <row r="240" spans="1:4" ht="27">
      <c r="A240" s="1">
        <v>41</v>
      </c>
      <c r="B240" s="5" t="s">
        <v>37</v>
      </c>
      <c r="C240" s="6" t="s">
        <v>76</v>
      </c>
      <c r="D240" s="7">
        <v>2.8333330000000001</v>
      </c>
    </row>
    <row r="241" spans="1:4" ht="30">
      <c r="A241" s="1">
        <v>88</v>
      </c>
      <c r="B241" s="5" t="s">
        <v>20</v>
      </c>
      <c r="C241" s="6" t="s">
        <v>126</v>
      </c>
      <c r="D241" s="7">
        <v>2.8666670000000001</v>
      </c>
    </row>
    <row r="242" spans="1:4" ht="27">
      <c r="A242" s="1">
        <v>81</v>
      </c>
      <c r="B242" s="5" t="s">
        <v>78</v>
      </c>
      <c r="C242" s="6" t="s">
        <v>119</v>
      </c>
      <c r="D242" s="7">
        <v>2.9</v>
      </c>
    </row>
    <row r="243" spans="1:4" ht="27">
      <c r="A243" s="1">
        <v>170</v>
      </c>
      <c r="B243" s="5" t="s">
        <v>37</v>
      </c>
      <c r="C243" s="6" t="s">
        <v>210</v>
      </c>
      <c r="D243" s="7">
        <v>2.9</v>
      </c>
    </row>
    <row r="244" spans="1:4" ht="27">
      <c r="A244" s="1">
        <v>80</v>
      </c>
      <c r="B244" s="5" t="s">
        <v>71</v>
      </c>
      <c r="C244" s="6" t="s">
        <v>118</v>
      </c>
      <c r="D244" s="7">
        <v>2.9</v>
      </c>
    </row>
    <row r="245" spans="1:4" ht="30">
      <c r="A245" s="1">
        <v>146</v>
      </c>
      <c r="B245" s="5" t="s">
        <v>45</v>
      </c>
      <c r="C245" s="6" t="s">
        <v>185</v>
      </c>
      <c r="D245" s="7">
        <v>2.9</v>
      </c>
    </row>
    <row r="246" spans="1:4" ht="27">
      <c r="A246" s="1">
        <v>122</v>
      </c>
      <c r="B246" s="5" t="s">
        <v>47</v>
      </c>
      <c r="C246" s="6" t="s">
        <v>161</v>
      </c>
      <c r="D246" s="7">
        <v>2.9</v>
      </c>
    </row>
    <row r="247" spans="1:4" ht="27">
      <c r="A247" s="1">
        <v>147</v>
      </c>
      <c r="B247" s="5" t="s">
        <v>71</v>
      </c>
      <c r="C247" s="6" t="s">
        <v>186</v>
      </c>
      <c r="D247" s="7">
        <v>2.9</v>
      </c>
    </row>
    <row r="248" spans="1:4" ht="36">
      <c r="A248" s="1">
        <v>263</v>
      </c>
      <c r="B248" s="5" t="s">
        <v>47</v>
      </c>
      <c r="C248" s="6" t="s">
        <v>304</v>
      </c>
      <c r="D248" s="7">
        <v>2.9333330000000002</v>
      </c>
    </row>
    <row r="249" spans="1:4" ht="27">
      <c r="A249" s="1">
        <v>39</v>
      </c>
      <c r="B249" s="5" t="s">
        <v>71</v>
      </c>
      <c r="C249" s="6" t="s">
        <v>74</v>
      </c>
      <c r="D249" s="7">
        <v>2.9333330000000002</v>
      </c>
    </row>
    <row r="250" spans="1:4" ht="27">
      <c r="A250" s="1">
        <v>47</v>
      </c>
      <c r="B250" s="5" t="s">
        <v>78</v>
      </c>
      <c r="C250" s="6" t="s">
        <v>83</v>
      </c>
      <c r="D250" s="7">
        <v>2.9666670000000002</v>
      </c>
    </row>
    <row r="251" spans="1:4" ht="36">
      <c r="A251" s="1">
        <v>295</v>
      </c>
      <c r="B251" s="5" t="s">
        <v>71</v>
      </c>
      <c r="C251" s="6" t="s">
        <v>336</v>
      </c>
      <c r="D251" s="7">
        <v>2.9666670000000002</v>
      </c>
    </row>
    <row r="252" spans="1:4" ht="36">
      <c r="A252" s="1">
        <v>276</v>
      </c>
      <c r="B252" s="5" t="s">
        <v>20</v>
      </c>
      <c r="C252" s="6" t="s">
        <v>317</v>
      </c>
      <c r="D252" s="7">
        <v>3</v>
      </c>
    </row>
    <row r="253" spans="1:4" ht="36">
      <c r="A253" s="1">
        <v>261</v>
      </c>
      <c r="B253" s="5" t="s">
        <v>37</v>
      </c>
      <c r="C253" s="6" t="s">
        <v>302</v>
      </c>
      <c r="D253" s="7">
        <v>3</v>
      </c>
    </row>
    <row r="254" spans="1:4" ht="30">
      <c r="A254" s="1">
        <v>183</v>
      </c>
      <c r="B254" s="5" t="s">
        <v>22</v>
      </c>
      <c r="C254" s="6" t="s">
        <v>223</v>
      </c>
      <c r="D254" s="7">
        <v>3.0333329999999998</v>
      </c>
    </row>
    <row r="255" spans="1:4" ht="27">
      <c r="A255" s="1">
        <v>153</v>
      </c>
      <c r="B255" s="5" t="s">
        <v>37</v>
      </c>
      <c r="C255" s="6" t="s">
        <v>193</v>
      </c>
      <c r="D255" s="7">
        <v>3.0333329999999998</v>
      </c>
    </row>
    <row r="256" spans="1:4" ht="36">
      <c r="A256" s="1">
        <v>199</v>
      </c>
      <c r="B256" s="5" t="s">
        <v>22</v>
      </c>
      <c r="C256" s="6" t="s">
        <v>239</v>
      </c>
      <c r="D256" s="7">
        <v>3.0666669999999998</v>
      </c>
    </row>
    <row r="257" spans="1:4" ht="27">
      <c r="A257" s="1">
        <v>64</v>
      </c>
      <c r="B257" s="5" t="s">
        <v>78</v>
      </c>
      <c r="C257" s="6" t="s">
        <v>102</v>
      </c>
      <c r="D257" s="7">
        <v>3.1</v>
      </c>
    </row>
    <row r="258" spans="1:4" ht="27">
      <c r="A258" s="1">
        <v>34</v>
      </c>
      <c r="B258" s="5" t="s">
        <v>66</v>
      </c>
      <c r="C258" s="6" t="s">
        <v>67</v>
      </c>
      <c r="D258" s="7">
        <v>3.1</v>
      </c>
    </row>
    <row r="259" spans="1:4" ht="36">
      <c r="A259" s="1">
        <v>282</v>
      </c>
      <c r="B259" s="5" t="s">
        <v>34</v>
      </c>
      <c r="C259" s="6" t="s">
        <v>323</v>
      </c>
      <c r="D259" s="7">
        <v>3.1</v>
      </c>
    </row>
    <row r="260" spans="1:4" ht="27">
      <c r="A260" s="1">
        <v>111</v>
      </c>
      <c r="B260" s="5" t="s">
        <v>55</v>
      </c>
      <c r="C260" s="6" t="s">
        <v>150</v>
      </c>
      <c r="D260" s="7">
        <v>3.1333329999999999</v>
      </c>
    </row>
    <row r="261" spans="1:4" ht="27">
      <c r="A261" s="1">
        <v>201</v>
      </c>
      <c r="B261" s="5" t="s">
        <v>71</v>
      </c>
      <c r="C261" s="6" t="s">
        <v>241</v>
      </c>
      <c r="D261" s="7">
        <v>3.1333329999999999</v>
      </c>
    </row>
    <row r="262" spans="1:4" ht="27">
      <c r="A262" s="1">
        <v>181</v>
      </c>
      <c r="B262" s="5" t="s">
        <v>55</v>
      </c>
      <c r="C262" s="6" t="s">
        <v>221</v>
      </c>
      <c r="D262" s="7">
        <v>3.1666669999999999</v>
      </c>
    </row>
    <row r="263" spans="1:4" ht="36">
      <c r="A263" s="1">
        <v>310</v>
      </c>
      <c r="B263" s="5" t="s">
        <v>37</v>
      </c>
      <c r="C263" s="6" t="s">
        <v>351</v>
      </c>
      <c r="D263" s="7">
        <v>3.1666669999999999</v>
      </c>
    </row>
    <row r="264" spans="1:4" ht="36">
      <c r="A264" s="1">
        <v>150</v>
      </c>
      <c r="B264" s="5" t="s">
        <v>189</v>
      </c>
      <c r="C264" s="6" t="s">
        <v>190</v>
      </c>
      <c r="D264" s="7">
        <v>3.1666669999999999</v>
      </c>
    </row>
    <row r="265" spans="1:4" ht="27">
      <c r="A265" s="1">
        <v>116</v>
      </c>
      <c r="B265" s="5" t="s">
        <v>27</v>
      </c>
      <c r="C265" s="6" t="s">
        <v>155</v>
      </c>
      <c r="D265" s="7">
        <v>3.1666669999999999</v>
      </c>
    </row>
    <row r="266" spans="1:4" ht="27">
      <c r="A266" s="1">
        <v>194</v>
      </c>
      <c r="B266" s="5" t="s">
        <v>57</v>
      </c>
      <c r="C266" s="6" t="s">
        <v>234</v>
      </c>
      <c r="D266" s="7">
        <v>3.2</v>
      </c>
    </row>
    <row r="267" spans="1:4" ht="36">
      <c r="A267" s="1">
        <v>193</v>
      </c>
      <c r="B267" s="5" t="s">
        <v>37</v>
      </c>
      <c r="C267" s="6" t="s">
        <v>233</v>
      </c>
      <c r="D267" s="7">
        <v>3.233333</v>
      </c>
    </row>
    <row r="268" spans="1:4" ht="27">
      <c r="A268" s="1">
        <v>12</v>
      </c>
      <c r="B268" s="5" t="s">
        <v>37</v>
      </c>
      <c r="C268" s="6" t="s">
        <v>38</v>
      </c>
      <c r="D268" s="7">
        <v>3.233333</v>
      </c>
    </row>
    <row r="269" spans="1:4" ht="36">
      <c r="A269" s="1">
        <v>291</v>
      </c>
      <c r="B269" s="5" t="s">
        <v>60</v>
      </c>
      <c r="C269" s="6" t="s">
        <v>332</v>
      </c>
      <c r="D269" s="7">
        <v>3.266667</v>
      </c>
    </row>
    <row r="270" spans="1:4" ht="30">
      <c r="A270" s="1">
        <v>13</v>
      </c>
      <c r="B270" s="5" t="s">
        <v>22</v>
      </c>
      <c r="C270" s="6" t="s">
        <v>39</v>
      </c>
      <c r="D270" s="7">
        <v>3.266667</v>
      </c>
    </row>
    <row r="271" spans="1:4" ht="30">
      <c r="A271" s="1">
        <v>58</v>
      </c>
      <c r="B271" s="5" t="s">
        <v>20</v>
      </c>
      <c r="C271" s="6" t="s">
        <v>96</v>
      </c>
      <c r="D271" s="7">
        <v>3.266667</v>
      </c>
    </row>
    <row r="272" spans="1:4" ht="36">
      <c r="A272" s="1">
        <v>255</v>
      </c>
      <c r="B272" s="5" t="s">
        <v>34</v>
      </c>
      <c r="C272" s="6" t="s">
        <v>296</v>
      </c>
      <c r="D272" s="7">
        <v>3.266667</v>
      </c>
    </row>
    <row r="273" spans="1:4" ht="36">
      <c r="A273" s="1">
        <v>251</v>
      </c>
      <c r="B273" s="5" t="s">
        <v>57</v>
      </c>
      <c r="C273" s="6" t="s">
        <v>292</v>
      </c>
      <c r="D273" s="7">
        <v>3.266667</v>
      </c>
    </row>
    <row r="274" spans="1:4" ht="36">
      <c r="A274" s="1">
        <v>189</v>
      </c>
      <c r="B274" s="5" t="s">
        <v>34</v>
      </c>
      <c r="C274" s="6" t="s">
        <v>229</v>
      </c>
      <c r="D274" s="7">
        <v>3.3</v>
      </c>
    </row>
    <row r="275" spans="1:4" ht="36">
      <c r="A275" s="1">
        <v>237</v>
      </c>
      <c r="B275" s="5" t="s">
        <v>55</v>
      </c>
      <c r="C275" s="6" t="s">
        <v>278</v>
      </c>
      <c r="D275" s="7">
        <v>3.3333330000000001</v>
      </c>
    </row>
    <row r="276" spans="1:4" ht="36">
      <c r="A276" s="1">
        <v>235</v>
      </c>
      <c r="B276" s="5" t="s">
        <v>27</v>
      </c>
      <c r="C276" s="6" t="s">
        <v>276</v>
      </c>
      <c r="D276" s="7">
        <v>3.3666670000000001</v>
      </c>
    </row>
    <row r="277" spans="1:4" ht="30">
      <c r="A277" s="1">
        <v>99</v>
      </c>
      <c r="B277" s="5" t="s">
        <v>22</v>
      </c>
      <c r="C277" s="6" t="s">
        <v>137</v>
      </c>
      <c r="D277" s="7">
        <v>3.4</v>
      </c>
    </row>
    <row r="278" spans="1:4" ht="27">
      <c r="A278" s="1">
        <v>27</v>
      </c>
      <c r="B278" s="5" t="s">
        <v>57</v>
      </c>
      <c r="C278" s="6" t="s">
        <v>58</v>
      </c>
      <c r="D278" s="7">
        <v>3.4</v>
      </c>
    </row>
    <row r="279" spans="1:4" ht="27">
      <c r="A279" s="1">
        <v>98</v>
      </c>
      <c r="B279" s="5" t="s">
        <v>84</v>
      </c>
      <c r="C279" s="6" t="s">
        <v>136</v>
      </c>
      <c r="D279" s="7">
        <v>3.4333330000000002</v>
      </c>
    </row>
    <row r="280" spans="1:4" ht="30">
      <c r="A280" s="1">
        <v>1</v>
      </c>
      <c r="B280" s="5" t="s">
        <v>20</v>
      </c>
      <c r="C280" s="6" t="s">
        <v>21</v>
      </c>
      <c r="D280" s="7">
        <v>3.4333330000000002</v>
      </c>
    </row>
    <row r="281" spans="1:4" ht="27">
      <c r="A281" s="1">
        <v>90</v>
      </c>
      <c r="B281" s="5" t="s">
        <v>78</v>
      </c>
      <c r="C281" s="6" t="s">
        <v>128</v>
      </c>
      <c r="D281" s="7">
        <v>3.4666670000000002</v>
      </c>
    </row>
    <row r="282" spans="1:4" ht="30">
      <c r="A282" s="1">
        <v>69</v>
      </c>
      <c r="B282" s="5" t="s">
        <v>22</v>
      </c>
      <c r="C282" s="6" t="s">
        <v>107</v>
      </c>
      <c r="D282" s="7">
        <v>3.4666670000000002</v>
      </c>
    </row>
    <row r="283" spans="1:4" ht="36">
      <c r="A283" s="1">
        <v>260</v>
      </c>
      <c r="B283" s="5" t="s">
        <v>37</v>
      </c>
      <c r="C283" s="6" t="s">
        <v>301</v>
      </c>
      <c r="D283" s="7">
        <v>3.4666670000000002</v>
      </c>
    </row>
    <row r="284" spans="1:4" ht="27">
      <c r="A284" s="1">
        <v>87</v>
      </c>
      <c r="B284" s="5" t="s">
        <v>71</v>
      </c>
      <c r="C284" s="6" t="s">
        <v>125</v>
      </c>
      <c r="D284" s="7">
        <v>3.5</v>
      </c>
    </row>
    <row r="285" spans="1:4" ht="27">
      <c r="A285" s="1">
        <v>103</v>
      </c>
      <c r="B285" s="5" t="s">
        <v>78</v>
      </c>
      <c r="C285" s="6" t="s">
        <v>142</v>
      </c>
      <c r="D285" s="7">
        <v>3.5</v>
      </c>
    </row>
    <row r="286" spans="1:4" ht="27">
      <c r="A286" s="1">
        <v>149</v>
      </c>
      <c r="B286" s="5" t="s">
        <v>47</v>
      </c>
      <c r="C286" s="6" t="s">
        <v>188</v>
      </c>
      <c r="D286" s="7">
        <v>3.5</v>
      </c>
    </row>
    <row r="287" spans="1:4" ht="36">
      <c r="A287" s="1">
        <v>301</v>
      </c>
      <c r="B287" s="5" t="s">
        <v>78</v>
      </c>
      <c r="C287" s="6" t="s">
        <v>342</v>
      </c>
      <c r="D287" s="7">
        <v>3.5333329999999998</v>
      </c>
    </row>
    <row r="288" spans="1:4" ht="27">
      <c r="A288" s="1">
        <v>36</v>
      </c>
      <c r="B288" s="5" t="s">
        <v>24</v>
      </c>
      <c r="C288" s="6" t="s">
        <v>70</v>
      </c>
      <c r="D288" s="7">
        <v>3.5333329999999998</v>
      </c>
    </row>
    <row r="289" spans="1:4" ht="36">
      <c r="A289" s="1">
        <v>286</v>
      </c>
      <c r="B289" s="5" t="s">
        <v>37</v>
      </c>
      <c r="C289" s="6" t="s">
        <v>327</v>
      </c>
      <c r="D289" s="7">
        <v>3.5666669999999998</v>
      </c>
    </row>
    <row r="290" spans="1:4" ht="36">
      <c r="A290" s="1">
        <v>224</v>
      </c>
      <c r="B290" s="5" t="s">
        <v>264</v>
      </c>
      <c r="C290" s="6" t="s">
        <v>265</v>
      </c>
      <c r="D290" s="7">
        <v>3.5666669999999998</v>
      </c>
    </row>
    <row r="291" spans="1:4" ht="30">
      <c r="A291" s="1">
        <v>38</v>
      </c>
      <c r="B291" s="5" t="s">
        <v>22</v>
      </c>
      <c r="C291" s="6" t="s">
        <v>73</v>
      </c>
      <c r="D291" s="7">
        <v>3.6333329999999999</v>
      </c>
    </row>
    <row r="292" spans="1:4" ht="36">
      <c r="A292" s="1">
        <v>266</v>
      </c>
      <c r="B292" s="5" t="s">
        <v>71</v>
      </c>
      <c r="C292" s="6" t="s">
        <v>307</v>
      </c>
      <c r="D292" s="7">
        <v>3.7</v>
      </c>
    </row>
    <row r="293" spans="1:4" ht="36">
      <c r="A293" s="1">
        <v>305</v>
      </c>
      <c r="B293" s="5" t="s">
        <v>27</v>
      </c>
      <c r="C293" s="6" t="s">
        <v>346</v>
      </c>
      <c r="D293" s="7">
        <v>3.766667</v>
      </c>
    </row>
    <row r="294" spans="1:4" ht="27">
      <c r="A294" s="1">
        <v>128</v>
      </c>
      <c r="B294" s="5" t="s">
        <v>47</v>
      </c>
      <c r="C294" s="6" t="s">
        <v>167</v>
      </c>
      <c r="D294" s="7">
        <v>3.766667</v>
      </c>
    </row>
    <row r="295" spans="1:4" ht="27">
      <c r="A295" s="1">
        <v>33</v>
      </c>
      <c r="B295" s="5" t="s">
        <v>37</v>
      </c>
      <c r="C295" s="6" t="s">
        <v>65</v>
      </c>
      <c r="D295" s="7">
        <v>3.766667</v>
      </c>
    </row>
    <row r="296" spans="1:4" ht="27">
      <c r="A296" s="1">
        <v>26</v>
      </c>
      <c r="B296" s="5" t="s">
        <v>55</v>
      </c>
      <c r="C296" s="6" t="s">
        <v>56</v>
      </c>
      <c r="D296" s="7">
        <v>3.8</v>
      </c>
    </row>
    <row r="297" spans="1:4" ht="27">
      <c r="A297" s="1">
        <v>200</v>
      </c>
      <c r="B297" s="5" t="s">
        <v>34</v>
      </c>
      <c r="C297" s="6" t="s">
        <v>240</v>
      </c>
      <c r="D297" s="7">
        <v>3.8</v>
      </c>
    </row>
    <row r="298" spans="1:4" ht="27">
      <c r="A298" s="1">
        <v>133</v>
      </c>
      <c r="B298" s="5" t="s">
        <v>57</v>
      </c>
      <c r="C298" s="6" t="s">
        <v>172</v>
      </c>
      <c r="D298" s="7">
        <v>4</v>
      </c>
    </row>
    <row r="299" spans="1:4" ht="27">
      <c r="A299" s="1">
        <v>124</v>
      </c>
      <c r="B299" s="5" t="s">
        <v>71</v>
      </c>
      <c r="C299" s="6" t="s">
        <v>163</v>
      </c>
      <c r="D299" s="7">
        <v>4.0333329999999998</v>
      </c>
    </row>
    <row r="300" spans="1:4" ht="27">
      <c r="A300" s="1">
        <v>109</v>
      </c>
      <c r="B300" s="5" t="s">
        <v>91</v>
      </c>
      <c r="C300" s="6" t="s">
        <v>148</v>
      </c>
      <c r="D300" s="7">
        <v>4.0666669999999998</v>
      </c>
    </row>
    <row r="301" spans="1:4" ht="30">
      <c r="A301" s="1">
        <v>25</v>
      </c>
      <c r="B301" s="5" t="s">
        <v>45</v>
      </c>
      <c r="C301" s="6" t="s">
        <v>54</v>
      </c>
      <c r="D301" s="7">
        <v>4.0666669999999998</v>
      </c>
    </row>
    <row r="302" spans="1:4" ht="27">
      <c r="A302" s="1">
        <v>112</v>
      </c>
      <c r="B302" s="5" t="s">
        <v>71</v>
      </c>
      <c r="C302" s="6" t="s">
        <v>151</v>
      </c>
      <c r="D302" s="7">
        <v>4.0666669999999998</v>
      </c>
    </row>
    <row r="303" spans="1:4" ht="27">
      <c r="A303" s="1">
        <v>37</v>
      </c>
      <c r="B303" s="5" t="s">
        <v>71</v>
      </c>
      <c r="C303" s="6" t="s">
        <v>72</v>
      </c>
      <c r="D303" s="7">
        <v>4.0999999999999996</v>
      </c>
    </row>
    <row r="304" spans="1:4" ht="27">
      <c r="A304" s="1">
        <v>123</v>
      </c>
      <c r="B304" s="5" t="s">
        <v>47</v>
      </c>
      <c r="C304" s="6" t="s">
        <v>162</v>
      </c>
      <c r="D304" s="7">
        <v>4.2</v>
      </c>
    </row>
    <row r="305" spans="1:4" ht="30">
      <c r="A305" s="1">
        <v>53</v>
      </c>
      <c r="B305" s="5" t="s">
        <v>22</v>
      </c>
      <c r="C305" s="6" t="s">
        <v>90</v>
      </c>
      <c r="D305" s="7">
        <v>4.233333</v>
      </c>
    </row>
    <row r="306" spans="1:4" ht="30">
      <c r="A306" s="1">
        <v>55</v>
      </c>
      <c r="B306" s="5" t="s">
        <v>45</v>
      </c>
      <c r="C306" s="6" t="s">
        <v>93</v>
      </c>
      <c r="D306" s="7">
        <v>4.3</v>
      </c>
    </row>
    <row r="307" spans="1:4" ht="36">
      <c r="A307" s="1">
        <v>236</v>
      </c>
      <c r="B307" s="5" t="s">
        <v>55</v>
      </c>
      <c r="C307" s="6" t="s">
        <v>277</v>
      </c>
      <c r="D307" s="7">
        <v>4.3666669999999996</v>
      </c>
    </row>
    <row r="308" spans="1:4" ht="36">
      <c r="A308" s="1">
        <v>205</v>
      </c>
      <c r="B308" s="5" t="s">
        <v>71</v>
      </c>
      <c r="C308" s="6" t="s">
        <v>245</v>
      </c>
      <c r="D308" s="7">
        <v>4.7</v>
      </c>
    </row>
    <row r="309" spans="1:4" ht="36">
      <c r="A309" s="1">
        <v>167</v>
      </c>
      <c r="B309" s="5" t="s">
        <v>34</v>
      </c>
      <c r="C309" s="6" t="s">
        <v>207</v>
      </c>
      <c r="D309" s="7">
        <v>4.8</v>
      </c>
    </row>
    <row r="310" spans="1:4" ht="27">
      <c r="A310" s="1">
        <v>136</v>
      </c>
      <c r="B310" s="5" t="s">
        <v>37</v>
      </c>
      <c r="C310" s="6" t="s">
        <v>175</v>
      </c>
      <c r="D310" s="7">
        <v>4.9666670000000002</v>
      </c>
    </row>
    <row r="311" spans="1:4" ht="30">
      <c r="A311" s="1">
        <v>171</v>
      </c>
      <c r="B311" s="5" t="s">
        <v>20</v>
      </c>
      <c r="C311" s="6" t="s">
        <v>211</v>
      </c>
      <c r="D311" s="7">
        <v>5</v>
      </c>
    </row>
    <row r="312" spans="1:4" ht="36">
      <c r="A312" s="1">
        <v>271</v>
      </c>
      <c r="B312" s="5" t="s">
        <v>47</v>
      </c>
      <c r="C312" s="6" t="s">
        <v>312</v>
      </c>
      <c r="D312" s="7">
        <v>5.0333329999999998</v>
      </c>
    </row>
    <row r="313" spans="1:4" ht="27">
      <c r="A313" s="1">
        <v>68</v>
      </c>
      <c r="B313" s="5" t="s">
        <v>37</v>
      </c>
      <c r="C313" s="6" t="s">
        <v>106</v>
      </c>
      <c r="D313" s="7">
        <v>5.4666670000000002</v>
      </c>
    </row>
  </sheetData>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F9" sqref="F9"/>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14</v>
      </c>
    </row>
    <row r="2" spans="1:4" ht="36">
      <c r="A2" s="1">
        <v>245</v>
      </c>
      <c r="B2" s="5" t="s">
        <v>264</v>
      </c>
      <c r="C2" s="6" t="s">
        <v>286</v>
      </c>
      <c r="D2" s="7">
        <v>2</v>
      </c>
    </row>
    <row r="3" spans="1:4" ht="36">
      <c r="A3" s="1">
        <v>307</v>
      </c>
      <c r="B3" s="5" t="s">
        <v>60</v>
      </c>
      <c r="C3" s="6" t="s">
        <v>348</v>
      </c>
      <c r="D3" s="7">
        <v>2</v>
      </c>
    </row>
    <row r="4" spans="1:4" ht="36">
      <c r="A4" s="1">
        <v>203</v>
      </c>
      <c r="B4" s="5" t="s">
        <v>34</v>
      </c>
      <c r="C4" s="6" t="s">
        <v>243</v>
      </c>
      <c r="D4" s="7">
        <v>2.1666669999999999</v>
      </c>
    </row>
    <row r="5" spans="1:4" ht="27">
      <c r="A5" s="1">
        <v>21</v>
      </c>
      <c r="B5" s="5" t="s">
        <v>37</v>
      </c>
      <c r="C5" s="6" t="s">
        <v>50</v>
      </c>
      <c r="D5" s="7">
        <v>2.233333</v>
      </c>
    </row>
    <row r="6" spans="1:4" ht="36">
      <c r="A6" s="1">
        <v>259</v>
      </c>
      <c r="B6" s="5" t="s">
        <v>84</v>
      </c>
      <c r="C6" s="6" t="s">
        <v>300</v>
      </c>
      <c r="D6" s="7">
        <v>2.266667</v>
      </c>
    </row>
    <row r="7" spans="1:4" ht="36">
      <c r="A7" s="1">
        <v>106</v>
      </c>
      <c r="B7" s="5" t="s">
        <v>57</v>
      </c>
      <c r="C7" s="6" t="s">
        <v>145</v>
      </c>
      <c r="D7" s="7">
        <v>2.266667</v>
      </c>
    </row>
    <row r="8" spans="1:4" ht="27">
      <c r="A8" s="1">
        <v>61</v>
      </c>
      <c r="B8" s="5" t="s">
        <v>24</v>
      </c>
      <c r="C8" s="6" t="s">
        <v>99</v>
      </c>
      <c r="D8" s="7">
        <v>2.2999999999999998</v>
      </c>
    </row>
    <row r="9" spans="1:4" ht="36">
      <c r="A9" s="1">
        <v>242</v>
      </c>
      <c r="B9" s="5" t="s">
        <v>27</v>
      </c>
      <c r="C9" s="6" t="s">
        <v>283</v>
      </c>
      <c r="D9" s="7">
        <v>2.4</v>
      </c>
    </row>
    <row r="10" spans="1:4" ht="36">
      <c r="A10" s="1">
        <v>165</v>
      </c>
      <c r="B10" s="5" t="s">
        <v>55</v>
      </c>
      <c r="C10" s="6" t="s">
        <v>205</v>
      </c>
      <c r="D10" s="7">
        <v>2.4</v>
      </c>
    </row>
    <row r="11" spans="1:4" ht="30">
      <c r="A11" s="1">
        <v>52</v>
      </c>
      <c r="B11" s="5" t="s">
        <v>20</v>
      </c>
      <c r="C11" s="6" t="s">
        <v>89</v>
      </c>
      <c r="D11" s="7">
        <v>2.4333330000000002</v>
      </c>
    </row>
    <row r="12" spans="1:4" ht="36">
      <c r="A12" s="1">
        <v>166</v>
      </c>
      <c r="B12" s="5" t="s">
        <v>91</v>
      </c>
      <c r="C12" s="6" t="s">
        <v>206</v>
      </c>
      <c r="D12" s="7">
        <v>2.4666670000000002</v>
      </c>
    </row>
    <row r="13" spans="1:4" ht="30">
      <c r="A13" s="1">
        <v>63</v>
      </c>
      <c r="B13" s="5" t="s">
        <v>20</v>
      </c>
      <c r="C13" s="6" t="s">
        <v>101</v>
      </c>
      <c r="D13" s="7">
        <v>2.4666670000000002</v>
      </c>
    </row>
    <row r="14" spans="1:4" ht="27">
      <c r="A14" s="1">
        <v>180</v>
      </c>
      <c r="B14" s="5" t="s">
        <v>37</v>
      </c>
      <c r="C14" s="6" t="s">
        <v>220</v>
      </c>
      <c r="D14" s="7">
        <v>2.4666670000000002</v>
      </c>
    </row>
    <row r="15" spans="1:4" ht="30">
      <c r="A15" s="1">
        <v>94</v>
      </c>
      <c r="B15" s="5" t="s">
        <v>22</v>
      </c>
      <c r="C15" s="6" t="s">
        <v>132</v>
      </c>
      <c r="D15" s="7">
        <v>2.4666670000000002</v>
      </c>
    </row>
    <row r="16" spans="1:4" ht="27">
      <c r="A16" s="1">
        <v>74</v>
      </c>
      <c r="B16" s="5" t="s">
        <v>84</v>
      </c>
      <c r="C16" s="6" t="s">
        <v>112</v>
      </c>
      <c r="D16" s="7">
        <v>2.5</v>
      </c>
    </row>
    <row r="17" spans="1:4" ht="27">
      <c r="A17" s="1">
        <v>66</v>
      </c>
      <c r="B17" s="5" t="s">
        <v>37</v>
      </c>
      <c r="C17" s="6" t="s">
        <v>104</v>
      </c>
      <c r="D17" s="7">
        <v>2.5</v>
      </c>
    </row>
    <row r="18" spans="1:4" ht="27">
      <c r="A18" s="1">
        <v>182</v>
      </c>
      <c r="B18" s="5" t="s">
        <v>78</v>
      </c>
      <c r="C18" s="6" t="s">
        <v>222</v>
      </c>
      <c r="D18" s="7">
        <v>2.5</v>
      </c>
    </row>
    <row r="19" spans="1:4" ht="36">
      <c r="A19" s="1">
        <v>288</v>
      </c>
      <c r="B19" s="5" t="s">
        <v>57</v>
      </c>
      <c r="C19" s="6" t="s">
        <v>329</v>
      </c>
      <c r="D19" s="7">
        <v>2.5333329999999998</v>
      </c>
    </row>
    <row r="20" spans="1:4" ht="36">
      <c r="A20" s="1">
        <v>265</v>
      </c>
      <c r="B20" s="5" t="s">
        <v>45</v>
      </c>
      <c r="C20" s="6" t="s">
        <v>306</v>
      </c>
      <c r="D20" s="7">
        <v>2.5333329999999998</v>
      </c>
    </row>
    <row r="21" spans="1:4" ht="30">
      <c r="A21" s="1">
        <v>154</v>
      </c>
      <c r="B21" s="5" t="s">
        <v>22</v>
      </c>
      <c r="C21" s="6" t="s">
        <v>194</v>
      </c>
      <c r="D21" s="7">
        <v>2.5333329999999998</v>
      </c>
    </row>
    <row r="22" spans="1:4" ht="36">
      <c r="A22" s="1">
        <v>281</v>
      </c>
      <c r="B22" s="5" t="s">
        <v>66</v>
      </c>
      <c r="C22" s="6" t="s">
        <v>322</v>
      </c>
      <c r="D22" s="7">
        <v>2.5666669999999998</v>
      </c>
    </row>
    <row r="23" spans="1:4" ht="27">
      <c r="A23" s="1">
        <v>92</v>
      </c>
      <c r="B23" s="5" t="s">
        <v>71</v>
      </c>
      <c r="C23" s="6" t="s">
        <v>130</v>
      </c>
      <c r="D23" s="7">
        <v>2.5666669999999998</v>
      </c>
    </row>
    <row r="24" spans="1:4" ht="36">
      <c r="A24" s="1">
        <v>292</v>
      </c>
      <c r="B24" s="5" t="s">
        <v>47</v>
      </c>
      <c r="C24" s="6" t="s">
        <v>333</v>
      </c>
      <c r="D24" s="7">
        <v>2.5666669999999998</v>
      </c>
    </row>
    <row r="25" spans="1:4" ht="36">
      <c r="A25" s="1">
        <v>195</v>
      </c>
      <c r="B25" s="5" t="s">
        <v>22</v>
      </c>
      <c r="C25" s="6" t="s">
        <v>235</v>
      </c>
      <c r="D25" s="7">
        <v>2.6</v>
      </c>
    </row>
    <row r="26" spans="1:4" ht="27">
      <c r="A26" s="1">
        <v>108</v>
      </c>
      <c r="B26" s="5" t="s">
        <v>37</v>
      </c>
      <c r="C26" s="6" t="s">
        <v>147</v>
      </c>
      <c r="D26" s="7">
        <v>2.6333329999999999</v>
      </c>
    </row>
    <row r="27" spans="1:4" ht="36">
      <c r="A27" s="1">
        <v>161</v>
      </c>
      <c r="B27" s="5" t="s">
        <v>47</v>
      </c>
      <c r="C27" s="6" t="s">
        <v>201</v>
      </c>
      <c r="D27" s="7">
        <v>2.6666669999999999</v>
      </c>
    </row>
    <row r="28" spans="1:4" ht="30">
      <c r="A28" s="1">
        <v>118</v>
      </c>
      <c r="B28" s="5" t="s">
        <v>22</v>
      </c>
      <c r="C28" s="6" t="s">
        <v>157</v>
      </c>
      <c r="D28" s="7">
        <v>2.6666669999999999</v>
      </c>
    </row>
    <row r="29" spans="1:4" ht="30">
      <c r="A29" s="1">
        <v>2</v>
      </c>
      <c r="B29" s="5" t="s">
        <v>22</v>
      </c>
      <c r="C29" s="6" t="s">
        <v>23</v>
      </c>
      <c r="D29" s="7">
        <v>2.6666669999999999</v>
      </c>
    </row>
    <row r="30" spans="1:4" ht="36">
      <c r="A30" s="1">
        <v>204</v>
      </c>
      <c r="B30" s="5" t="s">
        <v>47</v>
      </c>
      <c r="C30" s="6" t="s">
        <v>244</v>
      </c>
      <c r="D30" s="7">
        <v>2.7</v>
      </c>
    </row>
    <row r="31" spans="1:4" ht="36">
      <c r="A31" s="1">
        <v>229</v>
      </c>
      <c r="B31" s="5" t="s">
        <v>57</v>
      </c>
      <c r="C31" s="6" t="s">
        <v>270</v>
      </c>
      <c r="D31" s="7">
        <v>2.7</v>
      </c>
    </row>
    <row r="32" spans="1:4" ht="36">
      <c r="A32" s="1">
        <v>257</v>
      </c>
      <c r="B32" s="5" t="s">
        <v>78</v>
      </c>
      <c r="C32" s="6" t="s">
        <v>298</v>
      </c>
      <c r="D32" s="7">
        <v>2.7</v>
      </c>
    </row>
    <row r="33" spans="1:4" ht="27">
      <c r="A33" s="1">
        <v>227</v>
      </c>
      <c r="B33" s="5" t="s">
        <v>47</v>
      </c>
      <c r="C33" s="6" t="s">
        <v>268</v>
      </c>
      <c r="D33" s="7">
        <v>2.733333</v>
      </c>
    </row>
    <row r="34" spans="1:4" ht="36">
      <c r="A34" s="1">
        <v>309</v>
      </c>
      <c r="B34" s="5" t="s">
        <v>34</v>
      </c>
      <c r="C34" s="6" t="s">
        <v>350</v>
      </c>
      <c r="D34" s="7">
        <v>2.733333</v>
      </c>
    </row>
    <row r="35" spans="1:4" ht="27">
      <c r="A35" s="1">
        <v>3</v>
      </c>
      <c r="B35" s="5" t="s">
        <v>24</v>
      </c>
      <c r="C35" s="6" t="s">
        <v>25</v>
      </c>
      <c r="D35" s="7">
        <v>2.733333</v>
      </c>
    </row>
    <row r="36" spans="1:4" ht="36">
      <c r="A36" s="1">
        <v>272</v>
      </c>
      <c r="B36" s="5" t="s">
        <v>22</v>
      </c>
      <c r="C36" s="6" t="s">
        <v>313</v>
      </c>
      <c r="D36" s="7">
        <v>2.733333</v>
      </c>
    </row>
    <row r="37" spans="1:4" ht="36">
      <c r="A37" s="1">
        <v>258</v>
      </c>
      <c r="B37" s="5" t="s">
        <v>57</v>
      </c>
      <c r="C37" s="6" t="s">
        <v>299</v>
      </c>
      <c r="D37" s="7">
        <v>2.733333</v>
      </c>
    </row>
    <row r="38" spans="1:4" ht="36">
      <c r="A38" s="1">
        <v>311</v>
      </c>
      <c r="B38" s="5" t="s">
        <v>55</v>
      </c>
      <c r="C38" s="6" t="s">
        <v>352</v>
      </c>
      <c r="D38" s="7">
        <v>2.733333</v>
      </c>
    </row>
    <row r="39" spans="1:4" ht="36">
      <c r="A39" s="1">
        <v>284</v>
      </c>
      <c r="B39" s="5" t="s">
        <v>71</v>
      </c>
      <c r="C39" s="6" t="s">
        <v>325</v>
      </c>
      <c r="D39" s="7">
        <v>2.766667</v>
      </c>
    </row>
    <row r="40" spans="1:4" ht="27">
      <c r="A40" s="1">
        <v>135</v>
      </c>
      <c r="B40" s="5" t="s">
        <v>47</v>
      </c>
      <c r="C40" s="6" t="s">
        <v>174</v>
      </c>
      <c r="D40" s="7">
        <v>2.766667</v>
      </c>
    </row>
    <row r="41" spans="1:4" ht="36">
      <c r="A41" s="1">
        <v>267</v>
      </c>
      <c r="B41" s="5" t="s">
        <v>71</v>
      </c>
      <c r="C41" s="6" t="s">
        <v>308</v>
      </c>
      <c r="D41" s="7">
        <v>2.766667</v>
      </c>
    </row>
    <row r="42" spans="1:4" ht="36">
      <c r="A42" s="1">
        <v>247</v>
      </c>
      <c r="B42" s="5" t="s">
        <v>34</v>
      </c>
      <c r="C42" s="6" t="s">
        <v>288</v>
      </c>
      <c r="D42" s="7">
        <v>2.8</v>
      </c>
    </row>
    <row r="43" spans="1:4" ht="36">
      <c r="A43" s="1">
        <v>185</v>
      </c>
      <c r="B43" s="5" t="s">
        <v>57</v>
      </c>
      <c r="C43" s="6" t="s">
        <v>225</v>
      </c>
      <c r="D43" s="7">
        <v>2.8</v>
      </c>
    </row>
    <row r="44" spans="1:4" ht="27">
      <c r="A44" s="1">
        <v>107</v>
      </c>
      <c r="B44" s="5" t="s">
        <v>34</v>
      </c>
      <c r="C44" s="6" t="s">
        <v>146</v>
      </c>
      <c r="D44" s="7">
        <v>2.8333330000000001</v>
      </c>
    </row>
    <row r="45" spans="1:4" ht="36">
      <c r="A45" s="1">
        <v>306</v>
      </c>
      <c r="B45" s="5" t="s">
        <v>30</v>
      </c>
      <c r="C45" s="6" t="s">
        <v>347</v>
      </c>
      <c r="D45" s="7">
        <v>2.8333330000000001</v>
      </c>
    </row>
    <row r="46" spans="1:4" ht="27">
      <c r="A46" s="1">
        <v>221</v>
      </c>
      <c r="B46" s="5" t="s">
        <v>57</v>
      </c>
      <c r="C46" s="6" t="s">
        <v>261</v>
      </c>
      <c r="D46" s="7">
        <v>2.8333330000000001</v>
      </c>
    </row>
    <row r="47" spans="1:4" ht="30">
      <c r="A47" s="1">
        <v>16</v>
      </c>
      <c r="B47" s="5" t="s">
        <v>41</v>
      </c>
      <c r="C47" s="6" t="s">
        <v>43</v>
      </c>
      <c r="D47" s="7">
        <v>2.8333330000000001</v>
      </c>
    </row>
    <row r="48" spans="1:4" ht="36">
      <c r="A48" s="1">
        <v>290</v>
      </c>
      <c r="B48" s="5" t="s">
        <v>84</v>
      </c>
      <c r="C48" s="6" t="s">
        <v>331</v>
      </c>
      <c r="D48" s="7">
        <v>2.8666670000000001</v>
      </c>
    </row>
    <row r="49" spans="1:4" ht="30">
      <c r="A49" s="1">
        <v>160</v>
      </c>
      <c r="B49" s="5" t="s">
        <v>22</v>
      </c>
      <c r="C49" s="6" t="s">
        <v>200</v>
      </c>
      <c r="D49" s="7">
        <v>2.9</v>
      </c>
    </row>
    <row r="50" spans="1:4" ht="36">
      <c r="A50" s="1">
        <v>169</v>
      </c>
      <c r="B50" s="5" t="s">
        <v>45</v>
      </c>
      <c r="C50" s="6" t="s">
        <v>209</v>
      </c>
      <c r="D50" s="7">
        <v>2.9</v>
      </c>
    </row>
    <row r="51" spans="1:4" ht="36">
      <c r="A51" s="1">
        <v>304</v>
      </c>
      <c r="B51" s="5" t="s">
        <v>84</v>
      </c>
      <c r="C51" s="6" t="s">
        <v>345</v>
      </c>
      <c r="D51" s="7">
        <v>2.9</v>
      </c>
    </row>
    <row r="52" spans="1:4" ht="36">
      <c r="A52" s="1">
        <v>214</v>
      </c>
      <c r="B52" s="5" t="s">
        <v>22</v>
      </c>
      <c r="C52" s="6" t="s">
        <v>254</v>
      </c>
      <c r="D52" s="7">
        <v>2.9333330000000002</v>
      </c>
    </row>
    <row r="53" spans="1:4" ht="36">
      <c r="A53" s="1">
        <v>308</v>
      </c>
      <c r="B53" s="5" t="s">
        <v>24</v>
      </c>
      <c r="C53" s="6" t="s">
        <v>349</v>
      </c>
      <c r="D53" s="7">
        <v>2.9333330000000002</v>
      </c>
    </row>
    <row r="54" spans="1:4" ht="36">
      <c r="A54" s="1">
        <v>252</v>
      </c>
      <c r="B54" s="5" t="s">
        <v>47</v>
      </c>
      <c r="C54" s="6" t="s">
        <v>293</v>
      </c>
      <c r="D54" s="7">
        <v>2.9333330000000002</v>
      </c>
    </row>
    <row r="55" spans="1:4" ht="36">
      <c r="A55" s="1">
        <v>277</v>
      </c>
      <c r="B55" s="5" t="s">
        <v>47</v>
      </c>
      <c r="C55" s="6" t="s">
        <v>318</v>
      </c>
      <c r="D55" s="7">
        <v>2.9666670000000002</v>
      </c>
    </row>
    <row r="56" spans="1:4" ht="27">
      <c r="A56" s="1">
        <v>29</v>
      </c>
      <c r="B56" s="5" t="s">
        <v>60</v>
      </c>
      <c r="C56" s="6" t="s">
        <v>61</v>
      </c>
      <c r="D56" s="7">
        <v>2.9666670000000002</v>
      </c>
    </row>
    <row r="57" spans="1:4" ht="27">
      <c r="A57" s="1">
        <v>164</v>
      </c>
      <c r="B57" s="5" t="s">
        <v>60</v>
      </c>
      <c r="C57" s="6" t="s">
        <v>204</v>
      </c>
      <c r="D57" s="7">
        <v>2.9666670000000002</v>
      </c>
    </row>
    <row r="58" spans="1:4" ht="27">
      <c r="A58" s="1">
        <v>215</v>
      </c>
      <c r="B58" s="5" t="s">
        <v>71</v>
      </c>
      <c r="C58" s="6" t="s">
        <v>255</v>
      </c>
      <c r="D58" s="7">
        <v>2.9666670000000002</v>
      </c>
    </row>
    <row r="59" spans="1:4" ht="27">
      <c r="A59" s="1">
        <v>79</v>
      </c>
      <c r="B59" s="5" t="s">
        <v>71</v>
      </c>
      <c r="C59" s="6" t="s">
        <v>117</v>
      </c>
      <c r="D59" s="7">
        <v>2.9666670000000002</v>
      </c>
    </row>
    <row r="60" spans="1:4" ht="36">
      <c r="A60" s="1">
        <v>285</v>
      </c>
      <c r="B60" s="5" t="s">
        <v>34</v>
      </c>
      <c r="C60" s="6" t="s">
        <v>326</v>
      </c>
      <c r="D60" s="7">
        <v>2.9666670000000002</v>
      </c>
    </row>
    <row r="61" spans="1:4" ht="36">
      <c r="A61" s="1">
        <v>274</v>
      </c>
      <c r="B61" s="5" t="s">
        <v>189</v>
      </c>
      <c r="C61" s="6" t="s">
        <v>315</v>
      </c>
      <c r="D61" s="7">
        <v>2.9666670000000002</v>
      </c>
    </row>
    <row r="62" spans="1:4" ht="36">
      <c r="A62" s="1">
        <v>137</v>
      </c>
      <c r="B62" s="5" t="s">
        <v>71</v>
      </c>
      <c r="C62" s="6" t="s">
        <v>176</v>
      </c>
      <c r="D62" s="7">
        <v>2.9666670000000002</v>
      </c>
    </row>
    <row r="63" spans="1:4" ht="30">
      <c r="A63" s="1">
        <v>148</v>
      </c>
      <c r="B63" s="5" t="s">
        <v>20</v>
      </c>
      <c r="C63" s="6" t="s">
        <v>187</v>
      </c>
      <c r="D63" s="7">
        <v>3</v>
      </c>
    </row>
    <row r="64" spans="1:4" ht="36">
      <c r="A64" s="1">
        <v>239</v>
      </c>
      <c r="B64" s="5" t="s">
        <v>47</v>
      </c>
      <c r="C64" s="6" t="s">
        <v>280</v>
      </c>
      <c r="D64" s="7">
        <v>3</v>
      </c>
    </row>
    <row r="65" spans="1:4" ht="27">
      <c r="A65" s="1">
        <v>83</v>
      </c>
      <c r="B65" s="5" t="s">
        <v>71</v>
      </c>
      <c r="C65" s="6" t="s">
        <v>121</v>
      </c>
      <c r="D65" s="7">
        <v>3</v>
      </c>
    </row>
    <row r="66" spans="1:4" ht="36">
      <c r="A66" s="1">
        <v>208</v>
      </c>
      <c r="B66" s="5" t="s">
        <v>34</v>
      </c>
      <c r="C66" s="6" t="s">
        <v>248</v>
      </c>
      <c r="D66" s="7">
        <v>3</v>
      </c>
    </row>
    <row r="67" spans="1:4" ht="30">
      <c r="A67" s="1">
        <v>18</v>
      </c>
      <c r="B67" s="5" t="s">
        <v>45</v>
      </c>
      <c r="C67" s="6" t="s">
        <v>46</v>
      </c>
      <c r="D67" s="7">
        <v>3</v>
      </c>
    </row>
    <row r="68" spans="1:4" ht="30">
      <c r="A68" s="1">
        <v>125</v>
      </c>
      <c r="B68" s="5" t="s">
        <v>20</v>
      </c>
      <c r="C68" s="6" t="s">
        <v>164</v>
      </c>
      <c r="D68" s="7">
        <v>3.0333329999999998</v>
      </c>
    </row>
    <row r="69" spans="1:4" ht="27">
      <c r="A69" s="1">
        <v>54</v>
      </c>
      <c r="B69" s="5" t="s">
        <v>91</v>
      </c>
      <c r="C69" s="6" t="s">
        <v>92</v>
      </c>
      <c r="D69" s="7">
        <v>3.0333329999999998</v>
      </c>
    </row>
    <row r="70" spans="1:4" ht="30">
      <c r="A70" s="1">
        <v>110</v>
      </c>
      <c r="B70" s="5" t="s">
        <v>20</v>
      </c>
      <c r="C70" s="6" t="s">
        <v>149</v>
      </c>
      <c r="D70" s="7">
        <v>3.0333329999999998</v>
      </c>
    </row>
    <row r="71" spans="1:4" ht="36">
      <c r="A71" s="1">
        <v>293</v>
      </c>
      <c r="B71" s="5" t="s">
        <v>22</v>
      </c>
      <c r="C71" s="6" t="s">
        <v>334</v>
      </c>
      <c r="D71" s="7">
        <v>3.0333329999999998</v>
      </c>
    </row>
    <row r="72" spans="1:4" ht="27">
      <c r="A72" s="1">
        <v>155</v>
      </c>
      <c r="B72" s="5" t="s">
        <v>91</v>
      </c>
      <c r="C72" s="6" t="s">
        <v>195</v>
      </c>
      <c r="D72" s="7">
        <v>3.0666669999999998</v>
      </c>
    </row>
    <row r="73" spans="1:4" ht="27">
      <c r="A73" s="1">
        <v>134</v>
      </c>
      <c r="B73" s="5" t="s">
        <v>37</v>
      </c>
      <c r="C73" s="6" t="s">
        <v>173</v>
      </c>
      <c r="D73" s="7">
        <v>3.0666669999999998</v>
      </c>
    </row>
    <row r="74" spans="1:4" ht="36">
      <c r="A74" s="1">
        <v>256</v>
      </c>
      <c r="B74" s="5" t="s">
        <v>34</v>
      </c>
      <c r="C74" s="6" t="s">
        <v>297</v>
      </c>
      <c r="D74" s="7">
        <v>3.0666669999999998</v>
      </c>
    </row>
    <row r="75" spans="1:4" ht="36">
      <c r="A75" s="1">
        <v>230</v>
      </c>
      <c r="B75" s="5" t="s">
        <v>45</v>
      </c>
      <c r="C75" s="6" t="s">
        <v>271</v>
      </c>
      <c r="D75" s="7">
        <v>3.1</v>
      </c>
    </row>
    <row r="76" spans="1:4" ht="45">
      <c r="A76" s="1">
        <v>312</v>
      </c>
      <c r="B76" s="5" t="s">
        <v>55</v>
      </c>
      <c r="C76" s="6" t="s">
        <v>353</v>
      </c>
      <c r="D76" s="7">
        <v>3.1</v>
      </c>
    </row>
    <row r="77" spans="1:4" ht="36">
      <c r="A77" s="1">
        <v>218</v>
      </c>
      <c r="B77" s="5" t="s">
        <v>45</v>
      </c>
      <c r="C77" s="6" t="s">
        <v>258</v>
      </c>
      <c r="D77" s="7">
        <v>3.1333329999999999</v>
      </c>
    </row>
    <row r="78" spans="1:4" ht="27">
      <c r="A78" s="1">
        <v>142</v>
      </c>
      <c r="B78" s="5" t="s">
        <v>71</v>
      </c>
      <c r="C78" s="6" t="s">
        <v>181</v>
      </c>
      <c r="D78" s="7">
        <v>3.1333329999999999</v>
      </c>
    </row>
    <row r="79" spans="1:4" ht="36">
      <c r="A79" s="1">
        <v>275</v>
      </c>
      <c r="B79" s="5" t="s">
        <v>27</v>
      </c>
      <c r="C79" s="6" t="s">
        <v>316</v>
      </c>
      <c r="D79" s="7">
        <v>3.1333329999999999</v>
      </c>
    </row>
    <row r="80" spans="1:4" ht="27">
      <c r="A80" s="1">
        <v>172</v>
      </c>
      <c r="B80" s="5" t="s">
        <v>71</v>
      </c>
      <c r="C80" s="6" t="s">
        <v>212</v>
      </c>
      <c r="D80" s="7">
        <v>3.1666669999999999</v>
      </c>
    </row>
    <row r="81" spans="1:4" ht="36">
      <c r="A81" s="1">
        <v>232</v>
      </c>
      <c r="B81" s="5" t="s">
        <v>24</v>
      </c>
      <c r="C81" s="6" t="s">
        <v>273</v>
      </c>
      <c r="D81" s="7">
        <v>3.1666669999999999</v>
      </c>
    </row>
    <row r="82" spans="1:4" ht="36">
      <c r="A82" s="1">
        <v>297</v>
      </c>
      <c r="B82" s="5" t="s">
        <v>20</v>
      </c>
      <c r="C82" s="6" t="s">
        <v>338</v>
      </c>
      <c r="D82" s="7">
        <v>3.1666669999999999</v>
      </c>
    </row>
    <row r="83" spans="1:4" ht="27">
      <c r="A83" s="1">
        <v>10</v>
      </c>
      <c r="B83" s="5" t="s">
        <v>34</v>
      </c>
      <c r="C83" s="6" t="s">
        <v>35</v>
      </c>
      <c r="D83" s="7">
        <v>3.2</v>
      </c>
    </row>
    <row r="84" spans="1:4" ht="27">
      <c r="A84" s="1">
        <v>119</v>
      </c>
      <c r="B84" s="5" t="s">
        <v>47</v>
      </c>
      <c r="C84" s="6" t="s">
        <v>158</v>
      </c>
      <c r="D84" s="7">
        <v>3.2</v>
      </c>
    </row>
    <row r="85" spans="1:4" ht="36">
      <c r="A85" s="1">
        <v>187</v>
      </c>
      <c r="B85" s="5" t="s">
        <v>57</v>
      </c>
      <c r="C85" s="6" t="s">
        <v>227</v>
      </c>
      <c r="D85" s="7">
        <v>3.2</v>
      </c>
    </row>
    <row r="86" spans="1:4" ht="27">
      <c r="A86" s="1">
        <v>129</v>
      </c>
      <c r="B86" s="5" t="s">
        <v>47</v>
      </c>
      <c r="C86" s="6" t="s">
        <v>168</v>
      </c>
      <c r="D86" s="7">
        <v>3.2</v>
      </c>
    </row>
    <row r="87" spans="1:4" ht="30">
      <c r="A87" s="1">
        <v>14</v>
      </c>
      <c r="B87" s="5" t="s">
        <v>20</v>
      </c>
      <c r="C87" s="6" t="s">
        <v>40</v>
      </c>
      <c r="D87" s="7">
        <v>3.2</v>
      </c>
    </row>
    <row r="88" spans="1:4" ht="27">
      <c r="A88" s="1">
        <v>120</v>
      </c>
      <c r="B88" s="5" t="s">
        <v>37</v>
      </c>
      <c r="C88" s="6" t="s">
        <v>159</v>
      </c>
      <c r="D88" s="7">
        <v>3.2</v>
      </c>
    </row>
    <row r="89" spans="1:4" ht="27">
      <c r="A89" s="1">
        <v>130</v>
      </c>
      <c r="B89" s="5" t="s">
        <v>37</v>
      </c>
      <c r="C89" s="6" t="s">
        <v>169</v>
      </c>
      <c r="D89" s="7">
        <v>3.2</v>
      </c>
    </row>
    <row r="90" spans="1:4" ht="36">
      <c r="A90" s="1">
        <v>296</v>
      </c>
      <c r="B90" s="5" t="s">
        <v>22</v>
      </c>
      <c r="C90" s="6" t="s">
        <v>337</v>
      </c>
      <c r="D90" s="7">
        <v>3.2</v>
      </c>
    </row>
    <row r="91" spans="1:4" ht="36">
      <c r="A91" s="1">
        <v>278</v>
      </c>
      <c r="B91" s="5" t="s">
        <v>78</v>
      </c>
      <c r="C91" s="6" t="s">
        <v>319</v>
      </c>
      <c r="D91" s="7">
        <v>3.2</v>
      </c>
    </row>
    <row r="92" spans="1:4" ht="30">
      <c r="A92" s="1">
        <v>114</v>
      </c>
      <c r="B92" s="5" t="s">
        <v>20</v>
      </c>
      <c r="C92" s="6" t="s">
        <v>153</v>
      </c>
      <c r="D92" s="7">
        <v>3.233333</v>
      </c>
    </row>
    <row r="93" spans="1:4" ht="36">
      <c r="A93" s="1">
        <v>289</v>
      </c>
      <c r="B93" s="5" t="s">
        <v>60</v>
      </c>
      <c r="C93" s="6" t="s">
        <v>330</v>
      </c>
      <c r="D93" s="7">
        <v>3.233333</v>
      </c>
    </row>
    <row r="94" spans="1:4" ht="36">
      <c r="A94" s="1">
        <v>243</v>
      </c>
      <c r="B94" s="5" t="s">
        <v>71</v>
      </c>
      <c r="C94" s="6" t="s">
        <v>284</v>
      </c>
      <c r="D94" s="7">
        <v>3.233333</v>
      </c>
    </row>
    <row r="95" spans="1:4" ht="36">
      <c r="A95" s="1">
        <v>202</v>
      </c>
      <c r="B95" s="5" t="s">
        <v>20</v>
      </c>
      <c r="C95" s="6" t="s">
        <v>242</v>
      </c>
      <c r="D95" s="7">
        <v>3.266667</v>
      </c>
    </row>
    <row r="96" spans="1:4" ht="30">
      <c r="A96" s="1">
        <v>31</v>
      </c>
      <c r="B96" s="5" t="s">
        <v>45</v>
      </c>
      <c r="C96" s="6" t="s">
        <v>63</v>
      </c>
      <c r="D96" s="7">
        <v>3.266667</v>
      </c>
    </row>
    <row r="97" spans="1:4" ht="36">
      <c r="A97" s="1">
        <v>268</v>
      </c>
      <c r="B97" s="5" t="s">
        <v>78</v>
      </c>
      <c r="C97" s="6" t="s">
        <v>309</v>
      </c>
      <c r="D97" s="7">
        <v>3.266667</v>
      </c>
    </row>
    <row r="98" spans="1:4" ht="36">
      <c r="A98" s="1">
        <v>273</v>
      </c>
      <c r="B98" s="5" t="s">
        <v>22</v>
      </c>
      <c r="C98" s="6" t="s">
        <v>314</v>
      </c>
      <c r="D98" s="7">
        <v>3.3</v>
      </c>
    </row>
    <row r="99" spans="1:4" ht="36">
      <c r="A99" s="1">
        <v>198</v>
      </c>
      <c r="B99" s="5" t="s">
        <v>27</v>
      </c>
      <c r="C99" s="6" t="s">
        <v>238</v>
      </c>
      <c r="D99" s="7">
        <v>3.3</v>
      </c>
    </row>
    <row r="100" spans="1:4" ht="27">
      <c r="A100" s="1">
        <v>75</v>
      </c>
      <c r="B100" s="5" t="s">
        <v>91</v>
      </c>
      <c r="C100" s="6" t="s">
        <v>113</v>
      </c>
      <c r="D100" s="7">
        <v>3.3</v>
      </c>
    </row>
    <row r="101" spans="1:4" ht="27">
      <c r="A101" s="1">
        <v>179</v>
      </c>
      <c r="B101" s="5" t="s">
        <v>34</v>
      </c>
      <c r="C101" s="6" t="s">
        <v>219</v>
      </c>
      <c r="D101" s="7">
        <v>3.3</v>
      </c>
    </row>
    <row r="102" spans="1:4" ht="27">
      <c r="A102" s="1">
        <v>131</v>
      </c>
      <c r="B102" s="5" t="s">
        <v>71</v>
      </c>
      <c r="C102" s="6" t="s">
        <v>170</v>
      </c>
      <c r="D102" s="7">
        <v>3.3</v>
      </c>
    </row>
    <row r="103" spans="1:4" ht="36">
      <c r="A103" s="1">
        <v>240</v>
      </c>
      <c r="B103" s="5" t="s">
        <v>189</v>
      </c>
      <c r="C103" s="6" t="s">
        <v>281</v>
      </c>
      <c r="D103" s="7">
        <v>3.3</v>
      </c>
    </row>
    <row r="104" spans="1:4" ht="36">
      <c r="A104" s="1">
        <v>210</v>
      </c>
      <c r="B104" s="5" t="s">
        <v>91</v>
      </c>
      <c r="C104" s="6" t="s">
        <v>250</v>
      </c>
      <c r="D104" s="7">
        <v>3.3</v>
      </c>
    </row>
    <row r="105" spans="1:4" ht="30">
      <c r="A105" s="1">
        <v>22</v>
      </c>
      <c r="B105" s="5" t="s">
        <v>20</v>
      </c>
      <c r="C105" s="6" t="s">
        <v>51</v>
      </c>
      <c r="D105" s="7">
        <v>3.3333330000000001</v>
      </c>
    </row>
    <row r="106" spans="1:4" ht="30">
      <c r="A106" s="1">
        <v>71</v>
      </c>
      <c r="B106" s="5" t="s">
        <v>20</v>
      </c>
      <c r="C106" s="6" t="s">
        <v>109</v>
      </c>
      <c r="D106" s="7">
        <v>3.3333330000000001</v>
      </c>
    </row>
    <row r="107" spans="1:4" ht="36">
      <c r="A107" s="1">
        <v>302</v>
      </c>
      <c r="B107" s="5" t="s">
        <v>60</v>
      </c>
      <c r="C107" s="6" t="s">
        <v>343</v>
      </c>
      <c r="D107" s="7">
        <v>3.3333330000000001</v>
      </c>
    </row>
    <row r="108" spans="1:4" ht="36">
      <c r="A108" s="1">
        <v>212</v>
      </c>
      <c r="B108" s="5" t="s">
        <v>71</v>
      </c>
      <c r="C108" s="6" t="s">
        <v>252</v>
      </c>
      <c r="D108" s="7">
        <v>3.3333330000000001</v>
      </c>
    </row>
    <row r="109" spans="1:4" ht="36">
      <c r="A109" s="1">
        <v>175</v>
      </c>
      <c r="B109" s="5" t="s">
        <v>91</v>
      </c>
      <c r="C109" s="6" t="s">
        <v>215</v>
      </c>
      <c r="D109" s="7">
        <v>3.3666670000000001</v>
      </c>
    </row>
    <row r="110" spans="1:4" ht="27">
      <c r="A110" s="1">
        <v>42</v>
      </c>
      <c r="B110" s="5" t="s">
        <v>47</v>
      </c>
      <c r="C110" s="6" t="s">
        <v>77</v>
      </c>
      <c r="D110" s="7">
        <v>3.3666670000000001</v>
      </c>
    </row>
    <row r="111" spans="1:4" ht="36">
      <c r="A111" s="1">
        <v>264</v>
      </c>
      <c r="B111" s="5" t="s">
        <v>57</v>
      </c>
      <c r="C111" s="6" t="s">
        <v>305</v>
      </c>
      <c r="D111" s="7">
        <v>3.3666670000000001</v>
      </c>
    </row>
    <row r="112" spans="1:4" ht="27">
      <c r="A112" s="1">
        <v>139</v>
      </c>
      <c r="B112" s="5" t="s">
        <v>30</v>
      </c>
      <c r="C112" s="6" t="s">
        <v>178</v>
      </c>
      <c r="D112" s="7">
        <v>3.3666670000000001</v>
      </c>
    </row>
    <row r="113" spans="1:4" ht="27">
      <c r="A113" s="1">
        <v>48</v>
      </c>
      <c r="B113" s="5" t="s">
        <v>84</v>
      </c>
      <c r="C113" s="6" t="s">
        <v>85</v>
      </c>
      <c r="D113" s="7">
        <v>3.3666670000000001</v>
      </c>
    </row>
    <row r="114" spans="1:4" ht="36">
      <c r="A114" s="1">
        <v>177</v>
      </c>
      <c r="B114" s="5" t="s">
        <v>34</v>
      </c>
      <c r="C114" s="6" t="s">
        <v>217</v>
      </c>
      <c r="D114" s="7">
        <v>3.3666670000000001</v>
      </c>
    </row>
    <row r="115" spans="1:4" ht="27">
      <c r="A115" s="1">
        <v>157</v>
      </c>
      <c r="B115" s="5" t="s">
        <v>34</v>
      </c>
      <c r="C115" s="6" t="s">
        <v>197</v>
      </c>
      <c r="D115" s="7">
        <v>3.3666670000000001</v>
      </c>
    </row>
    <row r="116" spans="1:4" ht="36">
      <c r="A116" s="1">
        <v>241</v>
      </c>
      <c r="B116" s="5" t="s">
        <v>22</v>
      </c>
      <c r="C116" s="6" t="s">
        <v>282</v>
      </c>
      <c r="D116" s="7">
        <v>3.3666670000000001</v>
      </c>
    </row>
    <row r="117" spans="1:4" ht="36">
      <c r="A117" s="1">
        <v>178</v>
      </c>
      <c r="B117" s="5" t="s">
        <v>20</v>
      </c>
      <c r="C117" s="6" t="s">
        <v>218</v>
      </c>
      <c r="D117" s="7">
        <v>3.3666670000000001</v>
      </c>
    </row>
    <row r="118" spans="1:4" ht="36">
      <c r="A118" s="1">
        <v>246</v>
      </c>
      <c r="B118" s="5" t="s">
        <v>22</v>
      </c>
      <c r="C118" s="6" t="s">
        <v>287</v>
      </c>
      <c r="D118" s="7">
        <v>3.3666670000000001</v>
      </c>
    </row>
    <row r="119" spans="1:4" ht="36">
      <c r="A119" s="1">
        <v>310</v>
      </c>
      <c r="B119" s="5" t="s">
        <v>37</v>
      </c>
      <c r="C119" s="6" t="s">
        <v>351</v>
      </c>
      <c r="D119" s="7">
        <v>3.3666670000000001</v>
      </c>
    </row>
    <row r="120" spans="1:4" ht="30">
      <c r="A120" s="1">
        <v>60</v>
      </c>
      <c r="B120" s="5" t="s">
        <v>45</v>
      </c>
      <c r="C120" s="6" t="s">
        <v>98</v>
      </c>
      <c r="D120" s="7">
        <v>3.4</v>
      </c>
    </row>
    <row r="121" spans="1:4" ht="36">
      <c r="A121" s="1">
        <v>231</v>
      </c>
      <c r="B121" s="5" t="s">
        <v>22</v>
      </c>
      <c r="C121" s="6" t="s">
        <v>272</v>
      </c>
      <c r="D121" s="7">
        <v>3.4</v>
      </c>
    </row>
    <row r="122" spans="1:4" ht="30">
      <c r="A122" s="1">
        <v>117</v>
      </c>
      <c r="B122" s="5" t="s">
        <v>22</v>
      </c>
      <c r="C122" s="6" t="s">
        <v>156</v>
      </c>
      <c r="D122" s="7">
        <v>3.4</v>
      </c>
    </row>
    <row r="123" spans="1:4" ht="30">
      <c r="A123" s="1">
        <v>32</v>
      </c>
      <c r="B123" s="5" t="s">
        <v>22</v>
      </c>
      <c r="C123" s="6" t="s">
        <v>64</v>
      </c>
      <c r="D123" s="7">
        <v>3.4</v>
      </c>
    </row>
    <row r="124" spans="1:4" ht="36">
      <c r="A124" s="1">
        <v>209</v>
      </c>
      <c r="B124" s="5" t="s">
        <v>60</v>
      </c>
      <c r="C124" s="6" t="s">
        <v>249</v>
      </c>
      <c r="D124" s="7">
        <v>3.4333330000000002</v>
      </c>
    </row>
    <row r="125" spans="1:4" ht="27">
      <c r="A125" s="1">
        <v>51</v>
      </c>
      <c r="B125" s="5" t="s">
        <v>57</v>
      </c>
      <c r="C125" s="6" t="s">
        <v>88</v>
      </c>
      <c r="D125" s="7">
        <v>3.4333330000000002</v>
      </c>
    </row>
    <row r="126" spans="1:4" ht="36">
      <c r="A126" s="1">
        <v>270</v>
      </c>
      <c r="B126" s="5" t="s">
        <v>47</v>
      </c>
      <c r="C126" s="6" t="s">
        <v>311</v>
      </c>
      <c r="D126" s="7">
        <v>3.4333330000000002</v>
      </c>
    </row>
    <row r="127" spans="1:4" ht="36">
      <c r="A127" s="1">
        <v>294</v>
      </c>
      <c r="B127" s="5" t="s">
        <v>60</v>
      </c>
      <c r="C127" s="6" t="s">
        <v>335</v>
      </c>
      <c r="D127" s="7">
        <v>3.4333330000000002</v>
      </c>
    </row>
    <row r="128" spans="1:4" ht="36">
      <c r="A128" s="1">
        <v>191</v>
      </c>
      <c r="B128" s="5" t="s">
        <v>57</v>
      </c>
      <c r="C128" s="6" t="s">
        <v>231</v>
      </c>
      <c r="D128" s="7">
        <v>3.4333330000000002</v>
      </c>
    </row>
    <row r="129" spans="1:4" ht="36">
      <c r="A129" s="1">
        <v>283</v>
      </c>
      <c r="B129" s="5" t="s">
        <v>47</v>
      </c>
      <c r="C129" s="6" t="s">
        <v>324</v>
      </c>
      <c r="D129" s="7">
        <v>3.4666670000000002</v>
      </c>
    </row>
    <row r="130" spans="1:4" ht="36">
      <c r="A130" s="1">
        <v>280</v>
      </c>
      <c r="B130" s="5" t="s">
        <v>71</v>
      </c>
      <c r="C130" s="6" t="s">
        <v>321</v>
      </c>
      <c r="D130" s="7">
        <v>3.5</v>
      </c>
    </row>
    <row r="131" spans="1:4" ht="30">
      <c r="A131" s="1">
        <v>59</v>
      </c>
      <c r="B131" s="5" t="s">
        <v>20</v>
      </c>
      <c r="C131" s="6" t="s">
        <v>97</v>
      </c>
      <c r="D131" s="7">
        <v>3.5</v>
      </c>
    </row>
    <row r="132" spans="1:4" ht="36">
      <c r="A132" s="1">
        <v>287</v>
      </c>
      <c r="B132" s="5" t="s">
        <v>78</v>
      </c>
      <c r="C132" s="6" t="s">
        <v>328</v>
      </c>
      <c r="D132" s="7">
        <v>3.5</v>
      </c>
    </row>
    <row r="133" spans="1:4" ht="36">
      <c r="A133" s="1">
        <v>299</v>
      </c>
      <c r="B133" s="5" t="s">
        <v>22</v>
      </c>
      <c r="C133" s="6" t="s">
        <v>340</v>
      </c>
      <c r="D133" s="7">
        <v>3.5</v>
      </c>
    </row>
    <row r="134" spans="1:4" ht="27">
      <c r="A134" s="1">
        <v>23</v>
      </c>
      <c r="B134" s="5" t="s">
        <v>27</v>
      </c>
      <c r="C134" s="6" t="s">
        <v>52</v>
      </c>
      <c r="D134" s="7">
        <v>3.5</v>
      </c>
    </row>
    <row r="135" spans="1:4" ht="27">
      <c r="A135" s="1">
        <v>132</v>
      </c>
      <c r="B135" s="5" t="s">
        <v>57</v>
      </c>
      <c r="C135" s="6" t="s">
        <v>171</v>
      </c>
      <c r="D135" s="7">
        <v>3.5</v>
      </c>
    </row>
    <row r="136" spans="1:4" ht="27">
      <c r="A136" s="1">
        <v>84</v>
      </c>
      <c r="B136" s="5" t="s">
        <v>78</v>
      </c>
      <c r="C136" s="6" t="s">
        <v>122</v>
      </c>
      <c r="D136" s="7">
        <v>3.5</v>
      </c>
    </row>
    <row r="137" spans="1:4" ht="36">
      <c r="A137" s="1">
        <v>303</v>
      </c>
      <c r="B137" s="5" t="s">
        <v>47</v>
      </c>
      <c r="C137" s="6" t="s">
        <v>344</v>
      </c>
      <c r="D137" s="7">
        <v>3.5333329999999998</v>
      </c>
    </row>
    <row r="138" spans="1:4" ht="30">
      <c r="A138" s="1">
        <v>144</v>
      </c>
      <c r="B138" s="5" t="s">
        <v>20</v>
      </c>
      <c r="C138" s="6" t="s">
        <v>183</v>
      </c>
      <c r="D138" s="7">
        <v>3.5666669999999998</v>
      </c>
    </row>
    <row r="139" spans="1:4" ht="36">
      <c r="A139" s="1">
        <v>225</v>
      </c>
      <c r="B139" s="5" t="s">
        <v>57</v>
      </c>
      <c r="C139" s="6" t="s">
        <v>266</v>
      </c>
      <c r="D139" s="7">
        <v>3.5666669999999998</v>
      </c>
    </row>
    <row r="140" spans="1:4" ht="30">
      <c r="A140" s="1">
        <v>213</v>
      </c>
      <c r="B140" s="5" t="s">
        <v>45</v>
      </c>
      <c r="C140" s="6" t="s">
        <v>253</v>
      </c>
      <c r="D140" s="7">
        <v>3.5666669999999998</v>
      </c>
    </row>
    <row r="141" spans="1:4" ht="36">
      <c r="A141" s="1">
        <v>220</v>
      </c>
      <c r="B141" s="5" t="s">
        <v>24</v>
      </c>
      <c r="C141" s="6" t="s">
        <v>260</v>
      </c>
      <c r="D141" s="7">
        <v>3.6</v>
      </c>
    </row>
    <row r="142" spans="1:4" ht="36">
      <c r="A142" s="1">
        <v>216</v>
      </c>
      <c r="B142" s="5" t="s">
        <v>66</v>
      </c>
      <c r="C142" s="6" t="s">
        <v>256</v>
      </c>
      <c r="D142" s="7">
        <v>3.6</v>
      </c>
    </row>
    <row r="143" spans="1:4" ht="27">
      <c r="A143" s="1">
        <v>78</v>
      </c>
      <c r="B143" s="5" t="s">
        <v>91</v>
      </c>
      <c r="C143" s="6" t="s">
        <v>116</v>
      </c>
      <c r="D143" s="7">
        <v>3.6</v>
      </c>
    </row>
    <row r="144" spans="1:4" ht="27">
      <c r="A144" s="1">
        <v>100</v>
      </c>
      <c r="B144" s="5" t="s">
        <v>71</v>
      </c>
      <c r="C144" s="6" t="s">
        <v>138</v>
      </c>
      <c r="D144" s="7">
        <v>3.6</v>
      </c>
    </row>
    <row r="145" spans="1:4" ht="36">
      <c r="A145" s="1">
        <v>174</v>
      </c>
      <c r="B145" s="5" t="s">
        <v>20</v>
      </c>
      <c r="C145" s="6" t="s">
        <v>214</v>
      </c>
      <c r="D145" s="7">
        <v>3.6333329999999999</v>
      </c>
    </row>
    <row r="146" spans="1:4" ht="36">
      <c r="A146" s="1">
        <v>102</v>
      </c>
      <c r="B146" s="5" t="s">
        <v>30</v>
      </c>
      <c r="C146" s="6" t="s">
        <v>141</v>
      </c>
      <c r="D146" s="7">
        <v>3.6333329999999999</v>
      </c>
    </row>
    <row r="147" spans="1:4" ht="30">
      <c r="A147" s="1">
        <v>9</v>
      </c>
      <c r="B147" s="5" t="s">
        <v>20</v>
      </c>
      <c r="C147" s="6" t="s">
        <v>33</v>
      </c>
      <c r="D147" s="7">
        <v>3.6333329999999999</v>
      </c>
    </row>
    <row r="148" spans="1:4" ht="36">
      <c r="A148" s="1">
        <v>104</v>
      </c>
      <c r="B148" s="5" t="s">
        <v>45</v>
      </c>
      <c r="C148" s="6" t="s">
        <v>143</v>
      </c>
      <c r="D148" s="7">
        <v>3.6333329999999999</v>
      </c>
    </row>
    <row r="149" spans="1:4" ht="36">
      <c r="A149" s="1">
        <v>250</v>
      </c>
      <c r="B149" s="5" t="s">
        <v>22</v>
      </c>
      <c r="C149" s="6" t="s">
        <v>291</v>
      </c>
      <c r="D149" s="7">
        <v>3.6333329999999999</v>
      </c>
    </row>
    <row r="150" spans="1:4" ht="30">
      <c r="A150" s="1">
        <v>152</v>
      </c>
      <c r="B150" s="5" t="s">
        <v>20</v>
      </c>
      <c r="C150" s="6" t="s">
        <v>192</v>
      </c>
      <c r="D150" s="7">
        <v>3.6666669999999999</v>
      </c>
    </row>
    <row r="151" spans="1:4" ht="27">
      <c r="A151" s="1">
        <v>141</v>
      </c>
      <c r="B151" s="5" t="s">
        <v>27</v>
      </c>
      <c r="C151" s="6" t="s">
        <v>180</v>
      </c>
      <c r="D151" s="7">
        <v>3.6666669999999999</v>
      </c>
    </row>
    <row r="152" spans="1:4" ht="27">
      <c r="A152" s="1">
        <v>126</v>
      </c>
      <c r="B152" s="5" t="s">
        <v>57</v>
      </c>
      <c r="C152" s="6" t="s">
        <v>165</v>
      </c>
      <c r="D152" s="7">
        <v>3.6666669999999999</v>
      </c>
    </row>
    <row r="153" spans="1:4" ht="27">
      <c r="A153" s="1">
        <v>101</v>
      </c>
      <c r="B153" s="5" t="s">
        <v>139</v>
      </c>
      <c r="C153" s="6" t="s">
        <v>140</v>
      </c>
      <c r="D153" s="7">
        <v>3.6666669999999999</v>
      </c>
    </row>
    <row r="154" spans="1:4" ht="36">
      <c r="A154" s="1">
        <v>188</v>
      </c>
      <c r="B154" s="5" t="s">
        <v>20</v>
      </c>
      <c r="C154" s="6" t="s">
        <v>228</v>
      </c>
      <c r="D154" s="7">
        <v>3.6666669999999999</v>
      </c>
    </row>
    <row r="155" spans="1:4" ht="27">
      <c r="A155" s="1">
        <v>145</v>
      </c>
      <c r="B155" s="5" t="s">
        <v>55</v>
      </c>
      <c r="C155" s="6" t="s">
        <v>184</v>
      </c>
      <c r="D155" s="7">
        <v>3.6666669999999999</v>
      </c>
    </row>
    <row r="156" spans="1:4" ht="36">
      <c r="A156" s="1">
        <v>269</v>
      </c>
      <c r="B156" s="5" t="s">
        <v>34</v>
      </c>
      <c r="C156" s="6" t="s">
        <v>310</v>
      </c>
      <c r="D156" s="7">
        <v>3.6666669999999999</v>
      </c>
    </row>
    <row r="157" spans="1:4" ht="27">
      <c r="A157" s="1">
        <v>81</v>
      </c>
      <c r="B157" s="5" t="s">
        <v>78</v>
      </c>
      <c r="C157" s="6" t="s">
        <v>119</v>
      </c>
      <c r="D157" s="7">
        <v>3.6666669999999999</v>
      </c>
    </row>
    <row r="158" spans="1:4" ht="36">
      <c r="A158" s="1">
        <v>192</v>
      </c>
      <c r="B158" s="5" t="s">
        <v>71</v>
      </c>
      <c r="C158" s="6" t="s">
        <v>232</v>
      </c>
      <c r="D158" s="7">
        <v>3.7</v>
      </c>
    </row>
    <row r="159" spans="1:4" ht="30">
      <c r="A159" s="1">
        <v>72</v>
      </c>
      <c r="B159" s="5" t="s">
        <v>20</v>
      </c>
      <c r="C159" s="6" t="s">
        <v>110</v>
      </c>
      <c r="D159" s="7">
        <v>3.7</v>
      </c>
    </row>
    <row r="160" spans="1:4" ht="36">
      <c r="A160" s="1">
        <v>234</v>
      </c>
      <c r="B160" s="5" t="s">
        <v>37</v>
      </c>
      <c r="C160" s="6" t="s">
        <v>275</v>
      </c>
      <c r="D160" s="7">
        <v>3.733333</v>
      </c>
    </row>
    <row r="161" spans="1:4" ht="27">
      <c r="A161" s="1">
        <v>186</v>
      </c>
      <c r="B161" s="5" t="s">
        <v>27</v>
      </c>
      <c r="C161" s="6" t="s">
        <v>226</v>
      </c>
      <c r="D161" s="7">
        <v>3.733333</v>
      </c>
    </row>
    <row r="162" spans="1:4" ht="27">
      <c r="A162" s="1">
        <v>44</v>
      </c>
      <c r="B162" s="5" t="s">
        <v>37</v>
      </c>
      <c r="C162" s="6" t="s">
        <v>80</v>
      </c>
      <c r="D162" s="7">
        <v>3.733333</v>
      </c>
    </row>
    <row r="163" spans="1:4" ht="27">
      <c r="A163" s="1">
        <v>76</v>
      </c>
      <c r="B163" s="5" t="s">
        <v>37</v>
      </c>
      <c r="C163" s="6" t="s">
        <v>114</v>
      </c>
      <c r="D163" s="7">
        <v>3.733333</v>
      </c>
    </row>
    <row r="164" spans="1:4" ht="27">
      <c r="A164" s="1">
        <v>73</v>
      </c>
      <c r="B164" s="5" t="s">
        <v>47</v>
      </c>
      <c r="C164" s="6" t="s">
        <v>111</v>
      </c>
      <c r="D164" s="7">
        <v>3.733333</v>
      </c>
    </row>
    <row r="165" spans="1:4" ht="27">
      <c r="A165" s="1">
        <v>170</v>
      </c>
      <c r="B165" s="5" t="s">
        <v>37</v>
      </c>
      <c r="C165" s="6" t="s">
        <v>210</v>
      </c>
      <c r="D165" s="7">
        <v>3.733333</v>
      </c>
    </row>
    <row r="166" spans="1:4" ht="36">
      <c r="A166" s="1">
        <v>249</v>
      </c>
      <c r="B166" s="5" t="s">
        <v>22</v>
      </c>
      <c r="C166" s="6" t="s">
        <v>290</v>
      </c>
      <c r="D166" s="7">
        <v>3.766667</v>
      </c>
    </row>
    <row r="167" spans="1:4" ht="30">
      <c r="A167" s="1">
        <v>105</v>
      </c>
      <c r="B167" s="5" t="s">
        <v>45</v>
      </c>
      <c r="C167" s="6" t="s">
        <v>144</v>
      </c>
      <c r="D167" s="7">
        <v>3.766667</v>
      </c>
    </row>
    <row r="168" spans="1:4" ht="27">
      <c r="A168" s="1">
        <v>156</v>
      </c>
      <c r="B168" s="5" t="s">
        <v>34</v>
      </c>
      <c r="C168" s="6" t="s">
        <v>196</v>
      </c>
      <c r="D168" s="7">
        <v>3.766667</v>
      </c>
    </row>
    <row r="169" spans="1:4" ht="27">
      <c r="A169" s="1">
        <v>226</v>
      </c>
      <c r="B169" s="5" t="s">
        <v>55</v>
      </c>
      <c r="C169" s="6" t="s">
        <v>267</v>
      </c>
      <c r="D169" s="7">
        <v>3.766667</v>
      </c>
    </row>
    <row r="170" spans="1:4" ht="36">
      <c r="A170" s="1">
        <v>197</v>
      </c>
      <c r="B170" s="5" t="s">
        <v>22</v>
      </c>
      <c r="C170" s="6" t="s">
        <v>237</v>
      </c>
      <c r="D170" s="7">
        <v>3.8</v>
      </c>
    </row>
    <row r="171" spans="1:4" ht="27">
      <c r="A171" s="1">
        <v>49</v>
      </c>
      <c r="B171" s="5" t="s">
        <v>84</v>
      </c>
      <c r="C171" s="6" t="s">
        <v>86</v>
      </c>
      <c r="D171" s="7">
        <v>3.8</v>
      </c>
    </row>
    <row r="172" spans="1:4" ht="36">
      <c r="A172" s="1">
        <v>248</v>
      </c>
      <c r="B172" s="5" t="s">
        <v>78</v>
      </c>
      <c r="C172" s="6" t="s">
        <v>289</v>
      </c>
      <c r="D172" s="7">
        <v>3.8</v>
      </c>
    </row>
    <row r="173" spans="1:4" ht="36">
      <c r="A173" s="1">
        <v>162</v>
      </c>
      <c r="B173" s="5" t="s">
        <v>47</v>
      </c>
      <c r="C173" s="6" t="s">
        <v>202</v>
      </c>
      <c r="D173" s="7">
        <v>3.8</v>
      </c>
    </row>
    <row r="174" spans="1:4" ht="27">
      <c r="A174" s="1">
        <v>95</v>
      </c>
      <c r="B174" s="5" t="s">
        <v>47</v>
      </c>
      <c r="C174" s="6" t="s">
        <v>133</v>
      </c>
      <c r="D174" s="7">
        <v>3.8333330000000001</v>
      </c>
    </row>
    <row r="175" spans="1:4" ht="27">
      <c r="A175" s="1">
        <v>85</v>
      </c>
      <c r="B175" s="5" t="s">
        <v>78</v>
      </c>
      <c r="C175" s="6" t="s">
        <v>123</v>
      </c>
      <c r="D175" s="7">
        <v>3.8333330000000001</v>
      </c>
    </row>
    <row r="176" spans="1:4" ht="30">
      <c r="A176" s="1">
        <v>20</v>
      </c>
      <c r="B176" s="5" t="s">
        <v>22</v>
      </c>
      <c r="C176" s="6" t="s">
        <v>49</v>
      </c>
      <c r="D176" s="7">
        <v>3.8333330000000001</v>
      </c>
    </row>
    <row r="177" spans="1:4" ht="30">
      <c r="A177" s="1">
        <v>11</v>
      </c>
      <c r="B177" s="5" t="s">
        <v>20</v>
      </c>
      <c r="C177" s="6" t="s">
        <v>36</v>
      </c>
      <c r="D177" s="7">
        <v>3.8333330000000001</v>
      </c>
    </row>
    <row r="178" spans="1:4" ht="27">
      <c r="A178" s="1">
        <v>47</v>
      </c>
      <c r="B178" s="5" t="s">
        <v>78</v>
      </c>
      <c r="C178" s="6" t="s">
        <v>83</v>
      </c>
      <c r="D178" s="7">
        <v>3.8333330000000001</v>
      </c>
    </row>
    <row r="179" spans="1:4" ht="36">
      <c r="A179" s="1">
        <v>151</v>
      </c>
      <c r="B179" s="5" t="s">
        <v>71</v>
      </c>
      <c r="C179" s="6" t="s">
        <v>191</v>
      </c>
      <c r="D179" s="7">
        <v>3.8666670000000001</v>
      </c>
    </row>
    <row r="180" spans="1:4" ht="36">
      <c r="A180" s="1">
        <v>219</v>
      </c>
      <c r="B180" s="5" t="s">
        <v>20</v>
      </c>
      <c r="C180" s="6" t="s">
        <v>259</v>
      </c>
      <c r="D180" s="7">
        <v>3.8666670000000001</v>
      </c>
    </row>
    <row r="181" spans="1:4" ht="36">
      <c r="A181" s="1">
        <v>262</v>
      </c>
      <c r="B181" s="5" t="s">
        <v>47</v>
      </c>
      <c r="C181" s="6" t="s">
        <v>303</v>
      </c>
      <c r="D181" s="7">
        <v>3.8666670000000001</v>
      </c>
    </row>
    <row r="182" spans="1:4" ht="36">
      <c r="A182" s="1">
        <v>196</v>
      </c>
      <c r="B182" s="5" t="s">
        <v>22</v>
      </c>
      <c r="C182" s="6" t="s">
        <v>236</v>
      </c>
      <c r="D182" s="7">
        <v>3.8666670000000001</v>
      </c>
    </row>
    <row r="183" spans="1:4" ht="30">
      <c r="A183" s="1">
        <v>183</v>
      </c>
      <c r="B183" s="5" t="s">
        <v>22</v>
      </c>
      <c r="C183" s="6" t="s">
        <v>223</v>
      </c>
      <c r="D183" s="7">
        <v>3.8666670000000001</v>
      </c>
    </row>
    <row r="184" spans="1:4" ht="27">
      <c r="A184" s="1">
        <v>90</v>
      </c>
      <c r="B184" s="5" t="s">
        <v>78</v>
      </c>
      <c r="C184" s="6" t="s">
        <v>128</v>
      </c>
      <c r="D184" s="7">
        <v>3.8666670000000001</v>
      </c>
    </row>
    <row r="185" spans="1:4" ht="18">
      <c r="A185" s="1">
        <v>6</v>
      </c>
      <c r="B185" s="5" t="s">
        <v>27</v>
      </c>
      <c r="C185" s="6" t="s">
        <v>29</v>
      </c>
      <c r="D185" s="7">
        <v>3.9</v>
      </c>
    </row>
    <row r="186" spans="1:4" ht="27">
      <c r="A186" s="1">
        <v>19</v>
      </c>
      <c r="B186" s="5" t="s">
        <v>47</v>
      </c>
      <c r="C186" s="6" t="s">
        <v>48</v>
      </c>
      <c r="D186" s="7">
        <v>3.9</v>
      </c>
    </row>
    <row r="187" spans="1:4" ht="36">
      <c r="A187" s="1">
        <v>217</v>
      </c>
      <c r="B187" s="5" t="s">
        <v>20</v>
      </c>
      <c r="C187" s="6" t="s">
        <v>257</v>
      </c>
      <c r="D187" s="7">
        <v>3.9</v>
      </c>
    </row>
    <row r="188" spans="1:4" ht="30">
      <c r="A188" s="1">
        <v>140</v>
      </c>
      <c r="B188" s="5" t="s">
        <v>20</v>
      </c>
      <c r="C188" s="6" t="s">
        <v>179</v>
      </c>
      <c r="D188" s="7">
        <v>3.9333330000000002</v>
      </c>
    </row>
    <row r="189" spans="1:4" ht="27">
      <c r="A189" s="1">
        <v>127</v>
      </c>
      <c r="B189" s="5" t="s">
        <v>71</v>
      </c>
      <c r="C189" s="6" t="s">
        <v>166</v>
      </c>
      <c r="D189" s="7">
        <v>3.9333330000000002</v>
      </c>
    </row>
    <row r="190" spans="1:4" ht="27">
      <c r="A190" s="1">
        <v>82</v>
      </c>
      <c r="B190" s="5" t="s">
        <v>57</v>
      </c>
      <c r="C190" s="6" t="s">
        <v>120</v>
      </c>
      <c r="D190" s="7">
        <v>3.9333330000000002</v>
      </c>
    </row>
    <row r="191" spans="1:4" ht="36">
      <c r="A191" s="1">
        <v>184</v>
      </c>
      <c r="B191" s="5" t="s">
        <v>34</v>
      </c>
      <c r="C191" s="6" t="s">
        <v>224</v>
      </c>
      <c r="D191" s="7">
        <v>3.9333330000000002</v>
      </c>
    </row>
    <row r="192" spans="1:4" ht="27">
      <c r="A192" s="1">
        <v>163</v>
      </c>
      <c r="B192" s="5" t="s">
        <v>71</v>
      </c>
      <c r="C192" s="6" t="s">
        <v>203</v>
      </c>
      <c r="D192" s="7">
        <v>3.9333330000000002</v>
      </c>
    </row>
    <row r="193" spans="1:4" ht="27">
      <c r="A193" s="1">
        <v>138</v>
      </c>
      <c r="B193" s="5" t="s">
        <v>57</v>
      </c>
      <c r="C193" s="6" t="s">
        <v>177</v>
      </c>
      <c r="D193" s="7">
        <v>3.9333330000000002</v>
      </c>
    </row>
    <row r="194" spans="1:4" ht="36">
      <c r="A194" s="1">
        <v>189</v>
      </c>
      <c r="B194" s="5" t="s">
        <v>34</v>
      </c>
      <c r="C194" s="6" t="s">
        <v>229</v>
      </c>
      <c r="D194" s="7">
        <v>3.9333330000000002</v>
      </c>
    </row>
    <row r="195" spans="1:4" ht="30">
      <c r="A195" s="1">
        <v>4</v>
      </c>
      <c r="B195" s="5" t="s">
        <v>20</v>
      </c>
      <c r="C195" s="6" t="s">
        <v>26</v>
      </c>
      <c r="D195" s="7">
        <v>3.9666670000000002</v>
      </c>
    </row>
    <row r="196" spans="1:4" ht="27">
      <c r="A196" s="1">
        <v>80</v>
      </c>
      <c r="B196" s="5" t="s">
        <v>71</v>
      </c>
      <c r="C196" s="6" t="s">
        <v>118</v>
      </c>
      <c r="D196" s="7">
        <v>3.9666670000000002</v>
      </c>
    </row>
    <row r="197" spans="1:4" ht="36">
      <c r="A197" s="1">
        <v>282</v>
      </c>
      <c r="B197" s="5" t="s">
        <v>34</v>
      </c>
      <c r="C197" s="6" t="s">
        <v>323</v>
      </c>
      <c r="D197" s="7">
        <v>3.9666670000000002</v>
      </c>
    </row>
    <row r="198" spans="1:4" ht="27">
      <c r="A198" s="1">
        <v>201</v>
      </c>
      <c r="B198" s="5" t="s">
        <v>71</v>
      </c>
      <c r="C198" s="6" t="s">
        <v>241</v>
      </c>
      <c r="D198" s="7">
        <v>3.9666670000000002</v>
      </c>
    </row>
    <row r="199" spans="1:4" ht="36">
      <c r="A199" s="1">
        <v>237</v>
      </c>
      <c r="B199" s="5" t="s">
        <v>55</v>
      </c>
      <c r="C199" s="6" t="s">
        <v>278</v>
      </c>
      <c r="D199" s="7">
        <v>3.9666670000000002</v>
      </c>
    </row>
    <row r="200" spans="1:4" ht="27">
      <c r="A200" s="1">
        <v>46</v>
      </c>
      <c r="B200" s="5" t="s">
        <v>30</v>
      </c>
      <c r="C200" s="6" t="s">
        <v>82</v>
      </c>
      <c r="D200" s="7">
        <v>4</v>
      </c>
    </row>
    <row r="201" spans="1:4" ht="27">
      <c r="A201" s="1">
        <v>64</v>
      </c>
      <c r="B201" s="5" t="s">
        <v>78</v>
      </c>
      <c r="C201" s="6" t="s">
        <v>102</v>
      </c>
      <c r="D201" s="7">
        <v>4</v>
      </c>
    </row>
    <row r="202" spans="1:4" ht="27">
      <c r="A202" s="1">
        <v>56</v>
      </c>
      <c r="B202" s="5" t="s">
        <v>30</v>
      </c>
      <c r="C202" s="6" t="s">
        <v>94</v>
      </c>
      <c r="D202" s="7">
        <v>4.0333329999999998</v>
      </c>
    </row>
    <row r="203" spans="1:4" ht="30">
      <c r="A203" s="1">
        <v>121</v>
      </c>
      <c r="B203" s="5" t="s">
        <v>20</v>
      </c>
      <c r="C203" s="6" t="s">
        <v>160</v>
      </c>
      <c r="D203" s="7">
        <v>4.0333329999999998</v>
      </c>
    </row>
    <row r="204" spans="1:4" ht="30">
      <c r="A204" s="1">
        <v>8</v>
      </c>
      <c r="B204" s="5" t="s">
        <v>20</v>
      </c>
      <c r="C204" s="6" t="s">
        <v>32</v>
      </c>
      <c r="D204" s="7">
        <v>4.0333329999999998</v>
      </c>
    </row>
    <row r="205" spans="1:4" ht="45">
      <c r="A205" s="1">
        <v>300</v>
      </c>
      <c r="B205" s="5" t="s">
        <v>47</v>
      </c>
      <c r="C205" s="6" t="s">
        <v>341</v>
      </c>
      <c r="D205" s="7">
        <v>4.0333329999999998</v>
      </c>
    </row>
    <row r="206" spans="1:4" ht="30">
      <c r="A206" s="1">
        <v>143</v>
      </c>
      <c r="B206" s="5" t="s">
        <v>20</v>
      </c>
      <c r="C206" s="6" t="s">
        <v>182</v>
      </c>
      <c r="D206" s="7">
        <v>4.0333329999999998</v>
      </c>
    </row>
    <row r="207" spans="1:4" ht="36">
      <c r="A207" s="1">
        <v>199</v>
      </c>
      <c r="B207" s="5" t="s">
        <v>22</v>
      </c>
      <c r="C207" s="6" t="s">
        <v>239</v>
      </c>
      <c r="D207" s="7">
        <v>4.0333329999999998</v>
      </c>
    </row>
    <row r="208" spans="1:4" ht="36">
      <c r="A208" s="1">
        <v>301</v>
      </c>
      <c r="B208" s="5" t="s">
        <v>78</v>
      </c>
      <c r="C208" s="6" t="s">
        <v>342</v>
      </c>
      <c r="D208" s="7">
        <v>4.0333329999999998</v>
      </c>
    </row>
    <row r="209" spans="1:4" ht="27">
      <c r="A209" s="1">
        <v>36</v>
      </c>
      <c r="B209" s="5" t="s">
        <v>24</v>
      </c>
      <c r="C209" s="6" t="s">
        <v>70</v>
      </c>
      <c r="D209" s="7">
        <v>4.0333329999999998</v>
      </c>
    </row>
    <row r="210" spans="1:4" ht="36">
      <c r="A210" s="1">
        <v>233</v>
      </c>
      <c r="B210" s="5" t="s">
        <v>84</v>
      </c>
      <c r="C210" s="6" t="s">
        <v>274</v>
      </c>
      <c r="D210" s="7">
        <v>4.0666669999999998</v>
      </c>
    </row>
    <row r="211" spans="1:4" ht="27">
      <c r="A211" s="1">
        <v>93</v>
      </c>
      <c r="B211" s="5" t="s">
        <v>30</v>
      </c>
      <c r="C211" s="6" t="s">
        <v>131</v>
      </c>
      <c r="D211" s="7">
        <v>4.0666669999999998</v>
      </c>
    </row>
    <row r="212" spans="1:4" ht="27">
      <c r="A212" s="1">
        <v>115</v>
      </c>
      <c r="B212" s="5" t="s">
        <v>30</v>
      </c>
      <c r="C212" s="6" t="s">
        <v>154</v>
      </c>
      <c r="D212" s="7">
        <v>4.0666669999999998</v>
      </c>
    </row>
    <row r="213" spans="1:4" ht="36">
      <c r="A213" s="1">
        <v>223</v>
      </c>
      <c r="B213" s="5" t="s">
        <v>34</v>
      </c>
      <c r="C213" s="6" t="s">
        <v>263</v>
      </c>
      <c r="D213" s="7">
        <v>4.0666669999999998</v>
      </c>
    </row>
    <row r="214" spans="1:4" ht="30">
      <c r="A214" s="1">
        <v>57</v>
      </c>
      <c r="B214" s="5" t="s">
        <v>45</v>
      </c>
      <c r="C214" s="6" t="s">
        <v>95</v>
      </c>
      <c r="D214" s="7">
        <v>4.0999999999999996</v>
      </c>
    </row>
    <row r="215" spans="1:4" ht="30">
      <c r="A215" s="1">
        <v>88</v>
      </c>
      <c r="B215" s="5" t="s">
        <v>20</v>
      </c>
      <c r="C215" s="6" t="s">
        <v>126</v>
      </c>
      <c r="D215" s="7">
        <v>4.0999999999999996</v>
      </c>
    </row>
    <row r="216" spans="1:4" ht="36">
      <c r="A216" s="1">
        <v>295</v>
      </c>
      <c r="B216" s="5" t="s">
        <v>71</v>
      </c>
      <c r="C216" s="6" t="s">
        <v>336</v>
      </c>
      <c r="D216" s="7">
        <v>4.0999999999999996</v>
      </c>
    </row>
    <row r="217" spans="1:4" ht="36">
      <c r="A217" s="1">
        <v>222</v>
      </c>
      <c r="B217" s="5" t="s">
        <v>71</v>
      </c>
      <c r="C217" s="6" t="s">
        <v>262</v>
      </c>
      <c r="D217" s="7">
        <v>4.1333330000000004</v>
      </c>
    </row>
    <row r="218" spans="1:4" ht="36">
      <c r="A218" s="1">
        <v>238</v>
      </c>
      <c r="B218" s="5" t="s">
        <v>47</v>
      </c>
      <c r="C218" s="6" t="s">
        <v>279</v>
      </c>
      <c r="D218" s="7">
        <v>4.1333330000000004</v>
      </c>
    </row>
    <row r="219" spans="1:4" ht="27">
      <c r="A219" s="1">
        <v>190</v>
      </c>
      <c r="B219" s="5" t="s">
        <v>84</v>
      </c>
      <c r="C219" s="6" t="s">
        <v>230</v>
      </c>
      <c r="D219" s="7">
        <v>4.1666670000000003</v>
      </c>
    </row>
    <row r="220" spans="1:4" ht="27">
      <c r="A220" s="1">
        <v>173</v>
      </c>
      <c r="B220" s="5" t="s">
        <v>30</v>
      </c>
      <c r="C220" s="6" t="s">
        <v>213</v>
      </c>
      <c r="D220" s="7">
        <v>4.1666670000000003</v>
      </c>
    </row>
    <row r="221" spans="1:4" ht="27">
      <c r="A221" s="1">
        <v>50</v>
      </c>
      <c r="B221" s="5" t="s">
        <v>30</v>
      </c>
      <c r="C221" s="6" t="s">
        <v>87</v>
      </c>
      <c r="D221" s="7">
        <v>4.1666670000000003</v>
      </c>
    </row>
    <row r="222" spans="1:4" ht="36">
      <c r="A222" s="1">
        <v>228</v>
      </c>
      <c r="B222" s="5" t="s">
        <v>30</v>
      </c>
      <c r="C222" s="6" t="s">
        <v>269</v>
      </c>
      <c r="D222" s="7">
        <v>4.1666670000000003</v>
      </c>
    </row>
    <row r="223" spans="1:4" ht="27">
      <c r="A223" s="1">
        <v>168</v>
      </c>
      <c r="B223" s="5" t="s">
        <v>34</v>
      </c>
      <c r="C223" s="6" t="s">
        <v>208</v>
      </c>
      <c r="D223" s="7">
        <v>4.1666670000000003</v>
      </c>
    </row>
    <row r="224" spans="1:4" ht="36">
      <c r="A224" s="1">
        <v>207</v>
      </c>
      <c r="B224" s="5" t="s">
        <v>30</v>
      </c>
      <c r="C224" s="6" t="s">
        <v>247</v>
      </c>
      <c r="D224" s="7">
        <v>4.1666670000000003</v>
      </c>
    </row>
    <row r="225" spans="1:4" ht="27">
      <c r="A225" s="1">
        <v>103</v>
      </c>
      <c r="B225" s="5" t="s">
        <v>78</v>
      </c>
      <c r="C225" s="6" t="s">
        <v>142</v>
      </c>
      <c r="D225" s="7">
        <v>4.1666670000000003</v>
      </c>
    </row>
    <row r="226" spans="1:4" ht="27">
      <c r="A226" s="1">
        <v>24</v>
      </c>
      <c r="B226" s="5" t="s">
        <v>34</v>
      </c>
      <c r="C226" s="6" t="s">
        <v>53</v>
      </c>
      <c r="D226" s="7">
        <v>4.2</v>
      </c>
    </row>
    <row r="227" spans="1:4" ht="27">
      <c r="A227" s="1">
        <v>62</v>
      </c>
      <c r="B227" s="5" t="s">
        <v>30</v>
      </c>
      <c r="C227" s="6" t="s">
        <v>100</v>
      </c>
      <c r="D227" s="7">
        <v>4.2</v>
      </c>
    </row>
    <row r="228" spans="1:4" ht="45">
      <c r="A228" s="1">
        <v>253</v>
      </c>
      <c r="B228" s="5" t="s">
        <v>30</v>
      </c>
      <c r="C228" s="6" t="s">
        <v>294</v>
      </c>
      <c r="D228" s="7">
        <v>4.2</v>
      </c>
    </row>
    <row r="229" spans="1:4" ht="27">
      <c r="A229" s="1">
        <v>86</v>
      </c>
      <c r="B229" s="5" t="s">
        <v>30</v>
      </c>
      <c r="C229" s="6" t="s">
        <v>124</v>
      </c>
      <c r="D229" s="7">
        <v>4.2</v>
      </c>
    </row>
    <row r="230" spans="1:4" ht="27">
      <c r="A230" s="1">
        <v>181</v>
      </c>
      <c r="B230" s="5" t="s">
        <v>55</v>
      </c>
      <c r="C230" s="6" t="s">
        <v>221</v>
      </c>
      <c r="D230" s="7">
        <v>4.2</v>
      </c>
    </row>
    <row r="231" spans="1:4" ht="30">
      <c r="A231" s="1">
        <v>99</v>
      </c>
      <c r="B231" s="5" t="s">
        <v>22</v>
      </c>
      <c r="C231" s="6" t="s">
        <v>137</v>
      </c>
      <c r="D231" s="7">
        <v>4.2</v>
      </c>
    </row>
    <row r="232" spans="1:4" ht="27">
      <c r="A232" s="1">
        <v>70</v>
      </c>
      <c r="B232" s="5" t="s">
        <v>57</v>
      </c>
      <c r="C232" s="6" t="s">
        <v>108</v>
      </c>
      <c r="D232" s="7">
        <v>4.233333</v>
      </c>
    </row>
    <row r="233" spans="1:4" ht="27">
      <c r="A233" s="1">
        <v>211</v>
      </c>
      <c r="B233" s="5" t="s">
        <v>71</v>
      </c>
      <c r="C233" s="6" t="s">
        <v>251</v>
      </c>
      <c r="D233" s="7">
        <v>4.233333</v>
      </c>
    </row>
    <row r="234" spans="1:4" ht="30">
      <c r="A234" s="1">
        <v>15</v>
      </c>
      <c r="B234" s="5" t="s">
        <v>41</v>
      </c>
      <c r="C234" s="6" t="s">
        <v>42</v>
      </c>
      <c r="D234" s="7">
        <v>4.233333</v>
      </c>
    </row>
    <row r="235" spans="1:4" ht="30">
      <c r="A235" s="1">
        <v>40</v>
      </c>
      <c r="B235" s="5" t="s">
        <v>22</v>
      </c>
      <c r="C235" s="6" t="s">
        <v>75</v>
      </c>
      <c r="D235" s="7">
        <v>4.266667</v>
      </c>
    </row>
    <row r="236" spans="1:4" ht="36">
      <c r="A236" s="1">
        <v>279</v>
      </c>
      <c r="B236" s="5" t="s">
        <v>71</v>
      </c>
      <c r="C236" s="6" t="s">
        <v>320</v>
      </c>
      <c r="D236" s="7">
        <v>4.266667</v>
      </c>
    </row>
    <row r="237" spans="1:4" ht="27">
      <c r="A237" s="1">
        <v>67</v>
      </c>
      <c r="B237" s="5" t="s">
        <v>47</v>
      </c>
      <c r="C237" s="6" t="s">
        <v>105</v>
      </c>
      <c r="D237" s="7">
        <v>4.266667</v>
      </c>
    </row>
    <row r="238" spans="1:4" ht="36">
      <c r="A238" s="1">
        <v>276</v>
      </c>
      <c r="B238" s="5" t="s">
        <v>20</v>
      </c>
      <c r="C238" s="6" t="s">
        <v>317</v>
      </c>
      <c r="D238" s="7">
        <v>4.266667</v>
      </c>
    </row>
    <row r="239" spans="1:4" ht="30">
      <c r="A239" s="1">
        <v>53</v>
      </c>
      <c r="B239" s="5" t="s">
        <v>22</v>
      </c>
      <c r="C239" s="6" t="s">
        <v>90</v>
      </c>
      <c r="D239" s="7">
        <v>4.266667</v>
      </c>
    </row>
    <row r="240" spans="1:4" ht="27">
      <c r="A240" s="1">
        <v>77</v>
      </c>
      <c r="B240" s="5" t="s">
        <v>91</v>
      </c>
      <c r="C240" s="6" t="s">
        <v>115</v>
      </c>
      <c r="D240" s="7">
        <v>4.3</v>
      </c>
    </row>
    <row r="241" spans="1:4" ht="36">
      <c r="A241" s="1">
        <v>244</v>
      </c>
      <c r="B241" s="5" t="s">
        <v>27</v>
      </c>
      <c r="C241" s="6" t="s">
        <v>285</v>
      </c>
      <c r="D241" s="7">
        <v>4.3</v>
      </c>
    </row>
    <row r="242" spans="1:4" ht="27">
      <c r="A242" s="1">
        <v>43</v>
      </c>
      <c r="B242" s="5" t="s">
        <v>78</v>
      </c>
      <c r="C242" s="6" t="s">
        <v>79</v>
      </c>
      <c r="D242" s="7">
        <v>4.3</v>
      </c>
    </row>
    <row r="243" spans="1:4" ht="30">
      <c r="A243" s="1">
        <v>146</v>
      </c>
      <c r="B243" s="5" t="s">
        <v>45</v>
      </c>
      <c r="C243" s="6" t="s">
        <v>185</v>
      </c>
      <c r="D243" s="7">
        <v>4.3</v>
      </c>
    </row>
    <row r="244" spans="1:4" ht="27">
      <c r="A244" s="1">
        <v>34</v>
      </c>
      <c r="B244" s="5" t="s">
        <v>66</v>
      </c>
      <c r="C244" s="6" t="s">
        <v>67</v>
      </c>
      <c r="D244" s="7">
        <v>4.3</v>
      </c>
    </row>
    <row r="245" spans="1:4" ht="27">
      <c r="A245" s="1">
        <v>111</v>
      </c>
      <c r="B245" s="5" t="s">
        <v>55</v>
      </c>
      <c r="C245" s="6" t="s">
        <v>150</v>
      </c>
      <c r="D245" s="7">
        <v>4.3</v>
      </c>
    </row>
    <row r="246" spans="1:4" ht="36">
      <c r="A246" s="1">
        <v>159</v>
      </c>
      <c r="B246" s="5" t="s">
        <v>34</v>
      </c>
      <c r="C246" s="6" t="s">
        <v>199</v>
      </c>
      <c r="D246" s="7">
        <v>4.3333329999999997</v>
      </c>
    </row>
    <row r="247" spans="1:4" ht="30">
      <c r="A247" s="1">
        <v>89</v>
      </c>
      <c r="B247" s="5" t="s">
        <v>45</v>
      </c>
      <c r="C247" s="6" t="s">
        <v>127</v>
      </c>
      <c r="D247" s="7">
        <v>4.3333329999999997</v>
      </c>
    </row>
    <row r="248" spans="1:4" ht="27">
      <c r="A248" s="1">
        <v>28</v>
      </c>
      <c r="B248" s="5" t="s">
        <v>30</v>
      </c>
      <c r="C248" s="6" t="s">
        <v>59</v>
      </c>
      <c r="D248" s="7">
        <v>4.3666669999999996</v>
      </c>
    </row>
    <row r="249" spans="1:4" ht="36">
      <c r="A249" s="1">
        <v>206</v>
      </c>
      <c r="B249" s="5" t="s">
        <v>41</v>
      </c>
      <c r="C249" s="6" t="s">
        <v>246</v>
      </c>
      <c r="D249" s="7">
        <v>4.3666669999999996</v>
      </c>
    </row>
    <row r="250" spans="1:4" ht="30">
      <c r="A250" s="1">
        <v>30</v>
      </c>
      <c r="B250" s="5" t="s">
        <v>20</v>
      </c>
      <c r="C250" s="6" t="s">
        <v>62</v>
      </c>
      <c r="D250" s="7">
        <v>4.3666669999999996</v>
      </c>
    </row>
    <row r="251" spans="1:4" ht="36">
      <c r="A251" s="1">
        <v>150</v>
      </c>
      <c r="B251" s="5" t="s">
        <v>189</v>
      </c>
      <c r="C251" s="6" t="s">
        <v>190</v>
      </c>
      <c r="D251" s="7">
        <v>4.3666669999999996</v>
      </c>
    </row>
    <row r="252" spans="1:4" ht="30">
      <c r="A252" s="1">
        <v>38</v>
      </c>
      <c r="B252" s="5" t="s">
        <v>22</v>
      </c>
      <c r="C252" s="6" t="s">
        <v>73</v>
      </c>
      <c r="D252" s="7">
        <v>4.3666669999999996</v>
      </c>
    </row>
    <row r="253" spans="1:4" ht="36">
      <c r="A253" s="1">
        <v>193</v>
      </c>
      <c r="B253" s="5" t="s">
        <v>37</v>
      </c>
      <c r="C253" s="6" t="s">
        <v>233</v>
      </c>
      <c r="D253" s="7">
        <v>4.4000000000000004</v>
      </c>
    </row>
    <row r="254" spans="1:4" ht="36">
      <c r="A254" s="1">
        <v>291</v>
      </c>
      <c r="B254" s="5" t="s">
        <v>60</v>
      </c>
      <c r="C254" s="6" t="s">
        <v>332</v>
      </c>
      <c r="D254" s="7">
        <v>4.4000000000000004</v>
      </c>
    </row>
    <row r="255" spans="1:4" ht="27">
      <c r="A255" s="1">
        <v>87</v>
      </c>
      <c r="B255" s="5" t="s">
        <v>71</v>
      </c>
      <c r="C255" s="6" t="s">
        <v>125</v>
      </c>
      <c r="D255" s="7">
        <v>4.4000000000000004</v>
      </c>
    </row>
    <row r="256" spans="1:4" ht="36">
      <c r="A256" s="1">
        <v>286</v>
      </c>
      <c r="B256" s="5" t="s">
        <v>37</v>
      </c>
      <c r="C256" s="6" t="s">
        <v>327</v>
      </c>
      <c r="D256" s="7">
        <v>4.4000000000000004</v>
      </c>
    </row>
    <row r="257" spans="1:4" ht="36">
      <c r="A257" s="1">
        <v>305</v>
      </c>
      <c r="B257" s="5" t="s">
        <v>27</v>
      </c>
      <c r="C257" s="6" t="s">
        <v>346</v>
      </c>
      <c r="D257" s="7">
        <v>4.4000000000000004</v>
      </c>
    </row>
    <row r="258" spans="1:4" ht="27">
      <c r="A258" s="1">
        <v>5</v>
      </c>
      <c r="B258" s="5" t="s">
        <v>27</v>
      </c>
      <c r="C258" s="6" t="s">
        <v>28</v>
      </c>
      <c r="D258" s="7">
        <v>4.4333330000000002</v>
      </c>
    </row>
    <row r="259" spans="1:4" ht="27">
      <c r="A259" s="1">
        <v>41</v>
      </c>
      <c r="B259" s="5" t="s">
        <v>37</v>
      </c>
      <c r="C259" s="6" t="s">
        <v>76</v>
      </c>
      <c r="D259" s="7">
        <v>4.4333330000000002</v>
      </c>
    </row>
    <row r="260" spans="1:4" ht="27">
      <c r="A260" s="1">
        <v>12</v>
      </c>
      <c r="B260" s="5" t="s">
        <v>37</v>
      </c>
      <c r="C260" s="6" t="s">
        <v>38</v>
      </c>
      <c r="D260" s="7">
        <v>4.4333330000000002</v>
      </c>
    </row>
    <row r="261" spans="1:4" ht="27">
      <c r="A261" s="1">
        <v>45</v>
      </c>
      <c r="B261" s="5" t="s">
        <v>34</v>
      </c>
      <c r="C261" s="6" t="s">
        <v>81</v>
      </c>
      <c r="D261" s="7">
        <v>4.4666670000000002</v>
      </c>
    </row>
    <row r="262" spans="1:4" ht="36">
      <c r="A262" s="1">
        <v>254</v>
      </c>
      <c r="B262" s="5" t="s">
        <v>30</v>
      </c>
      <c r="C262" s="6" t="s">
        <v>295</v>
      </c>
      <c r="D262" s="7">
        <v>4.4666670000000002</v>
      </c>
    </row>
    <row r="263" spans="1:4" ht="30">
      <c r="A263" s="1">
        <v>58</v>
      </c>
      <c r="B263" s="5" t="s">
        <v>20</v>
      </c>
      <c r="C263" s="6" t="s">
        <v>96</v>
      </c>
      <c r="D263" s="7">
        <v>4.4666670000000002</v>
      </c>
    </row>
    <row r="264" spans="1:4" ht="27">
      <c r="A264" s="1">
        <v>26</v>
      </c>
      <c r="B264" s="5" t="s">
        <v>55</v>
      </c>
      <c r="C264" s="6" t="s">
        <v>56</v>
      </c>
      <c r="D264" s="7">
        <v>4.4666670000000002</v>
      </c>
    </row>
    <row r="265" spans="1:4" ht="30">
      <c r="A265" s="1">
        <v>113</v>
      </c>
      <c r="B265" s="5" t="s">
        <v>45</v>
      </c>
      <c r="C265" s="6" t="s">
        <v>152</v>
      </c>
      <c r="D265" s="7">
        <v>4.5</v>
      </c>
    </row>
    <row r="266" spans="1:4" ht="36">
      <c r="A266" s="1">
        <v>255</v>
      </c>
      <c r="B266" s="5" t="s">
        <v>34</v>
      </c>
      <c r="C266" s="6" t="s">
        <v>296</v>
      </c>
      <c r="D266" s="7">
        <v>4.5</v>
      </c>
    </row>
    <row r="267" spans="1:4" ht="30">
      <c r="A267" s="1">
        <v>158</v>
      </c>
      <c r="B267" s="5" t="s">
        <v>189</v>
      </c>
      <c r="C267" s="6" t="s">
        <v>198</v>
      </c>
      <c r="D267" s="7">
        <v>4.5333329999999998</v>
      </c>
    </row>
    <row r="268" spans="1:4" ht="27">
      <c r="A268" s="1">
        <v>35</v>
      </c>
      <c r="B268" s="5" t="s">
        <v>68</v>
      </c>
      <c r="C268" s="6" t="s">
        <v>69</v>
      </c>
      <c r="D268" s="7">
        <v>4.5333329999999998</v>
      </c>
    </row>
    <row r="269" spans="1:4" ht="30">
      <c r="A269" s="1">
        <v>96</v>
      </c>
      <c r="B269" s="5" t="s">
        <v>20</v>
      </c>
      <c r="C269" s="6" t="s">
        <v>134</v>
      </c>
      <c r="D269" s="7">
        <v>4.5333329999999998</v>
      </c>
    </row>
    <row r="270" spans="1:4" ht="27">
      <c r="A270" s="1">
        <v>91</v>
      </c>
      <c r="B270" s="5" t="s">
        <v>27</v>
      </c>
      <c r="C270" s="6" t="s">
        <v>129</v>
      </c>
      <c r="D270" s="7">
        <v>4.5333329999999998</v>
      </c>
    </row>
    <row r="271" spans="1:4" ht="36">
      <c r="A271" s="1">
        <v>261</v>
      </c>
      <c r="B271" s="5" t="s">
        <v>37</v>
      </c>
      <c r="C271" s="6" t="s">
        <v>302</v>
      </c>
      <c r="D271" s="7">
        <v>4.5333329999999998</v>
      </c>
    </row>
    <row r="272" spans="1:4" ht="27">
      <c r="A272" s="1">
        <v>153</v>
      </c>
      <c r="B272" s="5" t="s">
        <v>37</v>
      </c>
      <c r="C272" s="6" t="s">
        <v>193</v>
      </c>
      <c r="D272" s="7">
        <v>4.5666669999999998</v>
      </c>
    </row>
    <row r="273" spans="1:4" ht="30">
      <c r="A273" s="1">
        <v>13</v>
      </c>
      <c r="B273" s="5" t="s">
        <v>22</v>
      </c>
      <c r="C273" s="6" t="s">
        <v>39</v>
      </c>
      <c r="D273" s="7">
        <v>4.5666669999999998</v>
      </c>
    </row>
    <row r="274" spans="1:4" ht="27">
      <c r="A274" s="1">
        <v>194</v>
      </c>
      <c r="B274" s="5" t="s">
        <v>57</v>
      </c>
      <c r="C274" s="6" t="s">
        <v>234</v>
      </c>
      <c r="D274" s="7">
        <v>4.5999999999999996</v>
      </c>
    </row>
    <row r="275" spans="1:4" ht="27">
      <c r="A275" s="1">
        <v>98</v>
      </c>
      <c r="B275" s="5" t="s">
        <v>84</v>
      </c>
      <c r="C275" s="6" t="s">
        <v>136</v>
      </c>
      <c r="D275" s="7">
        <v>4.5999999999999996</v>
      </c>
    </row>
    <row r="276" spans="1:4" ht="36">
      <c r="A276" s="1">
        <v>266</v>
      </c>
      <c r="B276" s="5" t="s">
        <v>71</v>
      </c>
      <c r="C276" s="6" t="s">
        <v>307</v>
      </c>
      <c r="D276" s="7">
        <v>4.5999999999999996</v>
      </c>
    </row>
    <row r="277" spans="1:4" ht="36">
      <c r="A277" s="1">
        <v>260</v>
      </c>
      <c r="B277" s="5" t="s">
        <v>37</v>
      </c>
      <c r="C277" s="6" t="s">
        <v>301</v>
      </c>
      <c r="D277" s="7">
        <v>4.6333330000000004</v>
      </c>
    </row>
    <row r="278" spans="1:4" ht="36">
      <c r="A278" s="1">
        <v>224</v>
      </c>
      <c r="B278" s="5" t="s">
        <v>264</v>
      </c>
      <c r="C278" s="6" t="s">
        <v>265</v>
      </c>
      <c r="D278" s="7">
        <v>4.6333330000000004</v>
      </c>
    </row>
    <row r="279" spans="1:4" ht="27">
      <c r="A279" s="1">
        <v>200</v>
      </c>
      <c r="B279" s="5" t="s">
        <v>34</v>
      </c>
      <c r="C279" s="6" t="s">
        <v>240</v>
      </c>
      <c r="D279" s="7">
        <v>4.6333330000000004</v>
      </c>
    </row>
    <row r="280" spans="1:4" ht="30">
      <c r="A280" s="1">
        <v>25</v>
      </c>
      <c r="B280" s="5" t="s">
        <v>45</v>
      </c>
      <c r="C280" s="6" t="s">
        <v>54</v>
      </c>
      <c r="D280" s="7">
        <v>4.6333330000000004</v>
      </c>
    </row>
    <row r="281" spans="1:4" ht="27">
      <c r="A281" s="1">
        <v>65</v>
      </c>
      <c r="B281" s="5" t="s">
        <v>37</v>
      </c>
      <c r="C281" s="6" t="s">
        <v>103</v>
      </c>
      <c r="D281" s="7">
        <v>4.7</v>
      </c>
    </row>
    <row r="282" spans="1:4" ht="27">
      <c r="A282" s="1">
        <v>116</v>
      </c>
      <c r="B282" s="5" t="s">
        <v>27</v>
      </c>
      <c r="C282" s="6" t="s">
        <v>155</v>
      </c>
      <c r="D282" s="7">
        <v>4.7</v>
      </c>
    </row>
    <row r="283" spans="1:4" ht="27">
      <c r="A283" s="1">
        <v>37</v>
      </c>
      <c r="B283" s="5" t="s">
        <v>71</v>
      </c>
      <c r="C283" s="6" t="s">
        <v>72</v>
      </c>
      <c r="D283" s="7">
        <v>4.7</v>
      </c>
    </row>
    <row r="284" spans="1:4" ht="27">
      <c r="A284" s="1">
        <v>176</v>
      </c>
      <c r="B284" s="5" t="s">
        <v>47</v>
      </c>
      <c r="C284" s="6" t="s">
        <v>216</v>
      </c>
      <c r="D284" s="7">
        <v>4.733333</v>
      </c>
    </row>
    <row r="285" spans="1:4" ht="36">
      <c r="A285" s="1">
        <v>298</v>
      </c>
      <c r="B285" s="5" t="s">
        <v>30</v>
      </c>
      <c r="C285" s="6" t="s">
        <v>339</v>
      </c>
      <c r="D285" s="7">
        <v>4.733333</v>
      </c>
    </row>
    <row r="286" spans="1:4" ht="36">
      <c r="A286" s="1">
        <v>263</v>
      </c>
      <c r="B286" s="5" t="s">
        <v>47</v>
      </c>
      <c r="C286" s="6" t="s">
        <v>304</v>
      </c>
      <c r="D286" s="7">
        <v>4.733333</v>
      </c>
    </row>
    <row r="287" spans="1:4" ht="30">
      <c r="A287" s="1">
        <v>1</v>
      </c>
      <c r="B287" s="5" t="s">
        <v>20</v>
      </c>
      <c r="C287" s="6" t="s">
        <v>21</v>
      </c>
      <c r="D287" s="7">
        <v>4.766667</v>
      </c>
    </row>
    <row r="288" spans="1:4" ht="30">
      <c r="A288" s="1">
        <v>55</v>
      </c>
      <c r="B288" s="5" t="s">
        <v>45</v>
      </c>
      <c r="C288" s="6" t="s">
        <v>93</v>
      </c>
      <c r="D288" s="7">
        <v>4.8333329999999997</v>
      </c>
    </row>
    <row r="289" spans="1:4" ht="36">
      <c r="A289" s="1">
        <v>251</v>
      </c>
      <c r="B289" s="5" t="s">
        <v>57</v>
      </c>
      <c r="C289" s="6" t="s">
        <v>292</v>
      </c>
      <c r="D289" s="7">
        <v>4.8666669999999996</v>
      </c>
    </row>
    <row r="290" spans="1:4" ht="27">
      <c r="A290" s="1">
        <v>97</v>
      </c>
      <c r="B290" s="5" t="s">
        <v>78</v>
      </c>
      <c r="C290" s="6" t="s">
        <v>135</v>
      </c>
      <c r="D290" s="7">
        <v>4.9000000000000004</v>
      </c>
    </row>
    <row r="291" spans="1:4" ht="27">
      <c r="A291" s="1">
        <v>7</v>
      </c>
      <c r="B291" s="5" t="s">
        <v>30</v>
      </c>
      <c r="C291" s="6" t="s">
        <v>31</v>
      </c>
      <c r="D291" s="7">
        <v>4.9000000000000004</v>
      </c>
    </row>
    <row r="292" spans="1:4" ht="27">
      <c r="A292" s="1">
        <v>147</v>
      </c>
      <c r="B292" s="5" t="s">
        <v>71</v>
      </c>
      <c r="C292" s="6" t="s">
        <v>186</v>
      </c>
      <c r="D292" s="7">
        <v>4.9000000000000004</v>
      </c>
    </row>
    <row r="293" spans="1:4" ht="27">
      <c r="A293" s="1">
        <v>112</v>
      </c>
      <c r="B293" s="5" t="s">
        <v>71</v>
      </c>
      <c r="C293" s="6" t="s">
        <v>151</v>
      </c>
      <c r="D293" s="7">
        <v>4.9000000000000004</v>
      </c>
    </row>
    <row r="294" spans="1:4" ht="27">
      <c r="A294" s="1">
        <v>122</v>
      </c>
      <c r="B294" s="5" t="s">
        <v>47</v>
      </c>
      <c r="C294" s="6" t="s">
        <v>161</v>
      </c>
      <c r="D294" s="7">
        <v>4.9666670000000002</v>
      </c>
    </row>
    <row r="295" spans="1:4" ht="30">
      <c r="A295" s="1">
        <v>69</v>
      </c>
      <c r="B295" s="5" t="s">
        <v>22</v>
      </c>
      <c r="C295" s="6" t="s">
        <v>107</v>
      </c>
      <c r="D295" s="7">
        <v>4.9666670000000002</v>
      </c>
    </row>
    <row r="296" spans="1:4" ht="36">
      <c r="A296" s="1">
        <v>235</v>
      </c>
      <c r="B296" s="5" t="s">
        <v>27</v>
      </c>
      <c r="C296" s="6" t="s">
        <v>276</v>
      </c>
      <c r="D296" s="7">
        <v>5</v>
      </c>
    </row>
    <row r="297" spans="1:4" ht="27">
      <c r="A297" s="1">
        <v>124</v>
      </c>
      <c r="B297" s="5" t="s">
        <v>71</v>
      </c>
      <c r="C297" s="6" t="s">
        <v>163</v>
      </c>
      <c r="D297" s="7">
        <v>5</v>
      </c>
    </row>
    <row r="298" spans="1:4" ht="27">
      <c r="A298" s="1">
        <v>128</v>
      </c>
      <c r="B298" s="5" t="s">
        <v>47</v>
      </c>
      <c r="C298" s="6" t="s">
        <v>167</v>
      </c>
      <c r="D298" s="7">
        <v>5.0333329999999998</v>
      </c>
    </row>
    <row r="299" spans="1:4" ht="27">
      <c r="A299" s="1">
        <v>109</v>
      </c>
      <c r="B299" s="5" t="s">
        <v>91</v>
      </c>
      <c r="C299" s="6" t="s">
        <v>148</v>
      </c>
      <c r="D299" s="7">
        <v>5.0333329999999998</v>
      </c>
    </row>
    <row r="300" spans="1:4" ht="36">
      <c r="A300" s="1">
        <v>236</v>
      </c>
      <c r="B300" s="5" t="s">
        <v>55</v>
      </c>
      <c r="C300" s="6" t="s">
        <v>277</v>
      </c>
      <c r="D300" s="7">
        <v>5.0666669999999998</v>
      </c>
    </row>
    <row r="301" spans="1:4" ht="27">
      <c r="A301" s="1">
        <v>133</v>
      </c>
      <c r="B301" s="5" t="s">
        <v>57</v>
      </c>
      <c r="C301" s="6" t="s">
        <v>172</v>
      </c>
      <c r="D301" s="7">
        <v>5.0999999999999996</v>
      </c>
    </row>
    <row r="302" spans="1:4" ht="27">
      <c r="A302" s="1">
        <v>17</v>
      </c>
      <c r="B302" s="5" t="s">
        <v>30</v>
      </c>
      <c r="C302" s="6" t="s">
        <v>44</v>
      </c>
      <c r="D302" s="7">
        <v>5.1666670000000003</v>
      </c>
    </row>
    <row r="303" spans="1:4" ht="27">
      <c r="A303" s="1">
        <v>39</v>
      </c>
      <c r="B303" s="5" t="s">
        <v>71</v>
      </c>
      <c r="C303" s="6" t="s">
        <v>74</v>
      </c>
      <c r="D303" s="7">
        <v>5.1666670000000003</v>
      </c>
    </row>
    <row r="304" spans="1:4" ht="27">
      <c r="A304" s="1">
        <v>27</v>
      </c>
      <c r="B304" s="5" t="s">
        <v>57</v>
      </c>
      <c r="C304" s="6" t="s">
        <v>58</v>
      </c>
      <c r="D304" s="7">
        <v>5.1666670000000003</v>
      </c>
    </row>
    <row r="305" spans="1:4" ht="27">
      <c r="A305" s="1">
        <v>149</v>
      </c>
      <c r="B305" s="5" t="s">
        <v>47</v>
      </c>
      <c r="C305" s="6" t="s">
        <v>188</v>
      </c>
      <c r="D305" s="7">
        <v>5.233333</v>
      </c>
    </row>
    <row r="306" spans="1:4" ht="27">
      <c r="A306" s="1">
        <v>136</v>
      </c>
      <c r="B306" s="5" t="s">
        <v>37</v>
      </c>
      <c r="C306" s="6" t="s">
        <v>175</v>
      </c>
      <c r="D306" s="7">
        <v>5.3333329999999997</v>
      </c>
    </row>
    <row r="307" spans="1:4" ht="27">
      <c r="A307" s="1">
        <v>33</v>
      </c>
      <c r="B307" s="5" t="s">
        <v>37</v>
      </c>
      <c r="C307" s="6" t="s">
        <v>65</v>
      </c>
      <c r="D307" s="7">
        <v>5.3666669999999996</v>
      </c>
    </row>
    <row r="308" spans="1:4" ht="36">
      <c r="A308" s="1">
        <v>205</v>
      </c>
      <c r="B308" s="5" t="s">
        <v>71</v>
      </c>
      <c r="C308" s="6" t="s">
        <v>245</v>
      </c>
      <c r="D308" s="7">
        <v>5.4333330000000002</v>
      </c>
    </row>
    <row r="309" spans="1:4" ht="27">
      <c r="A309" s="1">
        <v>123</v>
      </c>
      <c r="B309" s="5" t="s">
        <v>47</v>
      </c>
      <c r="C309" s="6" t="s">
        <v>162</v>
      </c>
      <c r="D309" s="7">
        <v>5.4666670000000002</v>
      </c>
    </row>
    <row r="310" spans="1:4" ht="36">
      <c r="A310" s="1">
        <v>167</v>
      </c>
      <c r="B310" s="5" t="s">
        <v>34</v>
      </c>
      <c r="C310" s="6" t="s">
        <v>207</v>
      </c>
      <c r="D310" s="7">
        <v>5.5</v>
      </c>
    </row>
    <row r="311" spans="1:4" ht="30">
      <c r="A311" s="1">
        <v>171</v>
      </c>
      <c r="B311" s="5" t="s">
        <v>20</v>
      </c>
      <c r="C311" s="6" t="s">
        <v>211</v>
      </c>
      <c r="D311" s="7">
        <v>5.5</v>
      </c>
    </row>
    <row r="312" spans="1:4" ht="36">
      <c r="A312" s="1">
        <v>271</v>
      </c>
      <c r="B312" s="5" t="s">
        <v>47</v>
      </c>
      <c r="C312" s="6" t="s">
        <v>312</v>
      </c>
      <c r="D312" s="7">
        <v>5.5666669999999998</v>
      </c>
    </row>
    <row r="313" spans="1:4" ht="27">
      <c r="A313" s="1">
        <v>68</v>
      </c>
      <c r="B313" s="5" t="s">
        <v>37</v>
      </c>
      <c r="C313" s="6" t="s">
        <v>106</v>
      </c>
      <c r="D313" s="7">
        <v>5.766667</v>
      </c>
    </row>
  </sheetData>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tabSelected="1" workbookViewId="0">
      <selection activeCell="L6" sqref="L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37">
      <c r="A1" s="1" t="s">
        <v>0</v>
      </c>
      <c r="B1" s="2" t="s">
        <v>1</v>
      </c>
      <c r="C1" s="2" t="s">
        <v>2</v>
      </c>
      <c r="D1" s="2" t="s">
        <v>15</v>
      </c>
    </row>
    <row r="2" spans="1:4" ht="27">
      <c r="A2" s="1">
        <v>49</v>
      </c>
      <c r="B2" s="5" t="s">
        <v>84</v>
      </c>
      <c r="C2" s="6" t="s">
        <v>86</v>
      </c>
      <c r="D2" s="7">
        <v>1.3</v>
      </c>
    </row>
    <row r="3" spans="1:4" ht="36">
      <c r="A3" s="1">
        <v>275</v>
      </c>
      <c r="B3" s="5" t="s">
        <v>27</v>
      </c>
      <c r="C3" s="6" t="s">
        <v>316</v>
      </c>
      <c r="D3" s="7">
        <v>1.5</v>
      </c>
    </row>
    <row r="4" spans="1:4" ht="36">
      <c r="A4" s="1">
        <v>306</v>
      </c>
      <c r="B4" s="5" t="s">
        <v>30</v>
      </c>
      <c r="C4" s="6" t="s">
        <v>347</v>
      </c>
      <c r="D4" s="7">
        <v>1.57</v>
      </c>
    </row>
    <row r="5" spans="1:4" ht="27">
      <c r="A5" s="1">
        <v>86</v>
      </c>
      <c r="B5" s="5" t="s">
        <v>30</v>
      </c>
      <c r="C5" s="6" t="s">
        <v>124</v>
      </c>
      <c r="D5" s="7">
        <v>1.57</v>
      </c>
    </row>
    <row r="6" spans="1:4" ht="27">
      <c r="A6" s="1">
        <v>62</v>
      </c>
      <c r="B6" s="5" t="s">
        <v>30</v>
      </c>
      <c r="C6" s="6" t="s">
        <v>100</v>
      </c>
      <c r="D6" s="7">
        <v>1.6</v>
      </c>
    </row>
    <row r="7" spans="1:4" ht="27">
      <c r="A7" s="1">
        <v>66</v>
      </c>
      <c r="B7" s="5" t="s">
        <v>37</v>
      </c>
      <c r="C7" s="6" t="s">
        <v>104</v>
      </c>
      <c r="D7" s="7">
        <v>1.63</v>
      </c>
    </row>
    <row r="8" spans="1:4" ht="30">
      <c r="A8" s="1">
        <v>125</v>
      </c>
      <c r="B8" s="5" t="s">
        <v>20</v>
      </c>
      <c r="C8" s="6" t="s">
        <v>164</v>
      </c>
      <c r="D8" s="7">
        <v>1.63</v>
      </c>
    </row>
    <row r="9" spans="1:4" ht="27">
      <c r="A9" s="1">
        <v>119</v>
      </c>
      <c r="B9" s="5" t="s">
        <v>47</v>
      </c>
      <c r="C9" s="6" t="s">
        <v>158</v>
      </c>
      <c r="D9" s="7">
        <v>1.63</v>
      </c>
    </row>
    <row r="10" spans="1:4" ht="36">
      <c r="A10" s="1">
        <v>208</v>
      </c>
      <c r="B10" s="5" t="s">
        <v>34</v>
      </c>
      <c r="C10" s="6" t="s">
        <v>248</v>
      </c>
      <c r="D10" s="7">
        <v>1.7</v>
      </c>
    </row>
    <row r="11" spans="1:4" ht="36">
      <c r="A11" s="1">
        <v>198</v>
      </c>
      <c r="B11" s="5" t="s">
        <v>27</v>
      </c>
      <c r="C11" s="6" t="s">
        <v>238</v>
      </c>
      <c r="D11" s="7">
        <v>1.73</v>
      </c>
    </row>
    <row r="12" spans="1:4" ht="27">
      <c r="A12" s="1">
        <v>139</v>
      </c>
      <c r="B12" s="5" t="s">
        <v>30</v>
      </c>
      <c r="C12" s="6" t="s">
        <v>178</v>
      </c>
      <c r="D12" s="7">
        <v>1.73</v>
      </c>
    </row>
    <row r="13" spans="1:4" ht="27">
      <c r="A13" s="1">
        <v>127</v>
      </c>
      <c r="B13" s="5" t="s">
        <v>71</v>
      </c>
      <c r="C13" s="6" t="s">
        <v>166</v>
      </c>
      <c r="D13" s="7">
        <v>1.73</v>
      </c>
    </row>
    <row r="14" spans="1:4" ht="27">
      <c r="A14" s="1">
        <v>56</v>
      </c>
      <c r="B14" s="5" t="s">
        <v>30</v>
      </c>
      <c r="C14" s="6" t="s">
        <v>94</v>
      </c>
      <c r="D14" s="7">
        <v>1.73</v>
      </c>
    </row>
    <row r="15" spans="1:4" ht="27">
      <c r="A15" s="1">
        <v>50</v>
      </c>
      <c r="B15" s="5" t="s">
        <v>30</v>
      </c>
      <c r="C15" s="6" t="s">
        <v>87</v>
      </c>
      <c r="D15" s="7">
        <v>1.73</v>
      </c>
    </row>
    <row r="16" spans="1:4" ht="36">
      <c r="A16" s="1">
        <v>228</v>
      </c>
      <c r="B16" s="5" t="s">
        <v>30</v>
      </c>
      <c r="C16" s="6" t="s">
        <v>269</v>
      </c>
      <c r="D16" s="7">
        <v>1.73</v>
      </c>
    </row>
    <row r="17" spans="1:4" ht="36">
      <c r="A17" s="1">
        <v>159</v>
      </c>
      <c r="B17" s="5" t="s">
        <v>34</v>
      </c>
      <c r="C17" s="6" t="s">
        <v>199</v>
      </c>
      <c r="D17" s="7">
        <v>1.77</v>
      </c>
    </row>
    <row r="18" spans="1:4" ht="36">
      <c r="A18" s="1">
        <v>206</v>
      </c>
      <c r="B18" s="5" t="s">
        <v>41</v>
      </c>
      <c r="C18" s="6" t="s">
        <v>246</v>
      </c>
      <c r="D18" s="7">
        <v>1.77</v>
      </c>
    </row>
    <row r="19" spans="1:4" ht="27">
      <c r="A19" s="1">
        <v>74</v>
      </c>
      <c r="B19" s="5" t="s">
        <v>84</v>
      </c>
      <c r="C19" s="6" t="s">
        <v>112</v>
      </c>
      <c r="D19" s="7">
        <v>1.8</v>
      </c>
    </row>
    <row r="20" spans="1:4" ht="30">
      <c r="A20" s="1">
        <v>14</v>
      </c>
      <c r="B20" s="5" t="s">
        <v>20</v>
      </c>
      <c r="C20" s="6" t="s">
        <v>40</v>
      </c>
      <c r="D20" s="7">
        <v>1.8</v>
      </c>
    </row>
    <row r="21" spans="1:4" ht="36">
      <c r="A21" s="1">
        <v>174</v>
      </c>
      <c r="B21" s="5" t="s">
        <v>20</v>
      </c>
      <c r="C21" s="6" t="s">
        <v>214</v>
      </c>
      <c r="D21" s="7">
        <v>1.8</v>
      </c>
    </row>
    <row r="22" spans="1:4" ht="27">
      <c r="A22" s="1">
        <v>46</v>
      </c>
      <c r="B22" s="5" t="s">
        <v>30</v>
      </c>
      <c r="C22" s="6" t="s">
        <v>82</v>
      </c>
      <c r="D22" s="7">
        <v>1.8</v>
      </c>
    </row>
    <row r="23" spans="1:4" ht="30">
      <c r="A23" s="1">
        <v>8</v>
      </c>
      <c r="B23" s="5" t="s">
        <v>20</v>
      </c>
      <c r="C23" s="6" t="s">
        <v>32</v>
      </c>
      <c r="D23" s="7">
        <v>1.8</v>
      </c>
    </row>
    <row r="24" spans="1:4" ht="36">
      <c r="A24" s="1">
        <v>261</v>
      </c>
      <c r="B24" s="5" t="s">
        <v>37</v>
      </c>
      <c r="C24" s="6" t="s">
        <v>302</v>
      </c>
      <c r="D24" s="7">
        <v>1.8</v>
      </c>
    </row>
    <row r="25" spans="1:4" ht="27">
      <c r="A25" s="1">
        <v>65</v>
      </c>
      <c r="B25" s="5" t="s">
        <v>37</v>
      </c>
      <c r="C25" s="6" t="s">
        <v>103</v>
      </c>
      <c r="D25" s="7">
        <v>1.8</v>
      </c>
    </row>
    <row r="26" spans="1:4" ht="27">
      <c r="A26" s="1">
        <v>186</v>
      </c>
      <c r="B26" s="5" t="s">
        <v>27</v>
      </c>
      <c r="C26" s="6" t="s">
        <v>226</v>
      </c>
      <c r="D26" s="7">
        <v>1.83</v>
      </c>
    </row>
    <row r="27" spans="1:4" ht="30">
      <c r="A27" s="1">
        <v>148</v>
      </c>
      <c r="B27" s="5" t="s">
        <v>20</v>
      </c>
      <c r="C27" s="6" t="s">
        <v>187</v>
      </c>
      <c r="D27" s="7">
        <v>1.87</v>
      </c>
    </row>
    <row r="28" spans="1:4" ht="36">
      <c r="A28" s="1">
        <v>264</v>
      </c>
      <c r="B28" s="5" t="s">
        <v>57</v>
      </c>
      <c r="C28" s="6" t="s">
        <v>305</v>
      </c>
      <c r="D28" s="7">
        <v>1.87</v>
      </c>
    </row>
    <row r="29" spans="1:4" ht="36">
      <c r="A29" s="1">
        <v>203</v>
      </c>
      <c r="B29" s="5" t="s">
        <v>34</v>
      </c>
      <c r="C29" s="6" t="s">
        <v>243</v>
      </c>
      <c r="D29" s="7">
        <v>1.9</v>
      </c>
    </row>
    <row r="30" spans="1:4" ht="36">
      <c r="A30" s="1">
        <v>242</v>
      </c>
      <c r="B30" s="5" t="s">
        <v>27</v>
      </c>
      <c r="C30" s="6" t="s">
        <v>283</v>
      </c>
      <c r="D30" s="7">
        <v>1.9</v>
      </c>
    </row>
    <row r="31" spans="1:4" ht="36">
      <c r="A31" s="1">
        <v>202</v>
      </c>
      <c r="B31" s="5" t="s">
        <v>20</v>
      </c>
      <c r="C31" s="6" t="s">
        <v>242</v>
      </c>
      <c r="D31" s="7">
        <v>1.9</v>
      </c>
    </row>
    <row r="32" spans="1:4" ht="36">
      <c r="A32" s="1">
        <v>219</v>
      </c>
      <c r="B32" s="5" t="s">
        <v>20</v>
      </c>
      <c r="C32" s="6" t="s">
        <v>259</v>
      </c>
      <c r="D32" s="7">
        <v>1.9</v>
      </c>
    </row>
    <row r="33" spans="1:4" ht="30">
      <c r="A33" s="1">
        <v>121</v>
      </c>
      <c r="B33" s="5" t="s">
        <v>20</v>
      </c>
      <c r="C33" s="6" t="s">
        <v>160</v>
      </c>
      <c r="D33" s="7">
        <v>1.97</v>
      </c>
    </row>
    <row r="34" spans="1:4" ht="27">
      <c r="A34" s="1">
        <v>41</v>
      </c>
      <c r="B34" s="5" t="s">
        <v>37</v>
      </c>
      <c r="C34" s="6" t="s">
        <v>76</v>
      </c>
      <c r="D34" s="7">
        <v>1.97</v>
      </c>
    </row>
    <row r="35" spans="1:4" ht="36">
      <c r="A35" s="1">
        <v>277</v>
      </c>
      <c r="B35" s="5" t="s">
        <v>47</v>
      </c>
      <c r="C35" s="6" t="s">
        <v>318</v>
      </c>
      <c r="D35" s="7">
        <v>2</v>
      </c>
    </row>
    <row r="36" spans="1:4" ht="30">
      <c r="A36" s="1">
        <v>140</v>
      </c>
      <c r="B36" s="5" t="s">
        <v>20</v>
      </c>
      <c r="C36" s="6" t="s">
        <v>179</v>
      </c>
      <c r="D36" s="7">
        <v>2</v>
      </c>
    </row>
    <row r="37" spans="1:4" ht="30">
      <c r="A37" s="1">
        <v>52</v>
      </c>
      <c r="B37" s="5" t="s">
        <v>20</v>
      </c>
      <c r="C37" s="6" t="s">
        <v>89</v>
      </c>
      <c r="D37" s="7">
        <v>2.0299999999999998</v>
      </c>
    </row>
    <row r="38" spans="1:4" ht="30">
      <c r="A38" s="1">
        <v>213</v>
      </c>
      <c r="B38" s="5" t="s">
        <v>45</v>
      </c>
      <c r="C38" s="6" t="s">
        <v>253</v>
      </c>
      <c r="D38" s="7">
        <v>2.0299999999999998</v>
      </c>
    </row>
    <row r="39" spans="1:4" ht="27">
      <c r="A39" s="1">
        <v>44</v>
      </c>
      <c r="B39" s="5" t="s">
        <v>37</v>
      </c>
      <c r="C39" s="6" t="s">
        <v>80</v>
      </c>
      <c r="D39" s="7">
        <v>2.0299999999999998</v>
      </c>
    </row>
    <row r="40" spans="1:4" ht="27">
      <c r="A40" s="1">
        <v>42</v>
      </c>
      <c r="B40" s="5" t="s">
        <v>47</v>
      </c>
      <c r="C40" s="6" t="s">
        <v>77</v>
      </c>
      <c r="D40" s="7">
        <v>2.0699999999999998</v>
      </c>
    </row>
    <row r="41" spans="1:4" ht="30">
      <c r="A41" s="1">
        <v>60</v>
      </c>
      <c r="B41" s="5" t="s">
        <v>45</v>
      </c>
      <c r="C41" s="6" t="s">
        <v>98</v>
      </c>
      <c r="D41" s="7">
        <v>2.0699999999999998</v>
      </c>
    </row>
    <row r="42" spans="1:4" ht="30">
      <c r="A42" s="1">
        <v>4</v>
      </c>
      <c r="B42" s="5" t="s">
        <v>20</v>
      </c>
      <c r="C42" s="6" t="s">
        <v>26</v>
      </c>
      <c r="D42" s="7">
        <v>2.1</v>
      </c>
    </row>
    <row r="43" spans="1:4" ht="30">
      <c r="A43" s="1">
        <v>57</v>
      </c>
      <c r="B43" s="5" t="s">
        <v>45</v>
      </c>
      <c r="C43" s="6" t="s">
        <v>95</v>
      </c>
      <c r="D43" s="7">
        <v>2.1</v>
      </c>
    </row>
    <row r="44" spans="1:4" ht="30">
      <c r="A44" s="1">
        <v>31</v>
      </c>
      <c r="B44" s="5" t="s">
        <v>45</v>
      </c>
      <c r="C44" s="6" t="s">
        <v>63</v>
      </c>
      <c r="D44" s="7">
        <v>2.13</v>
      </c>
    </row>
    <row r="45" spans="1:4" ht="30">
      <c r="A45" s="1">
        <v>22</v>
      </c>
      <c r="B45" s="5" t="s">
        <v>20</v>
      </c>
      <c r="C45" s="6" t="s">
        <v>51</v>
      </c>
      <c r="D45" s="7">
        <v>2.13</v>
      </c>
    </row>
    <row r="46" spans="1:4" ht="36">
      <c r="A46" s="1">
        <v>254</v>
      </c>
      <c r="B46" s="5" t="s">
        <v>30</v>
      </c>
      <c r="C46" s="6" t="s">
        <v>295</v>
      </c>
      <c r="D46" s="7">
        <v>2.13</v>
      </c>
    </row>
    <row r="47" spans="1:4" ht="27">
      <c r="A47" s="1">
        <v>115</v>
      </c>
      <c r="B47" s="5" t="s">
        <v>30</v>
      </c>
      <c r="C47" s="6" t="s">
        <v>154</v>
      </c>
      <c r="D47" s="7">
        <v>2.17</v>
      </c>
    </row>
    <row r="48" spans="1:4" ht="27">
      <c r="A48" s="1">
        <v>173</v>
      </c>
      <c r="B48" s="5" t="s">
        <v>30</v>
      </c>
      <c r="C48" s="6" t="s">
        <v>213</v>
      </c>
      <c r="D48" s="7">
        <v>2.17</v>
      </c>
    </row>
    <row r="49" spans="1:4" ht="27">
      <c r="A49" s="1">
        <v>17</v>
      </c>
      <c r="B49" s="5" t="s">
        <v>30</v>
      </c>
      <c r="C49" s="6" t="s">
        <v>44</v>
      </c>
      <c r="D49" s="7">
        <v>2.17</v>
      </c>
    </row>
    <row r="50" spans="1:4" ht="27">
      <c r="A50" s="1">
        <v>92</v>
      </c>
      <c r="B50" s="5" t="s">
        <v>71</v>
      </c>
      <c r="C50" s="6" t="s">
        <v>130</v>
      </c>
      <c r="D50" s="7">
        <v>2.2000000000000002</v>
      </c>
    </row>
    <row r="51" spans="1:4" ht="36">
      <c r="A51" s="1">
        <v>247</v>
      </c>
      <c r="B51" s="5" t="s">
        <v>34</v>
      </c>
      <c r="C51" s="6" t="s">
        <v>288</v>
      </c>
      <c r="D51" s="7">
        <v>2.2000000000000002</v>
      </c>
    </row>
    <row r="52" spans="1:4" ht="36">
      <c r="A52" s="1">
        <v>102</v>
      </c>
      <c r="B52" s="5" t="s">
        <v>30</v>
      </c>
      <c r="C52" s="6" t="s">
        <v>141</v>
      </c>
      <c r="D52" s="7">
        <v>2.2000000000000002</v>
      </c>
    </row>
    <row r="53" spans="1:4" ht="27">
      <c r="A53" s="1">
        <v>141</v>
      </c>
      <c r="B53" s="5" t="s">
        <v>27</v>
      </c>
      <c r="C53" s="6" t="s">
        <v>180</v>
      </c>
      <c r="D53" s="7">
        <v>2.2000000000000002</v>
      </c>
    </row>
    <row r="54" spans="1:4" ht="36">
      <c r="A54" s="1">
        <v>222</v>
      </c>
      <c r="B54" s="5" t="s">
        <v>71</v>
      </c>
      <c r="C54" s="6" t="s">
        <v>262</v>
      </c>
      <c r="D54" s="7">
        <v>2.2000000000000002</v>
      </c>
    </row>
    <row r="55" spans="1:4" ht="30">
      <c r="A55" s="1">
        <v>152</v>
      </c>
      <c r="B55" s="5" t="s">
        <v>20</v>
      </c>
      <c r="C55" s="6" t="s">
        <v>192</v>
      </c>
      <c r="D55" s="7">
        <v>2.23</v>
      </c>
    </row>
    <row r="56" spans="1:4" ht="18">
      <c r="A56" s="1">
        <v>6</v>
      </c>
      <c r="B56" s="5" t="s">
        <v>27</v>
      </c>
      <c r="C56" s="6" t="s">
        <v>29</v>
      </c>
      <c r="D56" s="7">
        <v>2.23</v>
      </c>
    </row>
    <row r="57" spans="1:4" ht="27">
      <c r="A57" s="1">
        <v>211</v>
      </c>
      <c r="B57" s="5" t="s">
        <v>71</v>
      </c>
      <c r="C57" s="6" t="s">
        <v>251</v>
      </c>
      <c r="D57" s="7">
        <v>2.23</v>
      </c>
    </row>
    <row r="58" spans="1:4" ht="30">
      <c r="A58" s="1">
        <v>71</v>
      </c>
      <c r="B58" s="5" t="s">
        <v>20</v>
      </c>
      <c r="C58" s="6" t="s">
        <v>109</v>
      </c>
      <c r="D58" s="7">
        <v>2.2999999999999998</v>
      </c>
    </row>
    <row r="59" spans="1:4" ht="30">
      <c r="A59" s="1">
        <v>11</v>
      </c>
      <c r="B59" s="5" t="s">
        <v>20</v>
      </c>
      <c r="C59" s="6" t="s">
        <v>36</v>
      </c>
      <c r="D59" s="7">
        <v>2.2999999999999998</v>
      </c>
    </row>
    <row r="60" spans="1:4" ht="27">
      <c r="A60" s="1">
        <v>39</v>
      </c>
      <c r="B60" s="5" t="s">
        <v>71</v>
      </c>
      <c r="C60" s="6" t="s">
        <v>74</v>
      </c>
      <c r="D60" s="7">
        <v>2.2999999999999998</v>
      </c>
    </row>
    <row r="61" spans="1:4" ht="36">
      <c r="A61" s="1">
        <v>288</v>
      </c>
      <c r="B61" s="5" t="s">
        <v>57</v>
      </c>
      <c r="C61" s="6" t="s">
        <v>329</v>
      </c>
      <c r="D61" s="7">
        <v>2.33</v>
      </c>
    </row>
    <row r="62" spans="1:4" ht="36">
      <c r="A62" s="1">
        <v>284</v>
      </c>
      <c r="B62" s="5" t="s">
        <v>71</v>
      </c>
      <c r="C62" s="6" t="s">
        <v>325</v>
      </c>
      <c r="D62" s="7">
        <v>2.33</v>
      </c>
    </row>
    <row r="63" spans="1:4" ht="27">
      <c r="A63" s="1">
        <v>135</v>
      </c>
      <c r="B63" s="5" t="s">
        <v>47</v>
      </c>
      <c r="C63" s="6" t="s">
        <v>174</v>
      </c>
      <c r="D63" s="7">
        <v>2.33</v>
      </c>
    </row>
    <row r="64" spans="1:4" ht="27">
      <c r="A64" s="1">
        <v>19</v>
      </c>
      <c r="B64" s="5" t="s">
        <v>47</v>
      </c>
      <c r="C64" s="6" t="s">
        <v>48</v>
      </c>
      <c r="D64" s="7">
        <v>2.33</v>
      </c>
    </row>
    <row r="65" spans="1:4" ht="27">
      <c r="A65" s="1">
        <v>153</v>
      </c>
      <c r="B65" s="5" t="s">
        <v>37</v>
      </c>
      <c r="C65" s="6" t="s">
        <v>193</v>
      </c>
      <c r="D65" s="7">
        <v>2.33</v>
      </c>
    </row>
    <row r="66" spans="1:4" ht="36">
      <c r="A66" s="1">
        <v>244</v>
      </c>
      <c r="B66" s="5" t="s">
        <v>27</v>
      </c>
      <c r="C66" s="6" t="s">
        <v>285</v>
      </c>
      <c r="D66" s="7">
        <v>2.37</v>
      </c>
    </row>
    <row r="67" spans="1:4" ht="36">
      <c r="A67" s="1">
        <v>150</v>
      </c>
      <c r="B67" s="5" t="s">
        <v>189</v>
      </c>
      <c r="C67" s="6" t="s">
        <v>190</v>
      </c>
      <c r="D67" s="7">
        <v>2.37</v>
      </c>
    </row>
    <row r="68" spans="1:4" ht="27">
      <c r="A68" s="1">
        <v>147</v>
      </c>
      <c r="B68" s="5" t="s">
        <v>71</v>
      </c>
      <c r="C68" s="6" t="s">
        <v>186</v>
      </c>
      <c r="D68" s="7">
        <v>2.37</v>
      </c>
    </row>
    <row r="69" spans="1:4" ht="27">
      <c r="A69" s="1">
        <v>155</v>
      </c>
      <c r="B69" s="5" t="s">
        <v>91</v>
      </c>
      <c r="C69" s="6" t="s">
        <v>195</v>
      </c>
      <c r="D69" s="7">
        <v>2.4</v>
      </c>
    </row>
    <row r="70" spans="1:4" ht="36">
      <c r="A70" s="1">
        <v>235</v>
      </c>
      <c r="B70" s="5" t="s">
        <v>27</v>
      </c>
      <c r="C70" s="6" t="s">
        <v>276</v>
      </c>
      <c r="D70" s="7">
        <v>2.4</v>
      </c>
    </row>
    <row r="71" spans="1:4" ht="27">
      <c r="A71" s="1">
        <v>21</v>
      </c>
      <c r="B71" s="5" t="s">
        <v>37</v>
      </c>
      <c r="C71" s="6" t="s">
        <v>50</v>
      </c>
      <c r="D71" s="7">
        <v>2.4300000000000002</v>
      </c>
    </row>
    <row r="72" spans="1:4" ht="36">
      <c r="A72" s="1">
        <v>189</v>
      </c>
      <c r="B72" s="5" t="s">
        <v>34</v>
      </c>
      <c r="C72" s="6" t="s">
        <v>229</v>
      </c>
      <c r="D72" s="7">
        <v>2.4300000000000002</v>
      </c>
    </row>
    <row r="73" spans="1:4" ht="45">
      <c r="A73" s="1">
        <v>253</v>
      </c>
      <c r="B73" s="5" t="s">
        <v>30</v>
      </c>
      <c r="C73" s="6" t="s">
        <v>294</v>
      </c>
      <c r="D73" s="7">
        <v>2.4300000000000002</v>
      </c>
    </row>
    <row r="74" spans="1:4" ht="27">
      <c r="A74" s="1">
        <v>116</v>
      </c>
      <c r="B74" s="5" t="s">
        <v>27</v>
      </c>
      <c r="C74" s="6" t="s">
        <v>155</v>
      </c>
      <c r="D74" s="7">
        <v>2.4300000000000002</v>
      </c>
    </row>
    <row r="75" spans="1:4" ht="27">
      <c r="A75" s="1">
        <v>7</v>
      </c>
      <c r="B75" s="5" t="s">
        <v>30</v>
      </c>
      <c r="C75" s="6" t="s">
        <v>31</v>
      </c>
      <c r="D75" s="7">
        <v>2.4300000000000002</v>
      </c>
    </row>
    <row r="76" spans="1:4" ht="36">
      <c r="A76" s="1">
        <v>304</v>
      </c>
      <c r="B76" s="5" t="s">
        <v>84</v>
      </c>
      <c r="C76" s="6" t="s">
        <v>345</v>
      </c>
      <c r="D76" s="7">
        <v>2.4700000000000002</v>
      </c>
    </row>
    <row r="77" spans="1:4" ht="36">
      <c r="A77" s="1">
        <v>218</v>
      </c>
      <c r="B77" s="5" t="s">
        <v>45</v>
      </c>
      <c r="C77" s="6" t="s">
        <v>258</v>
      </c>
      <c r="D77" s="7">
        <v>2.5</v>
      </c>
    </row>
    <row r="78" spans="1:4" ht="30">
      <c r="A78" s="1">
        <v>89</v>
      </c>
      <c r="B78" s="5" t="s">
        <v>45</v>
      </c>
      <c r="C78" s="6" t="s">
        <v>127</v>
      </c>
      <c r="D78" s="7">
        <v>2.5</v>
      </c>
    </row>
    <row r="79" spans="1:4" ht="27">
      <c r="A79" s="1">
        <v>200</v>
      </c>
      <c r="B79" s="5" t="s">
        <v>34</v>
      </c>
      <c r="C79" s="6" t="s">
        <v>240</v>
      </c>
      <c r="D79" s="7">
        <v>2.5</v>
      </c>
    </row>
    <row r="80" spans="1:4" ht="36">
      <c r="A80" s="1">
        <v>204</v>
      </c>
      <c r="B80" s="5" t="s">
        <v>47</v>
      </c>
      <c r="C80" s="6" t="s">
        <v>244</v>
      </c>
      <c r="D80" s="7">
        <v>2.5299999999999998</v>
      </c>
    </row>
    <row r="81" spans="1:4" ht="27">
      <c r="A81" s="1">
        <v>78</v>
      </c>
      <c r="B81" s="5" t="s">
        <v>91</v>
      </c>
      <c r="C81" s="6" t="s">
        <v>116</v>
      </c>
      <c r="D81" s="7">
        <v>2.5299999999999998</v>
      </c>
    </row>
    <row r="82" spans="1:4" ht="36">
      <c r="A82" s="1">
        <v>217</v>
      </c>
      <c r="B82" s="5" t="s">
        <v>20</v>
      </c>
      <c r="C82" s="6" t="s">
        <v>257</v>
      </c>
      <c r="D82" s="7">
        <v>2.5299999999999998</v>
      </c>
    </row>
    <row r="83" spans="1:4" ht="36">
      <c r="A83" s="1">
        <v>207</v>
      </c>
      <c r="B83" s="5" t="s">
        <v>30</v>
      </c>
      <c r="C83" s="6" t="s">
        <v>247</v>
      </c>
      <c r="D83" s="7">
        <v>2.5299999999999998</v>
      </c>
    </row>
    <row r="84" spans="1:4" ht="36">
      <c r="A84" s="1">
        <v>161</v>
      </c>
      <c r="B84" s="5" t="s">
        <v>47</v>
      </c>
      <c r="C84" s="6" t="s">
        <v>201</v>
      </c>
      <c r="D84" s="7">
        <v>2.57</v>
      </c>
    </row>
    <row r="85" spans="1:4" ht="27">
      <c r="A85" s="1">
        <v>168</v>
      </c>
      <c r="B85" s="5" t="s">
        <v>34</v>
      </c>
      <c r="C85" s="6" t="s">
        <v>208</v>
      </c>
      <c r="D85" s="7">
        <v>2.57</v>
      </c>
    </row>
    <row r="86" spans="1:4" ht="27">
      <c r="A86" s="1">
        <v>67</v>
      </c>
      <c r="B86" s="5" t="s">
        <v>47</v>
      </c>
      <c r="C86" s="6" t="s">
        <v>105</v>
      </c>
      <c r="D86" s="7">
        <v>2.57</v>
      </c>
    </row>
    <row r="87" spans="1:4" ht="27">
      <c r="A87" s="1">
        <v>80</v>
      </c>
      <c r="B87" s="5" t="s">
        <v>71</v>
      </c>
      <c r="C87" s="6" t="s">
        <v>118</v>
      </c>
      <c r="D87" s="7">
        <v>2.6</v>
      </c>
    </row>
    <row r="88" spans="1:4" ht="36">
      <c r="A88" s="1">
        <v>298</v>
      </c>
      <c r="B88" s="5" t="s">
        <v>30</v>
      </c>
      <c r="C88" s="6" t="s">
        <v>339</v>
      </c>
      <c r="D88" s="7">
        <v>2.6</v>
      </c>
    </row>
    <row r="89" spans="1:4" ht="30">
      <c r="A89" s="1">
        <v>59</v>
      </c>
      <c r="B89" s="5" t="s">
        <v>20</v>
      </c>
      <c r="C89" s="6" t="s">
        <v>97</v>
      </c>
      <c r="D89" s="7">
        <v>2.63</v>
      </c>
    </row>
    <row r="90" spans="1:4" ht="36">
      <c r="A90" s="1">
        <v>188</v>
      </c>
      <c r="B90" s="5" t="s">
        <v>20</v>
      </c>
      <c r="C90" s="6" t="s">
        <v>228</v>
      </c>
      <c r="D90" s="7">
        <v>2.63</v>
      </c>
    </row>
    <row r="91" spans="1:4" ht="27">
      <c r="A91" s="1">
        <v>131</v>
      </c>
      <c r="B91" s="5" t="s">
        <v>71</v>
      </c>
      <c r="C91" s="6" t="s">
        <v>170</v>
      </c>
      <c r="D91" s="7">
        <v>2.67</v>
      </c>
    </row>
    <row r="92" spans="1:4" ht="27">
      <c r="A92" s="1">
        <v>95</v>
      </c>
      <c r="B92" s="5" t="s">
        <v>47</v>
      </c>
      <c r="C92" s="6" t="s">
        <v>133</v>
      </c>
      <c r="D92" s="7">
        <v>2.7</v>
      </c>
    </row>
    <row r="93" spans="1:4" ht="30">
      <c r="A93" s="1">
        <v>143</v>
      </c>
      <c r="B93" s="5" t="s">
        <v>20</v>
      </c>
      <c r="C93" s="6" t="s">
        <v>182</v>
      </c>
      <c r="D93" s="7">
        <v>2.7</v>
      </c>
    </row>
    <row r="94" spans="1:4" ht="27">
      <c r="A94" s="1">
        <v>91</v>
      </c>
      <c r="B94" s="5" t="s">
        <v>27</v>
      </c>
      <c r="C94" s="6" t="s">
        <v>129</v>
      </c>
      <c r="D94" s="7">
        <v>2.7</v>
      </c>
    </row>
    <row r="95" spans="1:4" ht="36">
      <c r="A95" s="1">
        <v>259</v>
      </c>
      <c r="B95" s="5" t="s">
        <v>84</v>
      </c>
      <c r="C95" s="6" t="s">
        <v>300</v>
      </c>
      <c r="D95" s="7">
        <v>2.73</v>
      </c>
    </row>
    <row r="96" spans="1:4" ht="36">
      <c r="A96" s="1">
        <v>166</v>
      </c>
      <c r="B96" s="5" t="s">
        <v>91</v>
      </c>
      <c r="C96" s="6" t="s">
        <v>206</v>
      </c>
      <c r="D96" s="7">
        <v>2.73</v>
      </c>
    </row>
    <row r="97" spans="1:4" ht="36">
      <c r="A97" s="1">
        <v>252</v>
      </c>
      <c r="B97" s="5" t="s">
        <v>47</v>
      </c>
      <c r="C97" s="6" t="s">
        <v>293</v>
      </c>
      <c r="D97" s="7">
        <v>2.73</v>
      </c>
    </row>
    <row r="98" spans="1:4" ht="36">
      <c r="A98" s="1">
        <v>230</v>
      </c>
      <c r="B98" s="5" t="s">
        <v>45</v>
      </c>
      <c r="C98" s="6" t="s">
        <v>271</v>
      </c>
      <c r="D98" s="7">
        <v>2.73</v>
      </c>
    </row>
    <row r="99" spans="1:4" ht="36">
      <c r="A99" s="1">
        <v>178</v>
      </c>
      <c r="B99" s="5" t="s">
        <v>20</v>
      </c>
      <c r="C99" s="6" t="s">
        <v>218</v>
      </c>
      <c r="D99" s="7">
        <v>2.73</v>
      </c>
    </row>
    <row r="100" spans="1:4" ht="36">
      <c r="A100" s="1">
        <v>283</v>
      </c>
      <c r="B100" s="5" t="s">
        <v>47</v>
      </c>
      <c r="C100" s="6" t="s">
        <v>324</v>
      </c>
      <c r="D100" s="7">
        <v>2.73</v>
      </c>
    </row>
    <row r="101" spans="1:4" ht="30">
      <c r="A101" s="1">
        <v>9</v>
      </c>
      <c r="B101" s="5" t="s">
        <v>20</v>
      </c>
      <c r="C101" s="6" t="s">
        <v>33</v>
      </c>
      <c r="D101" s="7">
        <v>2.73</v>
      </c>
    </row>
    <row r="102" spans="1:4" ht="30">
      <c r="A102" s="1">
        <v>96</v>
      </c>
      <c r="B102" s="5" t="s">
        <v>20</v>
      </c>
      <c r="C102" s="6" t="s">
        <v>134</v>
      </c>
      <c r="D102" s="7">
        <v>2.73</v>
      </c>
    </row>
    <row r="103" spans="1:4" ht="36">
      <c r="A103" s="1">
        <v>192</v>
      </c>
      <c r="B103" s="5" t="s">
        <v>71</v>
      </c>
      <c r="C103" s="6" t="s">
        <v>232</v>
      </c>
      <c r="D103" s="7">
        <v>2.77</v>
      </c>
    </row>
    <row r="104" spans="1:4" ht="27">
      <c r="A104" s="1">
        <v>5</v>
      </c>
      <c r="B104" s="5" t="s">
        <v>27</v>
      </c>
      <c r="C104" s="6" t="s">
        <v>28</v>
      </c>
      <c r="D104" s="7">
        <v>2.77</v>
      </c>
    </row>
    <row r="105" spans="1:4" ht="27">
      <c r="A105" s="1">
        <v>122</v>
      </c>
      <c r="B105" s="5" t="s">
        <v>47</v>
      </c>
      <c r="C105" s="6" t="s">
        <v>161</v>
      </c>
      <c r="D105" s="7">
        <v>2.77</v>
      </c>
    </row>
    <row r="106" spans="1:4" ht="27">
      <c r="A106" s="1">
        <v>23</v>
      </c>
      <c r="B106" s="5" t="s">
        <v>27</v>
      </c>
      <c r="C106" s="6" t="s">
        <v>52</v>
      </c>
      <c r="D106" s="7">
        <v>2.8</v>
      </c>
    </row>
    <row r="107" spans="1:4" ht="27">
      <c r="A107" s="1">
        <v>107</v>
      </c>
      <c r="B107" s="5" t="s">
        <v>34</v>
      </c>
      <c r="C107" s="6" t="s">
        <v>146</v>
      </c>
      <c r="D107" s="7">
        <v>2.83</v>
      </c>
    </row>
    <row r="108" spans="1:4" ht="27">
      <c r="A108" s="1">
        <v>129</v>
      </c>
      <c r="B108" s="5" t="s">
        <v>47</v>
      </c>
      <c r="C108" s="6" t="s">
        <v>168</v>
      </c>
      <c r="D108" s="7">
        <v>2.83</v>
      </c>
    </row>
    <row r="109" spans="1:4" ht="36">
      <c r="A109" s="1">
        <v>262</v>
      </c>
      <c r="B109" s="5" t="s">
        <v>47</v>
      </c>
      <c r="C109" s="6" t="s">
        <v>303</v>
      </c>
      <c r="D109" s="7">
        <v>2.83</v>
      </c>
    </row>
    <row r="110" spans="1:4" ht="36">
      <c r="A110" s="1">
        <v>238</v>
      </c>
      <c r="B110" s="5" t="s">
        <v>47</v>
      </c>
      <c r="C110" s="6" t="s">
        <v>279</v>
      </c>
      <c r="D110" s="7">
        <v>2.83</v>
      </c>
    </row>
    <row r="111" spans="1:4" ht="36">
      <c r="A111" s="1">
        <v>260</v>
      </c>
      <c r="B111" s="5" t="s">
        <v>37</v>
      </c>
      <c r="C111" s="6" t="s">
        <v>301</v>
      </c>
      <c r="D111" s="7">
        <v>2.83</v>
      </c>
    </row>
    <row r="112" spans="1:4" ht="30">
      <c r="A112" s="1">
        <v>113</v>
      </c>
      <c r="B112" s="5" t="s">
        <v>45</v>
      </c>
      <c r="C112" s="6" t="s">
        <v>152</v>
      </c>
      <c r="D112" s="7">
        <v>2.87</v>
      </c>
    </row>
    <row r="113" spans="1:4" ht="27">
      <c r="A113" s="1">
        <v>27</v>
      </c>
      <c r="B113" s="5" t="s">
        <v>57</v>
      </c>
      <c r="C113" s="6" t="s">
        <v>58</v>
      </c>
      <c r="D113" s="7">
        <v>2.87</v>
      </c>
    </row>
    <row r="114" spans="1:4" ht="27">
      <c r="A114" s="1">
        <v>156</v>
      </c>
      <c r="B114" s="5" t="s">
        <v>34</v>
      </c>
      <c r="C114" s="6" t="s">
        <v>196</v>
      </c>
      <c r="D114" s="7">
        <v>2.9</v>
      </c>
    </row>
    <row r="115" spans="1:4" ht="30">
      <c r="A115" s="1">
        <v>30</v>
      </c>
      <c r="B115" s="5" t="s">
        <v>20</v>
      </c>
      <c r="C115" s="6" t="s">
        <v>62</v>
      </c>
      <c r="D115" s="7">
        <v>2.9</v>
      </c>
    </row>
    <row r="116" spans="1:4" ht="36">
      <c r="A116" s="1">
        <v>210</v>
      </c>
      <c r="B116" s="5" t="s">
        <v>91</v>
      </c>
      <c r="C116" s="6" t="s">
        <v>250</v>
      </c>
      <c r="D116" s="7">
        <v>2.93</v>
      </c>
    </row>
    <row r="117" spans="1:4" ht="36">
      <c r="A117" s="1">
        <v>193</v>
      </c>
      <c r="B117" s="5" t="s">
        <v>37</v>
      </c>
      <c r="C117" s="6" t="s">
        <v>233</v>
      </c>
      <c r="D117" s="7">
        <v>2.93</v>
      </c>
    </row>
    <row r="118" spans="1:4" ht="27">
      <c r="A118" s="1">
        <v>128</v>
      </c>
      <c r="B118" s="5" t="s">
        <v>47</v>
      </c>
      <c r="C118" s="6" t="s">
        <v>167</v>
      </c>
      <c r="D118" s="7">
        <v>2.93</v>
      </c>
    </row>
    <row r="119" spans="1:4" ht="36">
      <c r="A119" s="1">
        <v>267</v>
      </c>
      <c r="B119" s="5" t="s">
        <v>71</v>
      </c>
      <c r="C119" s="6" t="s">
        <v>308</v>
      </c>
      <c r="D119" s="7">
        <v>2.97</v>
      </c>
    </row>
    <row r="120" spans="1:4" ht="27">
      <c r="A120" s="1">
        <v>83</v>
      </c>
      <c r="B120" s="5" t="s">
        <v>71</v>
      </c>
      <c r="C120" s="6" t="s">
        <v>121</v>
      </c>
      <c r="D120" s="7">
        <v>2.97</v>
      </c>
    </row>
    <row r="121" spans="1:4" ht="30">
      <c r="A121" s="1">
        <v>18</v>
      </c>
      <c r="B121" s="5" t="s">
        <v>45</v>
      </c>
      <c r="C121" s="6" t="s">
        <v>46</v>
      </c>
      <c r="D121" s="7">
        <v>2.97</v>
      </c>
    </row>
    <row r="122" spans="1:4" ht="36">
      <c r="A122" s="1">
        <v>303</v>
      </c>
      <c r="B122" s="5" t="s">
        <v>47</v>
      </c>
      <c r="C122" s="6" t="s">
        <v>344</v>
      </c>
      <c r="D122" s="7">
        <v>2.97</v>
      </c>
    </row>
    <row r="123" spans="1:4" ht="30">
      <c r="A123" s="1">
        <v>105</v>
      </c>
      <c r="B123" s="5" t="s">
        <v>45</v>
      </c>
      <c r="C123" s="6" t="s">
        <v>144</v>
      </c>
      <c r="D123" s="7">
        <v>2.97</v>
      </c>
    </row>
    <row r="124" spans="1:4" ht="30">
      <c r="A124" s="1">
        <v>15</v>
      </c>
      <c r="B124" s="5" t="s">
        <v>41</v>
      </c>
      <c r="C124" s="6" t="s">
        <v>42</v>
      </c>
      <c r="D124" s="7">
        <v>2.97</v>
      </c>
    </row>
    <row r="125" spans="1:4" ht="30">
      <c r="A125" s="1">
        <v>110</v>
      </c>
      <c r="B125" s="5" t="s">
        <v>20</v>
      </c>
      <c r="C125" s="6" t="s">
        <v>149</v>
      </c>
      <c r="D125" s="7">
        <v>3.03</v>
      </c>
    </row>
    <row r="126" spans="1:4" ht="36">
      <c r="A126" s="1">
        <v>187</v>
      </c>
      <c r="B126" s="5" t="s">
        <v>57</v>
      </c>
      <c r="C126" s="6" t="s">
        <v>227</v>
      </c>
      <c r="D126" s="7">
        <v>3.03</v>
      </c>
    </row>
    <row r="127" spans="1:4" ht="27">
      <c r="A127" s="1">
        <v>179</v>
      </c>
      <c r="B127" s="5" t="s">
        <v>34</v>
      </c>
      <c r="C127" s="6" t="s">
        <v>219</v>
      </c>
      <c r="D127" s="7">
        <v>3.03</v>
      </c>
    </row>
    <row r="128" spans="1:4" ht="27">
      <c r="A128" s="1">
        <v>98</v>
      </c>
      <c r="B128" s="5" t="s">
        <v>84</v>
      </c>
      <c r="C128" s="6" t="s">
        <v>136</v>
      </c>
      <c r="D128" s="7">
        <v>3.03</v>
      </c>
    </row>
    <row r="129" spans="1:4" ht="27">
      <c r="A129" s="1">
        <v>149</v>
      </c>
      <c r="B129" s="5" t="s">
        <v>47</v>
      </c>
      <c r="C129" s="6" t="s">
        <v>188</v>
      </c>
      <c r="D129" s="7">
        <v>3.03</v>
      </c>
    </row>
    <row r="130" spans="1:4" ht="36">
      <c r="A130" s="1">
        <v>256</v>
      </c>
      <c r="B130" s="5" t="s">
        <v>34</v>
      </c>
      <c r="C130" s="6" t="s">
        <v>297</v>
      </c>
      <c r="D130" s="7">
        <v>3.07</v>
      </c>
    </row>
    <row r="131" spans="1:4" ht="36">
      <c r="A131" s="1">
        <v>212</v>
      </c>
      <c r="B131" s="5" t="s">
        <v>71</v>
      </c>
      <c r="C131" s="6" t="s">
        <v>252</v>
      </c>
      <c r="D131" s="7">
        <v>3.07</v>
      </c>
    </row>
    <row r="132" spans="1:4" ht="27">
      <c r="A132" s="1">
        <v>77</v>
      </c>
      <c r="B132" s="5" t="s">
        <v>91</v>
      </c>
      <c r="C132" s="6" t="s">
        <v>115</v>
      </c>
      <c r="D132" s="7">
        <v>3.07</v>
      </c>
    </row>
    <row r="133" spans="1:4" ht="36">
      <c r="A133" s="1">
        <v>290</v>
      </c>
      <c r="B133" s="5" t="s">
        <v>84</v>
      </c>
      <c r="C133" s="6" t="s">
        <v>331</v>
      </c>
      <c r="D133" s="7">
        <v>3.1</v>
      </c>
    </row>
    <row r="134" spans="1:4" ht="27">
      <c r="A134" s="1">
        <v>120</v>
      </c>
      <c r="B134" s="5" t="s">
        <v>37</v>
      </c>
      <c r="C134" s="6" t="s">
        <v>159</v>
      </c>
      <c r="D134" s="7">
        <v>3.1</v>
      </c>
    </row>
    <row r="135" spans="1:4" ht="36">
      <c r="A135" s="1">
        <v>104</v>
      </c>
      <c r="B135" s="5" t="s">
        <v>45</v>
      </c>
      <c r="C135" s="6" t="s">
        <v>143</v>
      </c>
      <c r="D135" s="7">
        <v>3.13</v>
      </c>
    </row>
    <row r="136" spans="1:4" ht="27">
      <c r="A136" s="1">
        <v>37</v>
      </c>
      <c r="B136" s="5" t="s">
        <v>71</v>
      </c>
      <c r="C136" s="6" t="s">
        <v>72</v>
      </c>
      <c r="D136" s="7">
        <v>3.13</v>
      </c>
    </row>
    <row r="137" spans="1:4" ht="30">
      <c r="A137" s="1">
        <v>1</v>
      </c>
      <c r="B137" s="5" t="s">
        <v>20</v>
      </c>
      <c r="C137" s="6" t="s">
        <v>21</v>
      </c>
      <c r="D137" s="7">
        <v>3.13</v>
      </c>
    </row>
    <row r="138" spans="1:4" ht="36">
      <c r="A138" s="1">
        <v>225</v>
      </c>
      <c r="B138" s="5" t="s">
        <v>57</v>
      </c>
      <c r="C138" s="6" t="s">
        <v>266</v>
      </c>
      <c r="D138" s="7">
        <v>3.17</v>
      </c>
    </row>
    <row r="139" spans="1:4" ht="27">
      <c r="A139" s="1">
        <v>170</v>
      </c>
      <c r="B139" s="5" t="s">
        <v>37</v>
      </c>
      <c r="C139" s="6" t="s">
        <v>210</v>
      </c>
      <c r="D139" s="7">
        <v>3.17</v>
      </c>
    </row>
    <row r="140" spans="1:4" ht="27">
      <c r="A140" s="1">
        <v>3</v>
      </c>
      <c r="B140" s="5" t="s">
        <v>24</v>
      </c>
      <c r="C140" s="6" t="s">
        <v>25</v>
      </c>
      <c r="D140" s="7">
        <v>3.2</v>
      </c>
    </row>
    <row r="141" spans="1:4" ht="27">
      <c r="A141" s="1">
        <v>134</v>
      </c>
      <c r="B141" s="5" t="s">
        <v>37</v>
      </c>
      <c r="C141" s="6" t="s">
        <v>173</v>
      </c>
      <c r="D141" s="7">
        <v>3.2</v>
      </c>
    </row>
    <row r="142" spans="1:4" ht="30">
      <c r="A142" s="1">
        <v>144</v>
      </c>
      <c r="B142" s="5" t="s">
        <v>20</v>
      </c>
      <c r="C142" s="6" t="s">
        <v>183</v>
      </c>
      <c r="D142" s="7">
        <v>3.2</v>
      </c>
    </row>
    <row r="143" spans="1:4" ht="36">
      <c r="A143" s="1">
        <v>216</v>
      </c>
      <c r="B143" s="5" t="s">
        <v>66</v>
      </c>
      <c r="C143" s="6" t="s">
        <v>256</v>
      </c>
      <c r="D143" s="7">
        <v>3.2</v>
      </c>
    </row>
    <row r="144" spans="1:4" ht="30">
      <c r="A144" s="1">
        <v>25</v>
      </c>
      <c r="B144" s="5" t="s">
        <v>45</v>
      </c>
      <c r="C144" s="6" t="s">
        <v>54</v>
      </c>
      <c r="D144" s="7">
        <v>3.2</v>
      </c>
    </row>
    <row r="145" spans="1:4" ht="27">
      <c r="A145" s="1">
        <v>194</v>
      </c>
      <c r="B145" s="5" t="s">
        <v>57</v>
      </c>
      <c r="C145" s="6" t="s">
        <v>234</v>
      </c>
      <c r="D145" s="7">
        <v>3.23</v>
      </c>
    </row>
    <row r="146" spans="1:4" ht="45">
      <c r="A146" s="1">
        <v>300</v>
      </c>
      <c r="B146" s="5" t="s">
        <v>47</v>
      </c>
      <c r="C146" s="6" t="s">
        <v>341</v>
      </c>
      <c r="D146" s="7">
        <v>3.27</v>
      </c>
    </row>
    <row r="147" spans="1:4" ht="36">
      <c r="A147" s="1">
        <v>175</v>
      </c>
      <c r="B147" s="5" t="s">
        <v>91</v>
      </c>
      <c r="C147" s="6" t="s">
        <v>215</v>
      </c>
      <c r="D147" s="7">
        <v>3.33</v>
      </c>
    </row>
    <row r="148" spans="1:4" ht="36">
      <c r="A148" s="1">
        <v>263</v>
      </c>
      <c r="B148" s="5" t="s">
        <v>47</v>
      </c>
      <c r="C148" s="6" t="s">
        <v>304</v>
      </c>
      <c r="D148" s="7">
        <v>3.37</v>
      </c>
    </row>
    <row r="149" spans="1:4" ht="27">
      <c r="A149" s="1">
        <v>75</v>
      </c>
      <c r="B149" s="5" t="s">
        <v>91</v>
      </c>
      <c r="C149" s="6" t="s">
        <v>113</v>
      </c>
      <c r="D149" s="7">
        <v>3.4</v>
      </c>
    </row>
    <row r="150" spans="1:4" ht="36">
      <c r="A150" s="1">
        <v>233</v>
      </c>
      <c r="B150" s="5" t="s">
        <v>84</v>
      </c>
      <c r="C150" s="6" t="s">
        <v>274</v>
      </c>
      <c r="D150" s="7">
        <v>3.4</v>
      </c>
    </row>
    <row r="151" spans="1:4" ht="36">
      <c r="A151" s="1">
        <v>285</v>
      </c>
      <c r="B151" s="5" t="s">
        <v>34</v>
      </c>
      <c r="C151" s="6" t="s">
        <v>326</v>
      </c>
      <c r="D151" s="7">
        <v>3.43</v>
      </c>
    </row>
    <row r="152" spans="1:4" ht="36">
      <c r="A152" s="1">
        <v>297</v>
      </c>
      <c r="B152" s="5" t="s">
        <v>20</v>
      </c>
      <c r="C152" s="6" t="s">
        <v>338</v>
      </c>
      <c r="D152" s="7">
        <v>3.43</v>
      </c>
    </row>
    <row r="153" spans="1:4" ht="30">
      <c r="A153" s="1">
        <v>88</v>
      </c>
      <c r="B153" s="5" t="s">
        <v>20</v>
      </c>
      <c r="C153" s="6" t="s">
        <v>126</v>
      </c>
      <c r="D153" s="7">
        <v>3.43</v>
      </c>
    </row>
    <row r="154" spans="1:4" ht="27">
      <c r="A154" s="1">
        <v>87</v>
      </c>
      <c r="B154" s="5" t="s">
        <v>71</v>
      </c>
      <c r="C154" s="6" t="s">
        <v>125</v>
      </c>
      <c r="D154" s="7">
        <v>3.43</v>
      </c>
    </row>
    <row r="155" spans="1:4" ht="36">
      <c r="A155" s="1">
        <v>266</v>
      </c>
      <c r="B155" s="5" t="s">
        <v>71</v>
      </c>
      <c r="C155" s="6" t="s">
        <v>307</v>
      </c>
      <c r="D155" s="7">
        <v>3.43</v>
      </c>
    </row>
    <row r="156" spans="1:4" ht="27">
      <c r="A156" s="1">
        <v>133</v>
      </c>
      <c r="B156" s="5" t="s">
        <v>57</v>
      </c>
      <c r="C156" s="6" t="s">
        <v>172</v>
      </c>
      <c r="D156" s="7">
        <v>3.43</v>
      </c>
    </row>
    <row r="157" spans="1:4" ht="27">
      <c r="A157" s="1">
        <v>142</v>
      </c>
      <c r="B157" s="5" t="s">
        <v>71</v>
      </c>
      <c r="C157" s="6" t="s">
        <v>181</v>
      </c>
      <c r="D157" s="7">
        <v>3.47</v>
      </c>
    </row>
    <row r="158" spans="1:4" ht="36">
      <c r="A158" s="1">
        <v>305</v>
      </c>
      <c r="B158" s="5" t="s">
        <v>27</v>
      </c>
      <c r="C158" s="6" t="s">
        <v>346</v>
      </c>
      <c r="D158" s="7">
        <v>3.47</v>
      </c>
    </row>
    <row r="159" spans="1:4" ht="36">
      <c r="A159" s="1">
        <v>167</v>
      </c>
      <c r="B159" s="5" t="s">
        <v>34</v>
      </c>
      <c r="C159" s="6" t="s">
        <v>207</v>
      </c>
      <c r="D159" s="7">
        <v>3.47</v>
      </c>
    </row>
    <row r="160" spans="1:4" ht="36">
      <c r="A160" s="1">
        <v>137</v>
      </c>
      <c r="B160" s="5" t="s">
        <v>71</v>
      </c>
      <c r="C160" s="6" t="s">
        <v>176</v>
      </c>
      <c r="D160" s="7">
        <v>3.5</v>
      </c>
    </row>
    <row r="161" spans="1:4" ht="36">
      <c r="A161" s="1">
        <v>234</v>
      </c>
      <c r="B161" s="5" t="s">
        <v>37</v>
      </c>
      <c r="C161" s="6" t="s">
        <v>275</v>
      </c>
      <c r="D161" s="7">
        <v>3.5</v>
      </c>
    </row>
    <row r="162" spans="1:4" ht="36">
      <c r="A162" s="1">
        <v>295</v>
      </c>
      <c r="B162" s="5" t="s">
        <v>71</v>
      </c>
      <c r="C162" s="6" t="s">
        <v>336</v>
      </c>
      <c r="D162" s="7">
        <v>3.5</v>
      </c>
    </row>
    <row r="163" spans="1:4" ht="27">
      <c r="A163" s="1">
        <v>112</v>
      </c>
      <c r="B163" s="5" t="s">
        <v>71</v>
      </c>
      <c r="C163" s="6" t="s">
        <v>151</v>
      </c>
      <c r="D163" s="7">
        <v>3.5</v>
      </c>
    </row>
    <row r="164" spans="1:4" ht="36">
      <c r="A164" s="1">
        <v>292</v>
      </c>
      <c r="B164" s="5" t="s">
        <v>47</v>
      </c>
      <c r="C164" s="6" t="s">
        <v>333</v>
      </c>
      <c r="D164" s="7">
        <v>3.53</v>
      </c>
    </row>
    <row r="165" spans="1:4" ht="27">
      <c r="A165" s="1">
        <v>73</v>
      </c>
      <c r="B165" s="5" t="s">
        <v>47</v>
      </c>
      <c r="C165" s="6" t="s">
        <v>111</v>
      </c>
      <c r="D165" s="7">
        <v>3.53</v>
      </c>
    </row>
    <row r="166" spans="1:4" ht="36">
      <c r="A166" s="1">
        <v>162</v>
      </c>
      <c r="B166" s="5" t="s">
        <v>47</v>
      </c>
      <c r="C166" s="6" t="s">
        <v>202</v>
      </c>
      <c r="D166" s="7">
        <v>3.53</v>
      </c>
    </row>
    <row r="167" spans="1:4" ht="27">
      <c r="A167" s="1">
        <v>190</v>
      </c>
      <c r="B167" s="5" t="s">
        <v>84</v>
      </c>
      <c r="C167" s="6" t="s">
        <v>230</v>
      </c>
      <c r="D167" s="7">
        <v>3.53</v>
      </c>
    </row>
    <row r="168" spans="1:4" ht="30">
      <c r="A168" s="1">
        <v>55</v>
      </c>
      <c r="B168" s="5" t="s">
        <v>45</v>
      </c>
      <c r="C168" s="6" t="s">
        <v>93</v>
      </c>
      <c r="D168" s="7">
        <v>3.53</v>
      </c>
    </row>
    <row r="169" spans="1:4" ht="36">
      <c r="A169" s="1">
        <v>151</v>
      </c>
      <c r="B169" s="5" t="s">
        <v>71</v>
      </c>
      <c r="C169" s="6" t="s">
        <v>191</v>
      </c>
      <c r="D169" s="7">
        <v>3.6</v>
      </c>
    </row>
    <row r="170" spans="1:4" ht="27">
      <c r="A170" s="1">
        <v>176</v>
      </c>
      <c r="B170" s="5" t="s">
        <v>47</v>
      </c>
      <c r="C170" s="6" t="s">
        <v>216</v>
      </c>
      <c r="D170" s="7">
        <v>3.6</v>
      </c>
    </row>
    <row r="171" spans="1:4" ht="27">
      <c r="A171" s="1">
        <v>136</v>
      </c>
      <c r="B171" s="5" t="s">
        <v>37</v>
      </c>
      <c r="C171" s="6" t="s">
        <v>175</v>
      </c>
      <c r="D171" s="7">
        <v>3.63</v>
      </c>
    </row>
    <row r="172" spans="1:4" ht="27">
      <c r="A172" s="1">
        <v>227</v>
      </c>
      <c r="B172" s="5" t="s">
        <v>47</v>
      </c>
      <c r="C172" s="6" t="s">
        <v>268</v>
      </c>
      <c r="D172" s="7">
        <v>3.67</v>
      </c>
    </row>
    <row r="173" spans="1:4" ht="27">
      <c r="A173" s="1">
        <v>100</v>
      </c>
      <c r="B173" s="5" t="s">
        <v>71</v>
      </c>
      <c r="C173" s="6" t="s">
        <v>138</v>
      </c>
      <c r="D173" s="7">
        <v>3.67</v>
      </c>
    </row>
    <row r="174" spans="1:4" ht="36">
      <c r="A174" s="1">
        <v>255</v>
      </c>
      <c r="B174" s="5" t="s">
        <v>34</v>
      </c>
      <c r="C174" s="6" t="s">
        <v>296</v>
      </c>
      <c r="D174" s="7">
        <v>3.67</v>
      </c>
    </row>
    <row r="175" spans="1:4" ht="30">
      <c r="A175" s="1">
        <v>58</v>
      </c>
      <c r="B175" s="5" t="s">
        <v>20</v>
      </c>
      <c r="C175" s="6" t="s">
        <v>96</v>
      </c>
      <c r="D175" s="7">
        <v>3.7</v>
      </c>
    </row>
    <row r="176" spans="1:4" ht="36">
      <c r="A176" s="1">
        <v>251</v>
      </c>
      <c r="B176" s="5" t="s">
        <v>57</v>
      </c>
      <c r="C176" s="6" t="s">
        <v>292</v>
      </c>
      <c r="D176" s="7">
        <v>3.7</v>
      </c>
    </row>
    <row r="177" spans="1:4" ht="30">
      <c r="A177" s="1">
        <v>16</v>
      </c>
      <c r="B177" s="5" t="s">
        <v>41</v>
      </c>
      <c r="C177" s="6" t="s">
        <v>43</v>
      </c>
      <c r="D177" s="7">
        <v>3.73</v>
      </c>
    </row>
    <row r="178" spans="1:4" ht="27">
      <c r="A178" s="1">
        <v>28</v>
      </c>
      <c r="B178" s="5" t="s">
        <v>30</v>
      </c>
      <c r="C178" s="6" t="s">
        <v>59</v>
      </c>
      <c r="D178" s="7">
        <v>3.73</v>
      </c>
    </row>
    <row r="179" spans="1:4" ht="27">
      <c r="A179" s="1">
        <v>76</v>
      </c>
      <c r="B179" s="5" t="s">
        <v>37</v>
      </c>
      <c r="C179" s="6" t="s">
        <v>114</v>
      </c>
      <c r="D179" s="7">
        <v>3.77</v>
      </c>
    </row>
    <row r="180" spans="1:4" ht="27">
      <c r="A180" s="1">
        <v>163</v>
      </c>
      <c r="B180" s="5" t="s">
        <v>71</v>
      </c>
      <c r="C180" s="6" t="s">
        <v>203</v>
      </c>
      <c r="D180" s="7">
        <v>3.77</v>
      </c>
    </row>
    <row r="181" spans="1:4" ht="36">
      <c r="A181" s="1">
        <v>286</v>
      </c>
      <c r="B181" s="5" t="s">
        <v>37</v>
      </c>
      <c r="C181" s="6" t="s">
        <v>327</v>
      </c>
      <c r="D181" s="7">
        <v>3.77</v>
      </c>
    </row>
    <row r="182" spans="1:4" ht="27">
      <c r="A182" s="1">
        <v>12</v>
      </c>
      <c r="B182" s="5" t="s">
        <v>37</v>
      </c>
      <c r="C182" s="6" t="s">
        <v>38</v>
      </c>
      <c r="D182" s="7">
        <v>3.77</v>
      </c>
    </row>
    <row r="183" spans="1:4" ht="27">
      <c r="A183" s="1">
        <v>33</v>
      </c>
      <c r="B183" s="5" t="s">
        <v>37</v>
      </c>
      <c r="C183" s="6" t="s">
        <v>65</v>
      </c>
      <c r="D183" s="7">
        <v>3.77</v>
      </c>
    </row>
    <row r="184" spans="1:4" ht="27">
      <c r="A184" s="1">
        <v>45</v>
      </c>
      <c r="B184" s="5" t="s">
        <v>34</v>
      </c>
      <c r="C184" s="6" t="s">
        <v>81</v>
      </c>
      <c r="D184" s="7">
        <v>3.8</v>
      </c>
    </row>
    <row r="185" spans="1:4" ht="27">
      <c r="A185" s="1">
        <v>215</v>
      </c>
      <c r="B185" s="5" t="s">
        <v>71</v>
      </c>
      <c r="C185" s="6" t="s">
        <v>255</v>
      </c>
      <c r="D185" s="7">
        <v>3.87</v>
      </c>
    </row>
    <row r="186" spans="1:4" ht="27">
      <c r="A186" s="1">
        <v>124</v>
      </c>
      <c r="B186" s="5" t="s">
        <v>71</v>
      </c>
      <c r="C186" s="6" t="s">
        <v>163</v>
      </c>
      <c r="D186" s="7">
        <v>3.87</v>
      </c>
    </row>
    <row r="187" spans="1:4" ht="27">
      <c r="A187" s="1">
        <v>172</v>
      </c>
      <c r="B187" s="5" t="s">
        <v>71</v>
      </c>
      <c r="C187" s="6" t="s">
        <v>212</v>
      </c>
      <c r="D187" s="7">
        <v>3.9</v>
      </c>
    </row>
    <row r="188" spans="1:4" ht="27">
      <c r="A188" s="1">
        <v>201</v>
      </c>
      <c r="B188" s="5" t="s">
        <v>71</v>
      </c>
      <c r="C188" s="6" t="s">
        <v>241</v>
      </c>
      <c r="D188" s="7">
        <v>3.9</v>
      </c>
    </row>
    <row r="189" spans="1:4" ht="27">
      <c r="A189" s="1">
        <v>108</v>
      </c>
      <c r="B189" s="5" t="s">
        <v>37</v>
      </c>
      <c r="C189" s="6" t="s">
        <v>147</v>
      </c>
      <c r="D189" s="7">
        <v>3.93</v>
      </c>
    </row>
    <row r="190" spans="1:4" ht="36">
      <c r="A190" s="1">
        <v>243</v>
      </c>
      <c r="B190" s="5" t="s">
        <v>71</v>
      </c>
      <c r="C190" s="6" t="s">
        <v>284</v>
      </c>
      <c r="D190" s="7">
        <v>3.93</v>
      </c>
    </row>
    <row r="191" spans="1:4" ht="27">
      <c r="A191" s="1">
        <v>101</v>
      </c>
      <c r="B191" s="5" t="s">
        <v>139</v>
      </c>
      <c r="C191" s="6" t="s">
        <v>140</v>
      </c>
      <c r="D191" s="7">
        <v>3.93</v>
      </c>
    </row>
    <row r="192" spans="1:4" ht="36">
      <c r="A192" s="1">
        <v>258</v>
      </c>
      <c r="B192" s="5" t="s">
        <v>57</v>
      </c>
      <c r="C192" s="6" t="s">
        <v>299</v>
      </c>
      <c r="D192" s="7">
        <v>3.97</v>
      </c>
    </row>
    <row r="193" spans="1:4" ht="30">
      <c r="A193" s="1">
        <v>114</v>
      </c>
      <c r="B193" s="5" t="s">
        <v>20</v>
      </c>
      <c r="C193" s="6" t="s">
        <v>153</v>
      </c>
      <c r="D193" s="7">
        <v>3.97</v>
      </c>
    </row>
    <row r="194" spans="1:4" ht="36">
      <c r="A194" s="1">
        <v>269</v>
      </c>
      <c r="B194" s="5" t="s">
        <v>34</v>
      </c>
      <c r="C194" s="6" t="s">
        <v>310</v>
      </c>
      <c r="D194" s="7">
        <v>3.97</v>
      </c>
    </row>
    <row r="195" spans="1:4" ht="27">
      <c r="A195" s="1">
        <v>103</v>
      </c>
      <c r="B195" s="5" t="s">
        <v>78</v>
      </c>
      <c r="C195" s="6" t="s">
        <v>142</v>
      </c>
      <c r="D195" s="7">
        <v>4</v>
      </c>
    </row>
    <row r="196" spans="1:4" ht="36">
      <c r="A196" s="1">
        <v>279</v>
      </c>
      <c r="B196" s="5" t="s">
        <v>71</v>
      </c>
      <c r="C196" s="6" t="s">
        <v>320</v>
      </c>
      <c r="D196" s="7">
        <v>4</v>
      </c>
    </row>
    <row r="197" spans="1:4" ht="27">
      <c r="A197" s="1">
        <v>10</v>
      </c>
      <c r="B197" s="5" t="s">
        <v>34</v>
      </c>
      <c r="C197" s="6" t="s">
        <v>35</v>
      </c>
      <c r="D197" s="7">
        <v>4.03</v>
      </c>
    </row>
    <row r="198" spans="1:4" ht="30">
      <c r="A198" s="1">
        <v>63</v>
      </c>
      <c r="B198" s="5" t="s">
        <v>20</v>
      </c>
      <c r="C198" s="6" t="s">
        <v>101</v>
      </c>
      <c r="D198" s="7">
        <v>4.0999999999999996</v>
      </c>
    </row>
    <row r="199" spans="1:4" ht="30">
      <c r="A199" s="1">
        <v>72</v>
      </c>
      <c r="B199" s="5" t="s">
        <v>20</v>
      </c>
      <c r="C199" s="6" t="s">
        <v>110</v>
      </c>
      <c r="D199" s="7">
        <v>4.0999999999999996</v>
      </c>
    </row>
    <row r="200" spans="1:4" ht="36">
      <c r="A200" s="1">
        <v>205</v>
      </c>
      <c r="B200" s="5" t="s">
        <v>71</v>
      </c>
      <c r="C200" s="6" t="s">
        <v>245</v>
      </c>
      <c r="D200" s="7">
        <v>4.0999999999999996</v>
      </c>
    </row>
    <row r="201" spans="1:4" ht="27">
      <c r="A201" s="1">
        <v>24</v>
      </c>
      <c r="B201" s="5" t="s">
        <v>34</v>
      </c>
      <c r="C201" s="6" t="s">
        <v>53</v>
      </c>
      <c r="D201" s="7">
        <v>4.13</v>
      </c>
    </row>
    <row r="202" spans="1:4" ht="27">
      <c r="A202" s="1">
        <v>29</v>
      </c>
      <c r="B202" s="5" t="s">
        <v>60</v>
      </c>
      <c r="C202" s="6" t="s">
        <v>61</v>
      </c>
      <c r="D202" s="7">
        <v>4.2</v>
      </c>
    </row>
    <row r="203" spans="1:4" ht="30">
      <c r="A203" s="1">
        <v>158</v>
      </c>
      <c r="B203" s="5" t="s">
        <v>189</v>
      </c>
      <c r="C203" s="6" t="s">
        <v>198</v>
      </c>
      <c r="D203" s="7">
        <v>4.2</v>
      </c>
    </row>
    <row r="204" spans="1:4" ht="36">
      <c r="A204" s="1">
        <v>177</v>
      </c>
      <c r="B204" s="5" t="s">
        <v>34</v>
      </c>
      <c r="C204" s="6" t="s">
        <v>217</v>
      </c>
      <c r="D204" s="7">
        <v>4.2300000000000004</v>
      </c>
    </row>
    <row r="205" spans="1:4" ht="27">
      <c r="A205" s="1">
        <v>51</v>
      </c>
      <c r="B205" s="5" t="s">
        <v>57</v>
      </c>
      <c r="C205" s="6" t="s">
        <v>88</v>
      </c>
      <c r="D205" s="7">
        <v>4.2699999999999996</v>
      </c>
    </row>
    <row r="206" spans="1:4" ht="30">
      <c r="A206" s="1">
        <v>171</v>
      </c>
      <c r="B206" s="5" t="s">
        <v>20</v>
      </c>
      <c r="C206" s="6" t="s">
        <v>211</v>
      </c>
      <c r="D206" s="7">
        <v>4.2699999999999996</v>
      </c>
    </row>
    <row r="207" spans="1:4" ht="36">
      <c r="A207" s="1">
        <v>245</v>
      </c>
      <c r="B207" s="5" t="s">
        <v>264</v>
      </c>
      <c r="C207" s="6" t="s">
        <v>286</v>
      </c>
      <c r="D207" s="7">
        <v>4.3</v>
      </c>
    </row>
    <row r="208" spans="1:4" ht="27">
      <c r="A208" s="1">
        <v>79</v>
      </c>
      <c r="B208" s="5" t="s">
        <v>71</v>
      </c>
      <c r="C208" s="6" t="s">
        <v>117</v>
      </c>
      <c r="D208" s="7">
        <v>4.33</v>
      </c>
    </row>
    <row r="209" spans="1:4" ht="36">
      <c r="A209" s="1">
        <v>224</v>
      </c>
      <c r="B209" s="5" t="s">
        <v>264</v>
      </c>
      <c r="C209" s="6" t="s">
        <v>265</v>
      </c>
      <c r="D209" s="7">
        <v>4.47</v>
      </c>
    </row>
    <row r="210" spans="1:4" ht="36">
      <c r="A210" s="1">
        <v>265</v>
      </c>
      <c r="B210" s="5" t="s">
        <v>45</v>
      </c>
      <c r="C210" s="6" t="s">
        <v>306</v>
      </c>
      <c r="D210" s="7">
        <v>4.5</v>
      </c>
    </row>
    <row r="211" spans="1:4" ht="36">
      <c r="A211" s="1">
        <v>239</v>
      </c>
      <c r="B211" s="5" t="s">
        <v>47</v>
      </c>
      <c r="C211" s="6" t="s">
        <v>280</v>
      </c>
      <c r="D211" s="7">
        <v>4.53</v>
      </c>
    </row>
    <row r="212" spans="1:4" ht="27">
      <c r="A212" s="1">
        <v>123</v>
      </c>
      <c r="B212" s="5" t="s">
        <v>47</v>
      </c>
      <c r="C212" s="6" t="s">
        <v>162</v>
      </c>
      <c r="D212" s="7">
        <v>4.53</v>
      </c>
    </row>
    <row r="213" spans="1:4" ht="27">
      <c r="A213" s="1">
        <v>157</v>
      </c>
      <c r="B213" s="5" t="s">
        <v>34</v>
      </c>
      <c r="C213" s="6" t="s">
        <v>197</v>
      </c>
      <c r="D213" s="7">
        <v>4.57</v>
      </c>
    </row>
    <row r="214" spans="1:4" ht="36">
      <c r="A214" s="1">
        <v>287</v>
      </c>
      <c r="B214" s="5" t="s">
        <v>78</v>
      </c>
      <c r="C214" s="6" t="s">
        <v>328</v>
      </c>
      <c r="D214" s="7">
        <v>4.5999999999999996</v>
      </c>
    </row>
    <row r="215" spans="1:4" ht="27">
      <c r="A215" s="1">
        <v>68</v>
      </c>
      <c r="B215" s="5" t="s">
        <v>37</v>
      </c>
      <c r="C215" s="6" t="s">
        <v>106</v>
      </c>
      <c r="D215" s="7">
        <v>4.5999999999999996</v>
      </c>
    </row>
    <row r="216" spans="1:4" ht="36">
      <c r="A216" s="1">
        <v>240</v>
      </c>
      <c r="B216" s="5" t="s">
        <v>189</v>
      </c>
      <c r="C216" s="6" t="s">
        <v>281</v>
      </c>
      <c r="D216" s="7">
        <v>4.63</v>
      </c>
    </row>
    <row r="217" spans="1:4" ht="36">
      <c r="A217" s="1">
        <v>276</v>
      </c>
      <c r="B217" s="5" t="s">
        <v>20</v>
      </c>
      <c r="C217" s="6" t="s">
        <v>317</v>
      </c>
      <c r="D217" s="7">
        <v>4.63</v>
      </c>
    </row>
    <row r="218" spans="1:4" ht="27">
      <c r="A218" s="1">
        <v>54</v>
      </c>
      <c r="B218" s="5" t="s">
        <v>91</v>
      </c>
      <c r="C218" s="6" t="s">
        <v>92</v>
      </c>
      <c r="D218" s="7">
        <v>4.67</v>
      </c>
    </row>
    <row r="219" spans="1:4" ht="36">
      <c r="A219" s="1">
        <v>274</v>
      </c>
      <c r="B219" s="5" t="s">
        <v>189</v>
      </c>
      <c r="C219" s="6" t="s">
        <v>315</v>
      </c>
      <c r="D219" s="7">
        <v>4.83</v>
      </c>
    </row>
    <row r="220" spans="1:4" ht="27">
      <c r="A220" s="1">
        <v>180</v>
      </c>
      <c r="B220" s="5" t="s">
        <v>37</v>
      </c>
      <c r="C220" s="6" t="s">
        <v>220</v>
      </c>
      <c r="D220" s="7">
        <v>4.87</v>
      </c>
    </row>
    <row r="221" spans="1:4" ht="30">
      <c r="A221" s="1">
        <v>118</v>
      </c>
      <c r="B221" s="5" t="s">
        <v>22</v>
      </c>
      <c r="C221" s="6" t="s">
        <v>157</v>
      </c>
      <c r="D221" s="7">
        <v>4.87</v>
      </c>
    </row>
    <row r="222" spans="1:4" ht="27">
      <c r="A222" s="1">
        <v>130</v>
      </c>
      <c r="B222" s="5" t="s">
        <v>37</v>
      </c>
      <c r="C222" s="6" t="s">
        <v>169</v>
      </c>
      <c r="D222" s="7">
        <v>4.87</v>
      </c>
    </row>
    <row r="223" spans="1:4" ht="27">
      <c r="A223" s="1">
        <v>70</v>
      </c>
      <c r="B223" s="5" t="s">
        <v>57</v>
      </c>
      <c r="C223" s="6" t="s">
        <v>108</v>
      </c>
      <c r="D223" s="7">
        <v>4.87</v>
      </c>
    </row>
    <row r="224" spans="1:4" ht="36">
      <c r="A224" s="1">
        <v>185</v>
      </c>
      <c r="B224" s="5" t="s">
        <v>57</v>
      </c>
      <c r="C224" s="6" t="s">
        <v>225</v>
      </c>
      <c r="D224" s="7">
        <v>4.9000000000000004</v>
      </c>
    </row>
    <row r="225" spans="1:4" ht="36">
      <c r="A225" s="1">
        <v>241</v>
      </c>
      <c r="B225" s="5" t="s">
        <v>22</v>
      </c>
      <c r="C225" s="6" t="s">
        <v>282</v>
      </c>
      <c r="D225" s="7">
        <v>4.93</v>
      </c>
    </row>
    <row r="226" spans="1:4" ht="27">
      <c r="A226" s="1">
        <v>126</v>
      </c>
      <c r="B226" s="5" t="s">
        <v>57</v>
      </c>
      <c r="C226" s="6" t="s">
        <v>165</v>
      </c>
      <c r="D226" s="7">
        <v>4.97</v>
      </c>
    </row>
    <row r="227" spans="1:4" ht="36">
      <c r="A227" s="1">
        <v>184</v>
      </c>
      <c r="B227" s="5" t="s">
        <v>34</v>
      </c>
      <c r="C227" s="6" t="s">
        <v>224</v>
      </c>
      <c r="D227" s="7">
        <v>4.97</v>
      </c>
    </row>
    <row r="228" spans="1:4" ht="27">
      <c r="A228" s="1">
        <v>138</v>
      </c>
      <c r="B228" s="5" t="s">
        <v>57</v>
      </c>
      <c r="C228" s="6" t="s">
        <v>177</v>
      </c>
      <c r="D228" s="7">
        <v>4.97</v>
      </c>
    </row>
    <row r="229" spans="1:4" ht="36">
      <c r="A229" s="1">
        <v>106</v>
      </c>
      <c r="B229" s="5" t="s">
        <v>57</v>
      </c>
      <c r="C229" s="6" t="s">
        <v>145</v>
      </c>
      <c r="D229" s="7">
        <v>5.07</v>
      </c>
    </row>
    <row r="230" spans="1:4" ht="36">
      <c r="A230" s="1">
        <v>309</v>
      </c>
      <c r="B230" s="5" t="s">
        <v>34</v>
      </c>
      <c r="C230" s="6" t="s">
        <v>350</v>
      </c>
      <c r="D230" s="7">
        <v>5.07</v>
      </c>
    </row>
    <row r="231" spans="1:4" ht="27">
      <c r="A231" s="1">
        <v>43</v>
      </c>
      <c r="B231" s="5" t="s">
        <v>78</v>
      </c>
      <c r="C231" s="6" t="s">
        <v>79</v>
      </c>
      <c r="D231" s="7">
        <v>5.07</v>
      </c>
    </row>
    <row r="232" spans="1:4" ht="27">
      <c r="A232" s="1">
        <v>85</v>
      </c>
      <c r="B232" s="5" t="s">
        <v>78</v>
      </c>
      <c r="C232" s="6" t="s">
        <v>123</v>
      </c>
      <c r="D232" s="7">
        <v>5.0999999999999996</v>
      </c>
    </row>
    <row r="233" spans="1:4" ht="30">
      <c r="A233" s="1">
        <v>146</v>
      </c>
      <c r="B233" s="5" t="s">
        <v>45</v>
      </c>
      <c r="C233" s="6" t="s">
        <v>185</v>
      </c>
      <c r="D233" s="7">
        <v>5.0999999999999996</v>
      </c>
    </row>
    <row r="234" spans="1:4" ht="27">
      <c r="A234" s="1">
        <v>82</v>
      </c>
      <c r="B234" s="5" t="s">
        <v>57</v>
      </c>
      <c r="C234" s="6" t="s">
        <v>120</v>
      </c>
      <c r="D234" s="7">
        <v>5.13</v>
      </c>
    </row>
    <row r="235" spans="1:4" ht="36">
      <c r="A235" s="1">
        <v>271</v>
      </c>
      <c r="B235" s="5" t="s">
        <v>47</v>
      </c>
      <c r="C235" s="6" t="s">
        <v>312</v>
      </c>
      <c r="D235" s="7">
        <v>5.17</v>
      </c>
    </row>
    <row r="236" spans="1:4" ht="36">
      <c r="A236" s="1">
        <v>280</v>
      </c>
      <c r="B236" s="5" t="s">
        <v>71</v>
      </c>
      <c r="C236" s="6" t="s">
        <v>321</v>
      </c>
      <c r="D236" s="7">
        <v>5.2</v>
      </c>
    </row>
    <row r="237" spans="1:4" ht="27">
      <c r="A237" s="1">
        <v>97</v>
      </c>
      <c r="B237" s="5" t="s">
        <v>78</v>
      </c>
      <c r="C237" s="6" t="s">
        <v>135</v>
      </c>
      <c r="D237" s="7">
        <v>5.2</v>
      </c>
    </row>
    <row r="238" spans="1:4" ht="27">
      <c r="A238" s="1">
        <v>93</v>
      </c>
      <c r="B238" s="5" t="s">
        <v>30</v>
      </c>
      <c r="C238" s="6" t="s">
        <v>131</v>
      </c>
      <c r="D238" s="7">
        <v>5.23</v>
      </c>
    </row>
    <row r="239" spans="1:4" ht="36">
      <c r="A239" s="1">
        <v>220</v>
      </c>
      <c r="B239" s="5" t="s">
        <v>24</v>
      </c>
      <c r="C239" s="6" t="s">
        <v>260</v>
      </c>
      <c r="D239" s="7">
        <v>5.27</v>
      </c>
    </row>
    <row r="240" spans="1:4" ht="36">
      <c r="A240" s="1">
        <v>310</v>
      </c>
      <c r="B240" s="5" t="s">
        <v>37</v>
      </c>
      <c r="C240" s="6" t="s">
        <v>351</v>
      </c>
      <c r="D240" s="7">
        <v>5.33</v>
      </c>
    </row>
    <row r="241" spans="1:4" ht="36">
      <c r="A241" s="1">
        <v>270</v>
      </c>
      <c r="B241" s="5" t="s">
        <v>47</v>
      </c>
      <c r="C241" s="6" t="s">
        <v>311</v>
      </c>
      <c r="D241" s="7">
        <v>5.33</v>
      </c>
    </row>
    <row r="242" spans="1:4" ht="36">
      <c r="A242" s="1">
        <v>169</v>
      </c>
      <c r="B242" s="5" t="s">
        <v>45</v>
      </c>
      <c r="C242" s="6" t="s">
        <v>209</v>
      </c>
      <c r="D242" s="7">
        <v>5.37</v>
      </c>
    </row>
    <row r="243" spans="1:4" ht="36">
      <c r="A243" s="1">
        <v>248</v>
      </c>
      <c r="B243" s="5" t="s">
        <v>78</v>
      </c>
      <c r="C243" s="6" t="s">
        <v>289</v>
      </c>
      <c r="D243" s="7">
        <v>5.37</v>
      </c>
    </row>
    <row r="244" spans="1:4" ht="36">
      <c r="A244" s="1">
        <v>197</v>
      </c>
      <c r="B244" s="5" t="s">
        <v>22</v>
      </c>
      <c r="C244" s="6" t="s">
        <v>237</v>
      </c>
      <c r="D244" s="7">
        <v>5.4</v>
      </c>
    </row>
    <row r="245" spans="1:4" ht="36">
      <c r="A245" s="1">
        <v>282</v>
      </c>
      <c r="B245" s="5" t="s">
        <v>34</v>
      </c>
      <c r="C245" s="6" t="s">
        <v>323</v>
      </c>
      <c r="D245" s="7">
        <v>5.43</v>
      </c>
    </row>
    <row r="246" spans="1:4" ht="36">
      <c r="A246" s="1">
        <v>209</v>
      </c>
      <c r="B246" s="5" t="s">
        <v>60</v>
      </c>
      <c r="C246" s="6" t="s">
        <v>249</v>
      </c>
      <c r="D246" s="7">
        <v>5.5</v>
      </c>
    </row>
    <row r="247" spans="1:4" ht="36">
      <c r="A247" s="1">
        <v>191</v>
      </c>
      <c r="B247" s="5" t="s">
        <v>57</v>
      </c>
      <c r="C247" s="6" t="s">
        <v>231</v>
      </c>
      <c r="D247" s="7">
        <v>5.53</v>
      </c>
    </row>
    <row r="248" spans="1:4" ht="36">
      <c r="A248" s="1">
        <v>223</v>
      </c>
      <c r="B248" s="5" t="s">
        <v>34</v>
      </c>
      <c r="C248" s="6" t="s">
        <v>263</v>
      </c>
      <c r="D248" s="7">
        <v>5.53</v>
      </c>
    </row>
    <row r="249" spans="1:4" ht="30">
      <c r="A249" s="1">
        <v>160</v>
      </c>
      <c r="B249" s="5" t="s">
        <v>22</v>
      </c>
      <c r="C249" s="6" t="s">
        <v>200</v>
      </c>
      <c r="D249" s="7">
        <v>5.63</v>
      </c>
    </row>
    <row r="250" spans="1:4" ht="36">
      <c r="A250" s="1">
        <v>278</v>
      </c>
      <c r="B250" s="5" t="s">
        <v>78</v>
      </c>
      <c r="C250" s="6" t="s">
        <v>319</v>
      </c>
      <c r="D250" s="7">
        <v>5.63</v>
      </c>
    </row>
    <row r="251" spans="1:4" ht="36">
      <c r="A251" s="1">
        <v>195</v>
      </c>
      <c r="B251" s="5" t="s">
        <v>22</v>
      </c>
      <c r="C251" s="6" t="s">
        <v>235</v>
      </c>
      <c r="D251" s="7">
        <v>5.67</v>
      </c>
    </row>
    <row r="252" spans="1:4" ht="30">
      <c r="A252" s="1">
        <v>94</v>
      </c>
      <c r="B252" s="5" t="s">
        <v>22</v>
      </c>
      <c r="C252" s="6" t="s">
        <v>132</v>
      </c>
      <c r="D252" s="7">
        <v>5.73</v>
      </c>
    </row>
    <row r="253" spans="1:4" ht="36">
      <c r="A253" s="1">
        <v>165</v>
      </c>
      <c r="B253" s="5" t="s">
        <v>55</v>
      </c>
      <c r="C253" s="6" t="s">
        <v>205</v>
      </c>
      <c r="D253" s="7">
        <v>5.77</v>
      </c>
    </row>
    <row r="254" spans="1:4" ht="30">
      <c r="A254" s="1">
        <v>32</v>
      </c>
      <c r="B254" s="5" t="s">
        <v>22</v>
      </c>
      <c r="C254" s="6" t="s">
        <v>64</v>
      </c>
      <c r="D254" s="7">
        <v>5.77</v>
      </c>
    </row>
    <row r="255" spans="1:4" ht="36">
      <c r="A255" s="1">
        <v>237</v>
      </c>
      <c r="B255" s="5" t="s">
        <v>55</v>
      </c>
      <c r="C255" s="6" t="s">
        <v>278</v>
      </c>
      <c r="D255" s="7">
        <v>5.83</v>
      </c>
    </row>
    <row r="256" spans="1:4" ht="36">
      <c r="A256" s="1">
        <v>281</v>
      </c>
      <c r="B256" s="5" t="s">
        <v>66</v>
      </c>
      <c r="C256" s="6" t="s">
        <v>322</v>
      </c>
      <c r="D256" s="7">
        <v>5.87</v>
      </c>
    </row>
    <row r="257" spans="1:4" ht="30">
      <c r="A257" s="1">
        <v>2</v>
      </c>
      <c r="B257" s="5" t="s">
        <v>22</v>
      </c>
      <c r="C257" s="6" t="s">
        <v>23</v>
      </c>
      <c r="D257" s="7">
        <v>5.93</v>
      </c>
    </row>
    <row r="258" spans="1:4" ht="36">
      <c r="A258" s="1">
        <v>273</v>
      </c>
      <c r="B258" s="5" t="s">
        <v>22</v>
      </c>
      <c r="C258" s="6" t="s">
        <v>314</v>
      </c>
      <c r="D258" s="7">
        <v>5.93</v>
      </c>
    </row>
    <row r="259" spans="1:4" ht="30">
      <c r="A259" s="1">
        <v>13</v>
      </c>
      <c r="B259" s="5" t="s">
        <v>22</v>
      </c>
      <c r="C259" s="6" t="s">
        <v>39</v>
      </c>
      <c r="D259" s="7">
        <v>5.97</v>
      </c>
    </row>
    <row r="260" spans="1:4" ht="27">
      <c r="A260" s="1">
        <v>111</v>
      </c>
      <c r="B260" s="5" t="s">
        <v>55</v>
      </c>
      <c r="C260" s="6" t="s">
        <v>150</v>
      </c>
      <c r="D260" s="7">
        <v>6</v>
      </c>
    </row>
    <row r="261" spans="1:4" ht="27">
      <c r="A261" s="1">
        <v>61</v>
      </c>
      <c r="B261" s="5" t="s">
        <v>24</v>
      </c>
      <c r="C261" s="6" t="s">
        <v>99</v>
      </c>
      <c r="D261" s="7">
        <v>6.03</v>
      </c>
    </row>
    <row r="262" spans="1:4" ht="36">
      <c r="A262" s="1">
        <v>257</v>
      </c>
      <c r="B262" s="5" t="s">
        <v>78</v>
      </c>
      <c r="C262" s="6" t="s">
        <v>298</v>
      </c>
      <c r="D262" s="7">
        <v>6.03</v>
      </c>
    </row>
    <row r="263" spans="1:4" ht="36">
      <c r="A263" s="1">
        <v>311</v>
      </c>
      <c r="B263" s="5" t="s">
        <v>55</v>
      </c>
      <c r="C263" s="6" t="s">
        <v>352</v>
      </c>
      <c r="D263" s="7">
        <v>6.07</v>
      </c>
    </row>
    <row r="264" spans="1:4" ht="27">
      <c r="A264" s="1">
        <v>164</v>
      </c>
      <c r="B264" s="5" t="s">
        <v>60</v>
      </c>
      <c r="C264" s="6" t="s">
        <v>204</v>
      </c>
      <c r="D264" s="7">
        <v>6.07</v>
      </c>
    </row>
    <row r="265" spans="1:4" ht="36">
      <c r="A265" s="1">
        <v>293</v>
      </c>
      <c r="B265" s="5" t="s">
        <v>22</v>
      </c>
      <c r="C265" s="6" t="s">
        <v>334</v>
      </c>
      <c r="D265" s="7">
        <v>6.1</v>
      </c>
    </row>
    <row r="266" spans="1:4" ht="36">
      <c r="A266" s="1">
        <v>308</v>
      </c>
      <c r="B266" s="5" t="s">
        <v>24</v>
      </c>
      <c r="C266" s="6" t="s">
        <v>349</v>
      </c>
      <c r="D266" s="7">
        <v>6.13</v>
      </c>
    </row>
    <row r="267" spans="1:4" ht="30">
      <c r="A267" s="1">
        <v>183</v>
      </c>
      <c r="B267" s="5" t="s">
        <v>22</v>
      </c>
      <c r="C267" s="6" t="s">
        <v>223</v>
      </c>
      <c r="D267" s="7">
        <v>6.13</v>
      </c>
    </row>
    <row r="268" spans="1:4" ht="36">
      <c r="A268" s="1">
        <v>214</v>
      </c>
      <c r="B268" s="5" t="s">
        <v>22</v>
      </c>
      <c r="C268" s="6" t="s">
        <v>254</v>
      </c>
      <c r="D268" s="7">
        <v>6.17</v>
      </c>
    </row>
    <row r="269" spans="1:4" ht="36">
      <c r="A269" s="1">
        <v>272</v>
      </c>
      <c r="B269" s="5" t="s">
        <v>22</v>
      </c>
      <c r="C269" s="6" t="s">
        <v>313</v>
      </c>
      <c r="D269" s="7">
        <v>6.2</v>
      </c>
    </row>
    <row r="270" spans="1:4" ht="36">
      <c r="A270" s="1">
        <v>231</v>
      </c>
      <c r="B270" s="5" t="s">
        <v>22</v>
      </c>
      <c r="C270" s="6" t="s">
        <v>272</v>
      </c>
      <c r="D270" s="7">
        <v>6.23</v>
      </c>
    </row>
    <row r="271" spans="1:4" ht="27">
      <c r="A271" s="1">
        <v>145</v>
      </c>
      <c r="B271" s="5" t="s">
        <v>55</v>
      </c>
      <c r="C271" s="6" t="s">
        <v>184</v>
      </c>
      <c r="D271" s="7">
        <v>6.23</v>
      </c>
    </row>
    <row r="272" spans="1:4" ht="27">
      <c r="A272" s="1">
        <v>109</v>
      </c>
      <c r="B272" s="5" t="s">
        <v>91</v>
      </c>
      <c r="C272" s="6" t="s">
        <v>148</v>
      </c>
      <c r="D272" s="7">
        <v>6.23</v>
      </c>
    </row>
    <row r="273" spans="1:4" ht="36">
      <c r="A273" s="1">
        <v>289</v>
      </c>
      <c r="B273" s="5" t="s">
        <v>60</v>
      </c>
      <c r="C273" s="6" t="s">
        <v>330</v>
      </c>
      <c r="D273" s="7">
        <v>6.27</v>
      </c>
    </row>
    <row r="274" spans="1:4" ht="36">
      <c r="A274" s="1">
        <v>302</v>
      </c>
      <c r="B274" s="5" t="s">
        <v>60</v>
      </c>
      <c r="C274" s="6" t="s">
        <v>343</v>
      </c>
      <c r="D274" s="7">
        <v>6.27</v>
      </c>
    </row>
    <row r="275" spans="1:4" ht="30">
      <c r="A275" s="1">
        <v>117</v>
      </c>
      <c r="B275" s="5" t="s">
        <v>22</v>
      </c>
      <c r="C275" s="6" t="s">
        <v>156</v>
      </c>
      <c r="D275" s="7">
        <v>6.27</v>
      </c>
    </row>
    <row r="276" spans="1:4" ht="36">
      <c r="A276" s="1">
        <v>199</v>
      </c>
      <c r="B276" s="5" t="s">
        <v>22</v>
      </c>
      <c r="C276" s="6" t="s">
        <v>239</v>
      </c>
      <c r="D276" s="7">
        <v>6.3</v>
      </c>
    </row>
    <row r="277" spans="1:4" ht="45">
      <c r="A277" s="1">
        <v>312</v>
      </c>
      <c r="B277" s="5" t="s">
        <v>55</v>
      </c>
      <c r="C277" s="6" t="s">
        <v>353</v>
      </c>
      <c r="D277" s="7">
        <v>6.33</v>
      </c>
    </row>
    <row r="278" spans="1:4" ht="36">
      <c r="A278" s="1">
        <v>268</v>
      </c>
      <c r="B278" s="5" t="s">
        <v>78</v>
      </c>
      <c r="C278" s="6" t="s">
        <v>309</v>
      </c>
      <c r="D278" s="7">
        <v>6.33</v>
      </c>
    </row>
    <row r="279" spans="1:4" ht="27">
      <c r="A279" s="1">
        <v>48</v>
      </c>
      <c r="B279" s="5" t="s">
        <v>84</v>
      </c>
      <c r="C279" s="6" t="s">
        <v>85</v>
      </c>
      <c r="D279" s="7">
        <v>6.33</v>
      </c>
    </row>
    <row r="280" spans="1:4" ht="30">
      <c r="A280" s="1">
        <v>20</v>
      </c>
      <c r="B280" s="5" t="s">
        <v>22</v>
      </c>
      <c r="C280" s="6" t="s">
        <v>49</v>
      </c>
      <c r="D280" s="7">
        <v>6.33</v>
      </c>
    </row>
    <row r="281" spans="1:4" ht="30">
      <c r="A281" s="1">
        <v>99</v>
      </c>
      <c r="B281" s="5" t="s">
        <v>22</v>
      </c>
      <c r="C281" s="6" t="s">
        <v>137</v>
      </c>
      <c r="D281" s="7">
        <v>6.33</v>
      </c>
    </row>
    <row r="282" spans="1:4" ht="30">
      <c r="A282" s="1">
        <v>53</v>
      </c>
      <c r="B282" s="5" t="s">
        <v>22</v>
      </c>
      <c r="C282" s="6" t="s">
        <v>90</v>
      </c>
      <c r="D282" s="7">
        <v>6.33</v>
      </c>
    </row>
    <row r="283" spans="1:4" ht="36">
      <c r="A283" s="1">
        <v>294</v>
      </c>
      <c r="B283" s="5" t="s">
        <v>60</v>
      </c>
      <c r="C283" s="6" t="s">
        <v>335</v>
      </c>
      <c r="D283" s="7">
        <v>6.37</v>
      </c>
    </row>
    <row r="284" spans="1:4" ht="36">
      <c r="A284" s="1">
        <v>301</v>
      </c>
      <c r="B284" s="5" t="s">
        <v>78</v>
      </c>
      <c r="C284" s="6" t="s">
        <v>342</v>
      </c>
      <c r="D284" s="7">
        <v>6.37</v>
      </c>
    </row>
    <row r="285" spans="1:4" ht="36">
      <c r="A285" s="1">
        <v>307</v>
      </c>
      <c r="B285" s="5" t="s">
        <v>60</v>
      </c>
      <c r="C285" s="6" t="s">
        <v>348</v>
      </c>
      <c r="D285" s="7">
        <v>6.4</v>
      </c>
    </row>
    <row r="286" spans="1:4" ht="30">
      <c r="A286" s="1">
        <v>154</v>
      </c>
      <c r="B286" s="5" t="s">
        <v>22</v>
      </c>
      <c r="C286" s="6" t="s">
        <v>194</v>
      </c>
      <c r="D286" s="7">
        <v>6.4</v>
      </c>
    </row>
    <row r="287" spans="1:4" ht="27">
      <c r="A287" s="1">
        <v>221</v>
      </c>
      <c r="B287" s="5" t="s">
        <v>57</v>
      </c>
      <c r="C287" s="6" t="s">
        <v>261</v>
      </c>
      <c r="D287" s="7">
        <v>6.43</v>
      </c>
    </row>
    <row r="288" spans="1:4" ht="27">
      <c r="A288" s="1">
        <v>132</v>
      </c>
      <c r="B288" s="5" t="s">
        <v>57</v>
      </c>
      <c r="C288" s="6" t="s">
        <v>171</v>
      </c>
      <c r="D288" s="7">
        <v>6.43</v>
      </c>
    </row>
    <row r="289" spans="1:4" ht="30">
      <c r="A289" s="1">
        <v>40</v>
      </c>
      <c r="B289" s="5" t="s">
        <v>22</v>
      </c>
      <c r="C289" s="6" t="s">
        <v>75</v>
      </c>
      <c r="D289" s="7">
        <v>6.43</v>
      </c>
    </row>
    <row r="290" spans="1:4" ht="36">
      <c r="A290" s="1">
        <v>291</v>
      </c>
      <c r="B290" s="5" t="s">
        <v>60</v>
      </c>
      <c r="C290" s="6" t="s">
        <v>332</v>
      </c>
      <c r="D290" s="7">
        <v>6.47</v>
      </c>
    </row>
    <row r="291" spans="1:4" ht="30">
      <c r="A291" s="1">
        <v>69</v>
      </c>
      <c r="B291" s="5" t="s">
        <v>22</v>
      </c>
      <c r="C291" s="6" t="s">
        <v>107</v>
      </c>
      <c r="D291" s="7">
        <v>6.47</v>
      </c>
    </row>
    <row r="292" spans="1:4" ht="27">
      <c r="A292" s="1">
        <v>182</v>
      </c>
      <c r="B292" s="5" t="s">
        <v>78</v>
      </c>
      <c r="C292" s="6" t="s">
        <v>222</v>
      </c>
      <c r="D292" s="7">
        <v>6.5</v>
      </c>
    </row>
    <row r="293" spans="1:4" ht="27">
      <c r="A293" s="1">
        <v>226</v>
      </c>
      <c r="B293" s="5" t="s">
        <v>55</v>
      </c>
      <c r="C293" s="6" t="s">
        <v>267</v>
      </c>
      <c r="D293" s="7">
        <v>6.5</v>
      </c>
    </row>
    <row r="294" spans="1:4" ht="36">
      <c r="A294" s="1">
        <v>196</v>
      </c>
      <c r="B294" s="5" t="s">
        <v>22</v>
      </c>
      <c r="C294" s="6" t="s">
        <v>236</v>
      </c>
      <c r="D294" s="7">
        <v>6.5</v>
      </c>
    </row>
    <row r="295" spans="1:4" ht="36">
      <c r="A295" s="1">
        <v>236</v>
      </c>
      <c r="B295" s="5" t="s">
        <v>55</v>
      </c>
      <c r="C295" s="6" t="s">
        <v>277</v>
      </c>
      <c r="D295" s="7">
        <v>6.5</v>
      </c>
    </row>
    <row r="296" spans="1:4" ht="36">
      <c r="A296" s="1">
        <v>299</v>
      </c>
      <c r="B296" s="5" t="s">
        <v>22</v>
      </c>
      <c r="C296" s="6" t="s">
        <v>340</v>
      </c>
      <c r="D296" s="7">
        <v>6.53</v>
      </c>
    </row>
    <row r="297" spans="1:4" ht="27">
      <c r="A297" s="1">
        <v>26</v>
      </c>
      <c r="B297" s="5" t="s">
        <v>55</v>
      </c>
      <c r="C297" s="6" t="s">
        <v>56</v>
      </c>
      <c r="D297" s="7">
        <v>6.53</v>
      </c>
    </row>
    <row r="298" spans="1:4" ht="27">
      <c r="A298" s="1">
        <v>81</v>
      </c>
      <c r="B298" s="5" t="s">
        <v>78</v>
      </c>
      <c r="C298" s="6" t="s">
        <v>119</v>
      </c>
      <c r="D298" s="7">
        <v>6.57</v>
      </c>
    </row>
    <row r="299" spans="1:4" ht="27">
      <c r="A299" s="1">
        <v>47</v>
      </c>
      <c r="B299" s="5" t="s">
        <v>78</v>
      </c>
      <c r="C299" s="6" t="s">
        <v>83</v>
      </c>
      <c r="D299" s="7">
        <v>6.57</v>
      </c>
    </row>
    <row r="300" spans="1:4" ht="27">
      <c r="A300" s="1">
        <v>35</v>
      </c>
      <c r="B300" s="5" t="s">
        <v>68</v>
      </c>
      <c r="C300" s="6" t="s">
        <v>69</v>
      </c>
      <c r="D300" s="7">
        <v>6.57</v>
      </c>
    </row>
    <row r="301" spans="1:4" ht="36">
      <c r="A301" s="1">
        <v>296</v>
      </c>
      <c r="B301" s="5" t="s">
        <v>22</v>
      </c>
      <c r="C301" s="6" t="s">
        <v>337</v>
      </c>
      <c r="D301" s="7">
        <v>6.6</v>
      </c>
    </row>
    <row r="302" spans="1:4" ht="36">
      <c r="A302" s="1">
        <v>246</v>
      </c>
      <c r="B302" s="5" t="s">
        <v>22</v>
      </c>
      <c r="C302" s="6" t="s">
        <v>287</v>
      </c>
      <c r="D302" s="7">
        <v>6.6</v>
      </c>
    </row>
    <row r="303" spans="1:4" ht="36">
      <c r="A303" s="1">
        <v>229</v>
      </c>
      <c r="B303" s="5" t="s">
        <v>57</v>
      </c>
      <c r="C303" s="6" t="s">
        <v>270</v>
      </c>
      <c r="D303" s="7">
        <v>6.63</v>
      </c>
    </row>
    <row r="304" spans="1:4" ht="27">
      <c r="A304" s="1">
        <v>181</v>
      </c>
      <c r="B304" s="5" t="s">
        <v>55</v>
      </c>
      <c r="C304" s="6" t="s">
        <v>221</v>
      </c>
      <c r="D304" s="7">
        <v>6.63</v>
      </c>
    </row>
    <row r="305" spans="1:4" ht="27">
      <c r="A305" s="1">
        <v>84</v>
      </c>
      <c r="B305" s="5" t="s">
        <v>78</v>
      </c>
      <c r="C305" s="6" t="s">
        <v>122</v>
      </c>
      <c r="D305" s="7">
        <v>6.67</v>
      </c>
    </row>
    <row r="306" spans="1:4" ht="27">
      <c r="A306" s="1">
        <v>64</v>
      </c>
      <c r="B306" s="5" t="s">
        <v>78</v>
      </c>
      <c r="C306" s="6" t="s">
        <v>102</v>
      </c>
      <c r="D306" s="7">
        <v>6.67</v>
      </c>
    </row>
    <row r="307" spans="1:4" ht="27">
      <c r="A307" s="1">
        <v>34</v>
      </c>
      <c r="B307" s="5" t="s">
        <v>66</v>
      </c>
      <c r="C307" s="6" t="s">
        <v>67</v>
      </c>
      <c r="D307" s="7">
        <v>6.67</v>
      </c>
    </row>
    <row r="308" spans="1:4" ht="36">
      <c r="A308" s="1">
        <v>232</v>
      </c>
      <c r="B308" s="5" t="s">
        <v>24</v>
      </c>
      <c r="C308" s="6" t="s">
        <v>273</v>
      </c>
      <c r="D308" s="7">
        <v>6.7</v>
      </c>
    </row>
    <row r="309" spans="1:4" ht="36">
      <c r="A309" s="1">
        <v>249</v>
      </c>
      <c r="B309" s="5" t="s">
        <v>22</v>
      </c>
      <c r="C309" s="6" t="s">
        <v>290</v>
      </c>
      <c r="D309" s="7">
        <v>6.7</v>
      </c>
    </row>
    <row r="310" spans="1:4" ht="27">
      <c r="A310" s="1">
        <v>90</v>
      </c>
      <c r="B310" s="5" t="s">
        <v>78</v>
      </c>
      <c r="C310" s="6" t="s">
        <v>128</v>
      </c>
      <c r="D310" s="7">
        <v>6.7</v>
      </c>
    </row>
    <row r="311" spans="1:4" ht="27">
      <c r="A311" s="1">
        <v>36</v>
      </c>
      <c r="B311" s="5" t="s">
        <v>24</v>
      </c>
      <c r="C311" s="6" t="s">
        <v>70</v>
      </c>
      <c r="D311" s="7">
        <v>6.73</v>
      </c>
    </row>
    <row r="312" spans="1:4" ht="36">
      <c r="A312" s="1">
        <v>250</v>
      </c>
      <c r="B312" s="5" t="s">
        <v>22</v>
      </c>
      <c r="C312" s="6" t="s">
        <v>291</v>
      </c>
      <c r="D312" s="7">
        <v>6.77</v>
      </c>
    </row>
    <row r="313" spans="1:4" ht="30">
      <c r="A313" s="1">
        <v>38</v>
      </c>
      <c r="B313" s="5" t="s">
        <v>22</v>
      </c>
      <c r="C313" s="6" t="s">
        <v>73</v>
      </c>
      <c r="D313" s="7">
        <v>6.83</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L4" sqref="L4"/>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3</v>
      </c>
    </row>
    <row r="2" spans="1:4" s="1" customFormat="1" ht="30">
      <c r="A2" s="1">
        <v>171</v>
      </c>
      <c r="B2" s="5" t="s">
        <v>20</v>
      </c>
      <c r="C2" s="6" t="s">
        <v>211</v>
      </c>
      <c r="D2" s="7">
        <v>1.77</v>
      </c>
    </row>
    <row r="3" spans="1:4" s="1" customFormat="1" ht="36">
      <c r="A3" s="1">
        <v>294</v>
      </c>
      <c r="B3" s="5" t="s">
        <v>60</v>
      </c>
      <c r="C3" s="6" t="s">
        <v>335</v>
      </c>
      <c r="D3" s="7">
        <v>2.1</v>
      </c>
    </row>
    <row r="4" spans="1:4" s="1" customFormat="1" ht="36">
      <c r="A4" s="1">
        <v>236</v>
      </c>
      <c r="B4" s="5" t="s">
        <v>55</v>
      </c>
      <c r="C4" s="6" t="s">
        <v>277</v>
      </c>
      <c r="D4" s="7">
        <v>2.27</v>
      </c>
    </row>
    <row r="5" spans="1:4" ht="36">
      <c r="A5" s="1">
        <v>278</v>
      </c>
      <c r="B5" s="5" t="s">
        <v>78</v>
      </c>
      <c r="C5" s="6" t="s">
        <v>319</v>
      </c>
      <c r="D5" s="7">
        <v>2.27</v>
      </c>
    </row>
    <row r="6" spans="1:4" ht="27">
      <c r="A6" s="1">
        <v>149</v>
      </c>
      <c r="B6" s="5" t="s">
        <v>47</v>
      </c>
      <c r="C6" s="6" t="s">
        <v>188</v>
      </c>
      <c r="D6" s="7">
        <v>2.2999999999999998</v>
      </c>
    </row>
    <row r="7" spans="1:4" ht="27">
      <c r="A7" s="1">
        <v>128</v>
      </c>
      <c r="B7" s="5" t="s">
        <v>47</v>
      </c>
      <c r="C7" s="6" t="s">
        <v>167</v>
      </c>
      <c r="D7" s="7">
        <v>2.37</v>
      </c>
    </row>
    <row r="8" spans="1:4" ht="27">
      <c r="A8" s="1">
        <v>98</v>
      </c>
      <c r="B8" s="5" t="s">
        <v>84</v>
      </c>
      <c r="C8" s="6" t="s">
        <v>136</v>
      </c>
      <c r="D8" s="7">
        <v>2.37</v>
      </c>
    </row>
    <row r="9" spans="1:4" ht="36">
      <c r="A9" s="1">
        <v>305</v>
      </c>
      <c r="B9" s="5" t="s">
        <v>27</v>
      </c>
      <c r="C9" s="6" t="s">
        <v>346</v>
      </c>
      <c r="D9" s="7">
        <v>2.4</v>
      </c>
    </row>
    <row r="10" spans="1:4" ht="30">
      <c r="A10" s="1">
        <v>58</v>
      </c>
      <c r="B10" s="5" t="s">
        <v>20</v>
      </c>
      <c r="C10" s="6" t="s">
        <v>96</v>
      </c>
      <c r="D10" s="7">
        <v>2.4</v>
      </c>
    </row>
    <row r="11" spans="1:4" ht="30">
      <c r="A11" s="1">
        <v>114</v>
      </c>
      <c r="B11" s="5" t="s">
        <v>20</v>
      </c>
      <c r="C11" s="6" t="s">
        <v>153</v>
      </c>
      <c r="D11" s="7">
        <v>2.4300000000000002</v>
      </c>
    </row>
    <row r="12" spans="1:4" ht="27">
      <c r="A12" s="1">
        <v>26</v>
      </c>
      <c r="B12" s="5" t="s">
        <v>55</v>
      </c>
      <c r="C12" s="6" t="s">
        <v>56</v>
      </c>
      <c r="D12" s="7">
        <v>2.4700000000000002</v>
      </c>
    </row>
    <row r="13" spans="1:4" ht="36">
      <c r="A13" s="1">
        <v>276</v>
      </c>
      <c r="B13" s="5" t="s">
        <v>20</v>
      </c>
      <c r="C13" s="6" t="s">
        <v>317</v>
      </c>
      <c r="D13" s="7">
        <v>2.4700000000000002</v>
      </c>
    </row>
    <row r="14" spans="1:4" ht="27">
      <c r="A14" s="1">
        <v>90</v>
      </c>
      <c r="B14" s="5" t="s">
        <v>78</v>
      </c>
      <c r="C14" s="6" t="s">
        <v>128</v>
      </c>
      <c r="D14" s="7">
        <v>2.5</v>
      </c>
    </row>
    <row r="15" spans="1:4" ht="30">
      <c r="A15" s="1">
        <v>1</v>
      </c>
      <c r="B15" s="5" t="s">
        <v>20</v>
      </c>
      <c r="C15" s="6" t="s">
        <v>21</v>
      </c>
      <c r="D15" s="7">
        <v>2.5</v>
      </c>
    </row>
    <row r="16" spans="1:4" ht="27">
      <c r="A16" s="1">
        <v>136</v>
      </c>
      <c r="B16" s="5" t="s">
        <v>37</v>
      </c>
      <c r="C16" s="6" t="s">
        <v>175</v>
      </c>
      <c r="D16" s="7">
        <v>2.5</v>
      </c>
    </row>
    <row r="17" spans="1:4" ht="27">
      <c r="A17" s="1">
        <v>182</v>
      </c>
      <c r="B17" s="5" t="s">
        <v>78</v>
      </c>
      <c r="C17" s="6" t="s">
        <v>222</v>
      </c>
      <c r="D17" s="7">
        <v>2.5299999999999998</v>
      </c>
    </row>
    <row r="18" spans="1:4" ht="36">
      <c r="A18" s="1">
        <v>270</v>
      </c>
      <c r="B18" s="5" t="s">
        <v>47</v>
      </c>
      <c r="C18" s="6" t="s">
        <v>311</v>
      </c>
      <c r="D18" s="7">
        <v>2.57</v>
      </c>
    </row>
    <row r="19" spans="1:4" ht="36">
      <c r="A19" s="1">
        <v>271</v>
      </c>
      <c r="B19" s="5" t="s">
        <v>47</v>
      </c>
      <c r="C19" s="6" t="s">
        <v>312</v>
      </c>
      <c r="D19" s="7">
        <v>2.57</v>
      </c>
    </row>
    <row r="20" spans="1:4" ht="30">
      <c r="A20" s="1">
        <v>88</v>
      </c>
      <c r="B20" s="5" t="s">
        <v>20</v>
      </c>
      <c r="C20" s="6" t="s">
        <v>126</v>
      </c>
      <c r="D20" s="7">
        <v>2.57</v>
      </c>
    </row>
    <row r="21" spans="1:4" ht="36">
      <c r="A21" s="1">
        <v>303</v>
      </c>
      <c r="B21" s="5" t="s">
        <v>47</v>
      </c>
      <c r="C21" s="6" t="s">
        <v>344</v>
      </c>
      <c r="D21" s="7">
        <v>2.57</v>
      </c>
    </row>
    <row r="22" spans="1:4" ht="27">
      <c r="A22" s="1">
        <v>81</v>
      </c>
      <c r="B22" s="5" t="s">
        <v>78</v>
      </c>
      <c r="C22" s="6" t="s">
        <v>119</v>
      </c>
      <c r="D22" s="7">
        <v>2.6</v>
      </c>
    </row>
    <row r="23" spans="1:4" ht="27">
      <c r="A23" s="1">
        <v>47</v>
      </c>
      <c r="B23" s="5" t="s">
        <v>78</v>
      </c>
      <c r="C23" s="6" t="s">
        <v>83</v>
      </c>
      <c r="D23" s="7">
        <v>2.6</v>
      </c>
    </row>
    <row r="24" spans="1:4" ht="36">
      <c r="A24" s="1">
        <v>217</v>
      </c>
      <c r="B24" s="5" t="s">
        <v>20</v>
      </c>
      <c r="C24" s="6" t="s">
        <v>257</v>
      </c>
      <c r="D24" s="7">
        <v>2.6</v>
      </c>
    </row>
    <row r="25" spans="1:4" ht="27">
      <c r="A25" s="1">
        <v>34</v>
      </c>
      <c r="B25" s="5" t="s">
        <v>66</v>
      </c>
      <c r="C25" s="6" t="s">
        <v>67</v>
      </c>
      <c r="D25" s="7">
        <v>2.67</v>
      </c>
    </row>
    <row r="26" spans="1:4" ht="27">
      <c r="A26" s="1">
        <v>23</v>
      </c>
      <c r="B26" s="5" t="s">
        <v>27</v>
      </c>
      <c r="C26" s="6" t="s">
        <v>52</v>
      </c>
      <c r="D26" s="7">
        <v>2.7</v>
      </c>
    </row>
    <row r="27" spans="1:4" ht="27">
      <c r="A27" s="1">
        <v>33</v>
      </c>
      <c r="B27" s="5" t="s">
        <v>37</v>
      </c>
      <c r="C27" s="6" t="s">
        <v>65</v>
      </c>
      <c r="D27" s="7">
        <v>2.73</v>
      </c>
    </row>
    <row r="28" spans="1:4" ht="36">
      <c r="A28" s="1">
        <v>205</v>
      </c>
      <c r="B28" s="5" t="s">
        <v>71</v>
      </c>
      <c r="C28" s="6" t="s">
        <v>245</v>
      </c>
      <c r="D28" s="7">
        <v>2.73</v>
      </c>
    </row>
    <row r="29" spans="1:4" ht="27">
      <c r="A29" s="1">
        <v>37</v>
      </c>
      <c r="B29" s="5" t="s">
        <v>71</v>
      </c>
      <c r="C29" s="6" t="s">
        <v>72</v>
      </c>
      <c r="D29" s="7">
        <v>2.73</v>
      </c>
    </row>
    <row r="30" spans="1:4" ht="27">
      <c r="A30" s="1">
        <v>134</v>
      </c>
      <c r="B30" s="5" t="s">
        <v>37</v>
      </c>
      <c r="C30" s="6" t="s">
        <v>173</v>
      </c>
      <c r="D30" s="7">
        <v>2.77</v>
      </c>
    </row>
    <row r="31" spans="1:4" ht="30">
      <c r="A31" s="1">
        <v>143</v>
      </c>
      <c r="B31" s="5" t="s">
        <v>20</v>
      </c>
      <c r="C31" s="6" t="s">
        <v>182</v>
      </c>
      <c r="D31" s="7">
        <v>2.77</v>
      </c>
    </row>
    <row r="32" spans="1:4" ht="36">
      <c r="A32" s="1">
        <v>301</v>
      </c>
      <c r="B32" s="5" t="s">
        <v>78</v>
      </c>
      <c r="C32" s="6" t="s">
        <v>342</v>
      </c>
      <c r="D32" s="7">
        <v>2.83</v>
      </c>
    </row>
    <row r="33" spans="1:4" ht="36">
      <c r="A33" s="1">
        <v>232</v>
      </c>
      <c r="B33" s="5" t="s">
        <v>24</v>
      </c>
      <c r="C33" s="6" t="s">
        <v>273</v>
      </c>
      <c r="D33" s="7">
        <v>2.83</v>
      </c>
    </row>
    <row r="34" spans="1:4" ht="36">
      <c r="A34" s="1">
        <v>268</v>
      </c>
      <c r="B34" s="5" t="s">
        <v>78</v>
      </c>
      <c r="C34" s="6" t="s">
        <v>309</v>
      </c>
      <c r="D34" s="7">
        <v>2.83</v>
      </c>
    </row>
    <row r="35" spans="1:4" ht="30">
      <c r="A35" s="1">
        <v>110</v>
      </c>
      <c r="B35" s="5" t="s">
        <v>20</v>
      </c>
      <c r="C35" s="6" t="s">
        <v>149</v>
      </c>
      <c r="D35" s="7">
        <v>2.83</v>
      </c>
    </row>
    <row r="36" spans="1:4" ht="27">
      <c r="A36" s="1">
        <v>36</v>
      </c>
      <c r="B36" s="5" t="s">
        <v>24</v>
      </c>
      <c r="C36" s="6" t="s">
        <v>70</v>
      </c>
      <c r="D36" s="7">
        <v>2.9</v>
      </c>
    </row>
    <row r="37" spans="1:4" ht="36">
      <c r="A37" s="1">
        <v>162</v>
      </c>
      <c r="B37" s="5" t="s">
        <v>47</v>
      </c>
      <c r="C37" s="6" t="s">
        <v>202</v>
      </c>
      <c r="D37" s="7">
        <v>2.93</v>
      </c>
    </row>
    <row r="38" spans="1:4" ht="27">
      <c r="A38" s="1">
        <v>211</v>
      </c>
      <c r="B38" s="5" t="s">
        <v>71</v>
      </c>
      <c r="C38" s="6" t="s">
        <v>251</v>
      </c>
      <c r="D38" s="7">
        <v>2.93</v>
      </c>
    </row>
    <row r="39" spans="1:4" ht="27">
      <c r="A39" s="1">
        <v>92</v>
      </c>
      <c r="B39" s="5" t="s">
        <v>71</v>
      </c>
      <c r="C39" s="6" t="s">
        <v>130</v>
      </c>
      <c r="D39" s="7">
        <v>2.93</v>
      </c>
    </row>
    <row r="40" spans="1:4" ht="27">
      <c r="A40" s="1">
        <v>226</v>
      </c>
      <c r="B40" s="5" t="s">
        <v>55</v>
      </c>
      <c r="C40" s="6" t="s">
        <v>267</v>
      </c>
      <c r="D40" s="7">
        <v>3</v>
      </c>
    </row>
    <row r="41" spans="1:4" ht="36">
      <c r="A41" s="1">
        <v>267</v>
      </c>
      <c r="B41" s="5" t="s">
        <v>71</v>
      </c>
      <c r="C41" s="6" t="s">
        <v>308</v>
      </c>
      <c r="D41" s="7">
        <v>3</v>
      </c>
    </row>
    <row r="42" spans="1:4" ht="27">
      <c r="A42" s="1">
        <v>123</v>
      </c>
      <c r="B42" s="5" t="s">
        <v>47</v>
      </c>
      <c r="C42" s="6" t="s">
        <v>162</v>
      </c>
      <c r="D42" s="7">
        <v>3.03</v>
      </c>
    </row>
    <row r="43" spans="1:4" ht="36">
      <c r="A43" s="1">
        <v>243</v>
      </c>
      <c r="B43" s="5" t="s">
        <v>71</v>
      </c>
      <c r="C43" s="6" t="s">
        <v>284</v>
      </c>
      <c r="D43" s="7">
        <v>3.03</v>
      </c>
    </row>
    <row r="44" spans="1:4" ht="30">
      <c r="A44" s="1">
        <v>96</v>
      </c>
      <c r="B44" s="5" t="s">
        <v>20</v>
      </c>
      <c r="C44" s="6" t="s">
        <v>134</v>
      </c>
      <c r="D44" s="7">
        <v>3.03</v>
      </c>
    </row>
    <row r="45" spans="1:4" ht="30">
      <c r="A45" s="1">
        <v>30</v>
      </c>
      <c r="B45" s="5" t="s">
        <v>20</v>
      </c>
      <c r="C45" s="6" t="s">
        <v>62</v>
      </c>
      <c r="D45" s="7">
        <v>3.03</v>
      </c>
    </row>
    <row r="46" spans="1:4" ht="27">
      <c r="A46" s="1">
        <v>64</v>
      </c>
      <c r="B46" s="5" t="s">
        <v>78</v>
      </c>
      <c r="C46" s="6" t="s">
        <v>102</v>
      </c>
      <c r="D46" s="7">
        <v>3.07</v>
      </c>
    </row>
    <row r="47" spans="1:4" ht="27">
      <c r="A47" s="1">
        <v>132</v>
      </c>
      <c r="B47" s="5" t="s">
        <v>57</v>
      </c>
      <c r="C47" s="6" t="s">
        <v>171</v>
      </c>
      <c r="D47" s="7">
        <v>3.1</v>
      </c>
    </row>
    <row r="48" spans="1:4" ht="36">
      <c r="A48" s="1">
        <v>291</v>
      </c>
      <c r="B48" s="5" t="s">
        <v>60</v>
      </c>
      <c r="C48" s="6" t="s">
        <v>332</v>
      </c>
      <c r="D48" s="7">
        <v>3.13</v>
      </c>
    </row>
    <row r="49" spans="1:4" ht="27">
      <c r="A49" s="1">
        <v>109</v>
      </c>
      <c r="B49" s="5" t="s">
        <v>91</v>
      </c>
      <c r="C49" s="6" t="s">
        <v>148</v>
      </c>
      <c r="D49" s="7">
        <v>3.13</v>
      </c>
    </row>
    <row r="50" spans="1:4" ht="36">
      <c r="A50" s="1">
        <v>151</v>
      </c>
      <c r="B50" s="5" t="s">
        <v>71</v>
      </c>
      <c r="C50" s="6" t="s">
        <v>191</v>
      </c>
      <c r="D50" s="7">
        <v>3.13</v>
      </c>
    </row>
    <row r="51" spans="1:4" ht="27">
      <c r="A51" s="1">
        <v>129</v>
      </c>
      <c r="B51" s="5" t="s">
        <v>47</v>
      </c>
      <c r="C51" s="6" t="s">
        <v>168</v>
      </c>
      <c r="D51" s="7">
        <v>3.13</v>
      </c>
    </row>
    <row r="52" spans="1:4" ht="27">
      <c r="A52" s="1">
        <v>67</v>
      </c>
      <c r="B52" s="5" t="s">
        <v>47</v>
      </c>
      <c r="C52" s="6" t="s">
        <v>105</v>
      </c>
      <c r="D52" s="7">
        <v>3.13</v>
      </c>
    </row>
    <row r="53" spans="1:4" ht="36">
      <c r="A53" s="1">
        <v>210</v>
      </c>
      <c r="B53" s="5" t="s">
        <v>91</v>
      </c>
      <c r="C53" s="6" t="s">
        <v>250</v>
      </c>
      <c r="D53" s="7">
        <v>3.17</v>
      </c>
    </row>
    <row r="54" spans="1:4" ht="27">
      <c r="A54" s="1">
        <v>39</v>
      </c>
      <c r="B54" s="5" t="s">
        <v>71</v>
      </c>
      <c r="C54" s="6" t="s">
        <v>74</v>
      </c>
      <c r="D54" s="7">
        <v>3.17</v>
      </c>
    </row>
    <row r="55" spans="1:4" ht="27">
      <c r="A55" s="1">
        <v>181</v>
      </c>
      <c r="B55" s="5" t="s">
        <v>55</v>
      </c>
      <c r="C55" s="6" t="s">
        <v>221</v>
      </c>
      <c r="D55" s="7">
        <v>3.2</v>
      </c>
    </row>
    <row r="56" spans="1:4" ht="30">
      <c r="A56" s="1">
        <v>140</v>
      </c>
      <c r="B56" s="5" t="s">
        <v>20</v>
      </c>
      <c r="C56" s="6" t="s">
        <v>179</v>
      </c>
      <c r="D56" s="7">
        <v>3.2</v>
      </c>
    </row>
    <row r="57" spans="1:4" ht="36">
      <c r="A57" s="1">
        <v>235</v>
      </c>
      <c r="B57" s="5" t="s">
        <v>27</v>
      </c>
      <c r="C57" s="6" t="s">
        <v>276</v>
      </c>
      <c r="D57" s="7">
        <v>3.23</v>
      </c>
    </row>
    <row r="58" spans="1:4" ht="36">
      <c r="A58" s="1">
        <v>279</v>
      </c>
      <c r="B58" s="5" t="s">
        <v>71</v>
      </c>
      <c r="C58" s="6" t="s">
        <v>320</v>
      </c>
      <c r="D58" s="7">
        <v>3.23</v>
      </c>
    </row>
    <row r="59" spans="1:4" ht="36">
      <c r="A59" s="1">
        <v>193</v>
      </c>
      <c r="B59" s="5" t="s">
        <v>37</v>
      </c>
      <c r="C59" s="6" t="s">
        <v>233</v>
      </c>
      <c r="D59" s="7">
        <v>3.23</v>
      </c>
    </row>
    <row r="60" spans="1:4" ht="27">
      <c r="A60" s="1">
        <v>80</v>
      </c>
      <c r="B60" s="5" t="s">
        <v>71</v>
      </c>
      <c r="C60" s="6" t="s">
        <v>118</v>
      </c>
      <c r="D60" s="7">
        <v>3.23</v>
      </c>
    </row>
    <row r="61" spans="1:4" ht="27">
      <c r="A61" s="1">
        <v>116</v>
      </c>
      <c r="B61" s="5" t="s">
        <v>27</v>
      </c>
      <c r="C61" s="6" t="s">
        <v>155</v>
      </c>
      <c r="D61" s="7">
        <v>3.27</v>
      </c>
    </row>
    <row r="62" spans="1:4" ht="27">
      <c r="A62" s="1">
        <v>176</v>
      </c>
      <c r="B62" s="5" t="s">
        <v>47</v>
      </c>
      <c r="C62" s="6" t="s">
        <v>216</v>
      </c>
      <c r="D62" s="7">
        <v>3.3</v>
      </c>
    </row>
    <row r="63" spans="1:4" ht="36">
      <c r="A63" s="1">
        <v>260</v>
      </c>
      <c r="B63" s="5" t="s">
        <v>37</v>
      </c>
      <c r="C63" s="6" t="s">
        <v>301</v>
      </c>
      <c r="D63" s="7">
        <v>3.3</v>
      </c>
    </row>
    <row r="64" spans="1:4" ht="27">
      <c r="A64" s="1">
        <v>111</v>
      </c>
      <c r="B64" s="5" t="s">
        <v>55</v>
      </c>
      <c r="C64" s="6" t="s">
        <v>150</v>
      </c>
      <c r="D64" s="7">
        <v>3.33</v>
      </c>
    </row>
    <row r="65" spans="1:4" ht="36">
      <c r="A65" s="1">
        <v>262</v>
      </c>
      <c r="B65" s="5" t="s">
        <v>47</v>
      </c>
      <c r="C65" s="6" t="s">
        <v>303</v>
      </c>
      <c r="D65" s="7">
        <v>3.33</v>
      </c>
    </row>
    <row r="66" spans="1:4" ht="27">
      <c r="A66" s="1">
        <v>12</v>
      </c>
      <c r="B66" s="5" t="s">
        <v>37</v>
      </c>
      <c r="C66" s="6" t="s">
        <v>38</v>
      </c>
      <c r="D66" s="7">
        <v>3.33</v>
      </c>
    </row>
    <row r="67" spans="1:4" ht="27">
      <c r="A67" s="1">
        <v>84</v>
      </c>
      <c r="B67" s="5" t="s">
        <v>78</v>
      </c>
      <c r="C67" s="6" t="s">
        <v>122</v>
      </c>
      <c r="D67" s="7">
        <v>3.37</v>
      </c>
    </row>
    <row r="68" spans="1:4" ht="27">
      <c r="A68" s="1">
        <v>43</v>
      </c>
      <c r="B68" s="5" t="s">
        <v>78</v>
      </c>
      <c r="C68" s="6" t="s">
        <v>79</v>
      </c>
      <c r="D68" s="7">
        <v>3.37</v>
      </c>
    </row>
    <row r="69" spans="1:4" ht="36">
      <c r="A69" s="1">
        <v>311</v>
      </c>
      <c r="B69" s="5" t="s">
        <v>55</v>
      </c>
      <c r="C69" s="6" t="s">
        <v>352</v>
      </c>
      <c r="D69" s="7">
        <v>3.37</v>
      </c>
    </row>
    <row r="70" spans="1:4" ht="18">
      <c r="A70" s="1">
        <v>6</v>
      </c>
      <c r="B70" s="5" t="s">
        <v>27</v>
      </c>
      <c r="C70" s="6" t="s">
        <v>29</v>
      </c>
      <c r="D70" s="7">
        <v>3.37</v>
      </c>
    </row>
    <row r="71" spans="1:4" ht="30">
      <c r="A71" s="1">
        <v>99</v>
      </c>
      <c r="B71" s="5" t="s">
        <v>22</v>
      </c>
      <c r="C71" s="6" t="s">
        <v>137</v>
      </c>
      <c r="D71" s="7">
        <v>3.4</v>
      </c>
    </row>
    <row r="72" spans="1:4" ht="36">
      <c r="A72" s="1">
        <v>229</v>
      </c>
      <c r="B72" s="5" t="s">
        <v>57</v>
      </c>
      <c r="C72" s="6" t="s">
        <v>270</v>
      </c>
      <c r="D72" s="7">
        <v>3.43</v>
      </c>
    </row>
    <row r="73" spans="1:4" ht="27">
      <c r="A73" s="1">
        <v>68</v>
      </c>
      <c r="B73" s="5" t="s">
        <v>37</v>
      </c>
      <c r="C73" s="6" t="s">
        <v>106</v>
      </c>
      <c r="D73" s="7">
        <v>3.43</v>
      </c>
    </row>
    <row r="74" spans="1:4" ht="36">
      <c r="A74" s="1">
        <v>244</v>
      </c>
      <c r="B74" s="5" t="s">
        <v>27</v>
      </c>
      <c r="C74" s="6" t="s">
        <v>285</v>
      </c>
      <c r="D74" s="7">
        <v>3.43</v>
      </c>
    </row>
    <row r="75" spans="1:4" ht="36">
      <c r="A75" s="1">
        <v>204</v>
      </c>
      <c r="B75" s="5" t="s">
        <v>47</v>
      </c>
      <c r="C75" s="6" t="s">
        <v>244</v>
      </c>
      <c r="D75" s="7">
        <v>3.43</v>
      </c>
    </row>
    <row r="76" spans="1:4" ht="45">
      <c r="A76" s="1">
        <v>300</v>
      </c>
      <c r="B76" s="5" t="s">
        <v>47</v>
      </c>
      <c r="C76" s="6" t="s">
        <v>341</v>
      </c>
      <c r="D76" s="7">
        <v>3.43</v>
      </c>
    </row>
    <row r="77" spans="1:4" ht="36">
      <c r="A77" s="1">
        <v>185</v>
      </c>
      <c r="B77" s="5" t="s">
        <v>57</v>
      </c>
      <c r="C77" s="6" t="s">
        <v>225</v>
      </c>
      <c r="D77" s="7">
        <v>3.47</v>
      </c>
    </row>
    <row r="78" spans="1:4" ht="30">
      <c r="A78" s="1">
        <v>183</v>
      </c>
      <c r="B78" s="5" t="s">
        <v>22</v>
      </c>
      <c r="C78" s="6" t="s">
        <v>223</v>
      </c>
      <c r="D78" s="7">
        <v>3.5</v>
      </c>
    </row>
    <row r="79" spans="1:4" ht="36">
      <c r="A79" s="1">
        <v>266</v>
      </c>
      <c r="B79" s="5" t="s">
        <v>71</v>
      </c>
      <c r="C79" s="6" t="s">
        <v>307</v>
      </c>
      <c r="D79" s="7">
        <v>3.5</v>
      </c>
    </row>
    <row r="80" spans="1:4" ht="36">
      <c r="A80" s="1">
        <v>137</v>
      </c>
      <c r="B80" s="5" t="s">
        <v>71</v>
      </c>
      <c r="C80" s="6" t="s">
        <v>176</v>
      </c>
      <c r="D80" s="7">
        <v>3.5</v>
      </c>
    </row>
    <row r="81" spans="1:4" ht="30">
      <c r="A81" s="1">
        <v>52</v>
      </c>
      <c r="B81" s="5" t="s">
        <v>20</v>
      </c>
      <c r="C81" s="6" t="s">
        <v>89</v>
      </c>
      <c r="D81" s="7">
        <v>3.53</v>
      </c>
    </row>
    <row r="82" spans="1:4" ht="27">
      <c r="A82" s="1">
        <v>122</v>
      </c>
      <c r="B82" s="5" t="s">
        <v>47</v>
      </c>
      <c r="C82" s="6" t="s">
        <v>161</v>
      </c>
      <c r="D82" s="7">
        <v>3.53</v>
      </c>
    </row>
    <row r="83" spans="1:4" ht="36">
      <c r="A83" s="1">
        <v>252</v>
      </c>
      <c r="B83" s="5" t="s">
        <v>47</v>
      </c>
      <c r="C83" s="6" t="s">
        <v>293</v>
      </c>
      <c r="D83" s="7">
        <v>3.53</v>
      </c>
    </row>
    <row r="84" spans="1:4" ht="36">
      <c r="A84" s="1">
        <v>293</v>
      </c>
      <c r="B84" s="5" t="s">
        <v>22</v>
      </c>
      <c r="C84" s="6" t="s">
        <v>334</v>
      </c>
      <c r="D84" s="7">
        <v>3.57</v>
      </c>
    </row>
    <row r="85" spans="1:4" ht="30">
      <c r="A85" s="1">
        <v>38</v>
      </c>
      <c r="B85" s="5" t="s">
        <v>22</v>
      </c>
      <c r="C85" s="6" t="s">
        <v>73</v>
      </c>
      <c r="D85" s="7">
        <v>3.57</v>
      </c>
    </row>
    <row r="86" spans="1:4" ht="36">
      <c r="A86" s="1">
        <v>248</v>
      </c>
      <c r="B86" s="5" t="s">
        <v>78</v>
      </c>
      <c r="C86" s="6" t="s">
        <v>289</v>
      </c>
      <c r="D86" s="7">
        <v>3.57</v>
      </c>
    </row>
    <row r="87" spans="1:4" ht="27">
      <c r="A87" s="1">
        <v>112</v>
      </c>
      <c r="B87" s="5" t="s">
        <v>71</v>
      </c>
      <c r="C87" s="6" t="s">
        <v>151</v>
      </c>
      <c r="D87" s="7">
        <v>3.6</v>
      </c>
    </row>
    <row r="88" spans="1:4" ht="27">
      <c r="A88" s="1">
        <v>201</v>
      </c>
      <c r="B88" s="5" t="s">
        <v>71</v>
      </c>
      <c r="C88" s="6" t="s">
        <v>241</v>
      </c>
      <c r="D88" s="7">
        <v>3.63</v>
      </c>
    </row>
    <row r="89" spans="1:4" ht="27">
      <c r="A89" s="1">
        <v>131</v>
      </c>
      <c r="B89" s="5" t="s">
        <v>71</v>
      </c>
      <c r="C89" s="6" t="s">
        <v>170</v>
      </c>
      <c r="D89" s="7">
        <v>3.63</v>
      </c>
    </row>
    <row r="90" spans="1:4" ht="30">
      <c r="A90" s="1">
        <v>8</v>
      </c>
      <c r="B90" s="5" t="s">
        <v>20</v>
      </c>
      <c r="C90" s="6" t="s">
        <v>32</v>
      </c>
      <c r="D90" s="7">
        <v>3.63</v>
      </c>
    </row>
    <row r="91" spans="1:4" ht="36">
      <c r="A91" s="1">
        <v>189</v>
      </c>
      <c r="B91" s="5" t="s">
        <v>34</v>
      </c>
      <c r="C91" s="6" t="s">
        <v>229</v>
      </c>
      <c r="D91" s="7">
        <v>3.63</v>
      </c>
    </row>
    <row r="92" spans="1:4" ht="36">
      <c r="A92" s="1">
        <v>297</v>
      </c>
      <c r="B92" s="5" t="s">
        <v>20</v>
      </c>
      <c r="C92" s="6" t="s">
        <v>338</v>
      </c>
      <c r="D92" s="7">
        <v>3.67</v>
      </c>
    </row>
    <row r="93" spans="1:4" ht="27">
      <c r="A93" s="1">
        <v>83</v>
      </c>
      <c r="B93" s="5" t="s">
        <v>71</v>
      </c>
      <c r="C93" s="6" t="s">
        <v>121</v>
      </c>
      <c r="D93" s="7">
        <v>3.7</v>
      </c>
    </row>
    <row r="94" spans="1:4" ht="27">
      <c r="A94" s="1">
        <v>156</v>
      </c>
      <c r="B94" s="5" t="s">
        <v>34</v>
      </c>
      <c r="C94" s="6" t="s">
        <v>196</v>
      </c>
      <c r="D94" s="7">
        <v>3.7</v>
      </c>
    </row>
    <row r="95" spans="1:4" ht="30">
      <c r="A95" s="1">
        <v>22</v>
      </c>
      <c r="B95" s="5" t="s">
        <v>20</v>
      </c>
      <c r="C95" s="6" t="s">
        <v>51</v>
      </c>
      <c r="D95" s="7">
        <v>3.7</v>
      </c>
    </row>
    <row r="96" spans="1:4" ht="27">
      <c r="A96" s="1">
        <v>100</v>
      </c>
      <c r="B96" s="5" t="s">
        <v>71</v>
      </c>
      <c r="C96" s="6" t="s">
        <v>138</v>
      </c>
      <c r="D96" s="7">
        <v>3.73</v>
      </c>
    </row>
    <row r="97" spans="1:4" ht="27">
      <c r="A97" s="1">
        <v>87</v>
      </c>
      <c r="B97" s="5" t="s">
        <v>71</v>
      </c>
      <c r="C97" s="6" t="s">
        <v>125</v>
      </c>
      <c r="D97" s="7">
        <v>3.73</v>
      </c>
    </row>
    <row r="98" spans="1:4" ht="36">
      <c r="A98" s="1">
        <v>242</v>
      </c>
      <c r="B98" s="5" t="s">
        <v>27</v>
      </c>
      <c r="C98" s="6" t="s">
        <v>283</v>
      </c>
      <c r="D98" s="7">
        <v>3.77</v>
      </c>
    </row>
    <row r="99" spans="1:4" ht="27">
      <c r="A99" s="1">
        <v>155</v>
      </c>
      <c r="B99" s="5" t="s">
        <v>91</v>
      </c>
      <c r="C99" s="6" t="s">
        <v>195</v>
      </c>
      <c r="D99" s="7">
        <v>3.8</v>
      </c>
    </row>
    <row r="100" spans="1:4" ht="27">
      <c r="A100" s="1">
        <v>186</v>
      </c>
      <c r="B100" s="5" t="s">
        <v>27</v>
      </c>
      <c r="C100" s="6" t="s">
        <v>226</v>
      </c>
      <c r="D100" s="7">
        <v>3.8</v>
      </c>
    </row>
    <row r="101" spans="1:4" ht="36">
      <c r="A101" s="1">
        <v>256</v>
      </c>
      <c r="B101" s="5" t="s">
        <v>34</v>
      </c>
      <c r="C101" s="6" t="s">
        <v>297</v>
      </c>
      <c r="D101" s="7">
        <v>3.8</v>
      </c>
    </row>
    <row r="102" spans="1:4" ht="36">
      <c r="A102" s="1">
        <v>296</v>
      </c>
      <c r="B102" s="5" t="s">
        <v>22</v>
      </c>
      <c r="C102" s="6" t="s">
        <v>337</v>
      </c>
      <c r="D102" s="7">
        <v>3.83</v>
      </c>
    </row>
    <row r="103" spans="1:4" ht="36">
      <c r="A103" s="1">
        <v>284</v>
      </c>
      <c r="B103" s="5" t="s">
        <v>71</v>
      </c>
      <c r="C103" s="6" t="s">
        <v>325</v>
      </c>
      <c r="D103" s="7">
        <v>3.83</v>
      </c>
    </row>
    <row r="104" spans="1:4" ht="30">
      <c r="A104" s="1">
        <v>69</v>
      </c>
      <c r="B104" s="5" t="s">
        <v>22</v>
      </c>
      <c r="C104" s="6" t="s">
        <v>107</v>
      </c>
      <c r="D104" s="7">
        <v>3.87</v>
      </c>
    </row>
    <row r="105" spans="1:4" ht="36">
      <c r="A105" s="1">
        <v>308</v>
      </c>
      <c r="B105" s="5" t="s">
        <v>24</v>
      </c>
      <c r="C105" s="6" t="s">
        <v>349</v>
      </c>
      <c r="D105" s="7">
        <v>3.87</v>
      </c>
    </row>
    <row r="106" spans="1:4" ht="36">
      <c r="A106" s="1">
        <v>198</v>
      </c>
      <c r="B106" s="5" t="s">
        <v>27</v>
      </c>
      <c r="C106" s="6" t="s">
        <v>238</v>
      </c>
      <c r="D106" s="7">
        <v>3.87</v>
      </c>
    </row>
    <row r="107" spans="1:4" ht="36">
      <c r="A107" s="1">
        <v>222</v>
      </c>
      <c r="B107" s="5" t="s">
        <v>71</v>
      </c>
      <c r="C107" s="6" t="s">
        <v>262</v>
      </c>
      <c r="D107" s="7">
        <v>3.87</v>
      </c>
    </row>
    <row r="108" spans="1:4" ht="36">
      <c r="A108" s="1">
        <v>292</v>
      </c>
      <c r="B108" s="5" t="s">
        <v>47</v>
      </c>
      <c r="C108" s="6" t="s">
        <v>333</v>
      </c>
      <c r="D108" s="7">
        <v>3.9</v>
      </c>
    </row>
    <row r="109" spans="1:4" ht="36">
      <c r="A109" s="1">
        <v>261</v>
      </c>
      <c r="B109" s="5" t="s">
        <v>37</v>
      </c>
      <c r="C109" s="6" t="s">
        <v>302</v>
      </c>
      <c r="D109" s="7">
        <v>3.9</v>
      </c>
    </row>
    <row r="110" spans="1:4" ht="27">
      <c r="A110" s="1">
        <v>180</v>
      </c>
      <c r="B110" s="5" t="s">
        <v>37</v>
      </c>
      <c r="C110" s="6" t="s">
        <v>220</v>
      </c>
      <c r="D110" s="7">
        <v>3.93</v>
      </c>
    </row>
    <row r="111" spans="1:4" ht="30">
      <c r="A111" s="1">
        <v>71</v>
      </c>
      <c r="B111" s="5" t="s">
        <v>20</v>
      </c>
      <c r="C111" s="6" t="s">
        <v>109</v>
      </c>
      <c r="D111" s="7">
        <v>3.93</v>
      </c>
    </row>
    <row r="112" spans="1:4" ht="27">
      <c r="A112" s="1">
        <v>127</v>
      </c>
      <c r="B112" s="5" t="s">
        <v>71</v>
      </c>
      <c r="C112" s="6" t="s">
        <v>166</v>
      </c>
      <c r="D112" s="7">
        <v>3.93</v>
      </c>
    </row>
    <row r="113" spans="1:4" ht="36">
      <c r="A113" s="1">
        <v>199</v>
      </c>
      <c r="B113" s="5" t="s">
        <v>22</v>
      </c>
      <c r="C113" s="6" t="s">
        <v>239</v>
      </c>
      <c r="D113" s="7">
        <v>3.97</v>
      </c>
    </row>
    <row r="114" spans="1:4" ht="36">
      <c r="A114" s="1">
        <v>106</v>
      </c>
      <c r="B114" s="5" t="s">
        <v>57</v>
      </c>
      <c r="C114" s="6" t="s">
        <v>145</v>
      </c>
      <c r="D114" s="7">
        <v>3.97</v>
      </c>
    </row>
    <row r="115" spans="1:4" ht="27">
      <c r="A115" s="1">
        <v>51</v>
      </c>
      <c r="B115" s="5" t="s">
        <v>57</v>
      </c>
      <c r="C115" s="6" t="s">
        <v>88</v>
      </c>
      <c r="D115" s="7">
        <v>3.97</v>
      </c>
    </row>
    <row r="116" spans="1:4" ht="36">
      <c r="A116" s="1">
        <v>263</v>
      </c>
      <c r="B116" s="5" t="s">
        <v>47</v>
      </c>
      <c r="C116" s="6" t="s">
        <v>304</v>
      </c>
      <c r="D116" s="7">
        <v>3.97</v>
      </c>
    </row>
    <row r="117" spans="1:4" ht="36">
      <c r="A117" s="1">
        <v>258</v>
      </c>
      <c r="B117" s="5" t="s">
        <v>57</v>
      </c>
      <c r="C117" s="6" t="s">
        <v>299</v>
      </c>
      <c r="D117" s="7">
        <v>3.97</v>
      </c>
    </row>
    <row r="118" spans="1:4" ht="27">
      <c r="A118" s="1">
        <v>73</v>
      </c>
      <c r="B118" s="5" t="s">
        <v>47</v>
      </c>
      <c r="C118" s="6" t="s">
        <v>111</v>
      </c>
      <c r="D118" s="7">
        <v>3.97</v>
      </c>
    </row>
    <row r="119" spans="1:4" ht="30">
      <c r="A119" s="1">
        <v>125</v>
      </c>
      <c r="B119" s="5" t="s">
        <v>20</v>
      </c>
      <c r="C119" s="6" t="s">
        <v>164</v>
      </c>
      <c r="D119" s="7">
        <v>3.97</v>
      </c>
    </row>
    <row r="120" spans="1:4" ht="30">
      <c r="A120" s="1">
        <v>13</v>
      </c>
      <c r="B120" s="5" t="s">
        <v>22</v>
      </c>
      <c r="C120" s="6" t="s">
        <v>39</v>
      </c>
      <c r="D120" s="7">
        <v>4</v>
      </c>
    </row>
    <row r="121" spans="1:4" ht="27">
      <c r="A121" s="1">
        <v>168</v>
      </c>
      <c r="B121" s="5" t="s">
        <v>34</v>
      </c>
      <c r="C121" s="6" t="s">
        <v>208</v>
      </c>
      <c r="D121" s="7">
        <v>4</v>
      </c>
    </row>
    <row r="122" spans="1:4" ht="36">
      <c r="A122" s="1">
        <v>280</v>
      </c>
      <c r="B122" s="5" t="s">
        <v>71</v>
      </c>
      <c r="C122" s="6" t="s">
        <v>321</v>
      </c>
      <c r="D122" s="7">
        <v>4.03</v>
      </c>
    </row>
    <row r="123" spans="1:4" ht="27">
      <c r="A123" s="1">
        <v>29</v>
      </c>
      <c r="B123" s="5" t="s">
        <v>60</v>
      </c>
      <c r="C123" s="6" t="s">
        <v>61</v>
      </c>
      <c r="D123" s="7">
        <v>4.03</v>
      </c>
    </row>
    <row r="124" spans="1:4" ht="27">
      <c r="A124" s="1">
        <v>75</v>
      </c>
      <c r="B124" s="5" t="s">
        <v>91</v>
      </c>
      <c r="C124" s="6" t="s">
        <v>113</v>
      </c>
      <c r="D124" s="7">
        <v>4.03</v>
      </c>
    </row>
    <row r="125" spans="1:4" ht="36">
      <c r="A125" s="1">
        <v>286</v>
      </c>
      <c r="B125" s="5" t="s">
        <v>37</v>
      </c>
      <c r="C125" s="6" t="s">
        <v>327</v>
      </c>
      <c r="D125" s="7">
        <v>4.03</v>
      </c>
    </row>
    <row r="126" spans="1:4" ht="27">
      <c r="A126" s="1">
        <v>135</v>
      </c>
      <c r="B126" s="5" t="s">
        <v>47</v>
      </c>
      <c r="C126" s="6" t="s">
        <v>174</v>
      </c>
      <c r="D126" s="7">
        <v>4.03</v>
      </c>
    </row>
    <row r="127" spans="1:4" ht="27">
      <c r="A127" s="1">
        <v>91</v>
      </c>
      <c r="B127" s="5" t="s">
        <v>27</v>
      </c>
      <c r="C127" s="6" t="s">
        <v>129</v>
      </c>
      <c r="D127" s="7">
        <v>4.07</v>
      </c>
    </row>
    <row r="128" spans="1:4" ht="36">
      <c r="A128" s="1">
        <v>283</v>
      </c>
      <c r="B128" s="5" t="s">
        <v>47</v>
      </c>
      <c r="C128" s="6" t="s">
        <v>324</v>
      </c>
      <c r="D128" s="7">
        <v>4.07</v>
      </c>
    </row>
    <row r="129" spans="1:4" ht="36">
      <c r="A129" s="1">
        <v>275</v>
      </c>
      <c r="B129" s="5" t="s">
        <v>27</v>
      </c>
      <c r="C129" s="6" t="s">
        <v>316</v>
      </c>
      <c r="D129" s="7">
        <v>4.07</v>
      </c>
    </row>
    <row r="130" spans="1:4" ht="36">
      <c r="A130" s="1">
        <v>250</v>
      </c>
      <c r="B130" s="5" t="s">
        <v>22</v>
      </c>
      <c r="C130" s="6" t="s">
        <v>291</v>
      </c>
      <c r="D130" s="7">
        <v>4.0999999999999996</v>
      </c>
    </row>
    <row r="131" spans="1:4" ht="27">
      <c r="A131" s="1">
        <v>221</v>
      </c>
      <c r="B131" s="5" t="s">
        <v>57</v>
      </c>
      <c r="C131" s="6" t="s">
        <v>261</v>
      </c>
      <c r="D131" s="7">
        <v>4.0999999999999996</v>
      </c>
    </row>
    <row r="132" spans="1:4" ht="36">
      <c r="A132" s="1">
        <v>166</v>
      </c>
      <c r="B132" s="5" t="s">
        <v>91</v>
      </c>
      <c r="C132" s="6" t="s">
        <v>206</v>
      </c>
      <c r="D132" s="7">
        <v>4.0999999999999996</v>
      </c>
    </row>
    <row r="133" spans="1:4" ht="30">
      <c r="A133" s="1">
        <v>117</v>
      </c>
      <c r="B133" s="5" t="s">
        <v>22</v>
      </c>
      <c r="C133" s="6" t="s">
        <v>156</v>
      </c>
      <c r="D133" s="7">
        <v>4.13</v>
      </c>
    </row>
    <row r="134" spans="1:4" ht="30">
      <c r="A134" s="1">
        <v>152</v>
      </c>
      <c r="B134" s="5" t="s">
        <v>20</v>
      </c>
      <c r="C134" s="6" t="s">
        <v>192</v>
      </c>
      <c r="D134" s="7">
        <v>4.13</v>
      </c>
    </row>
    <row r="135" spans="1:4" ht="27">
      <c r="A135" s="1">
        <v>21</v>
      </c>
      <c r="B135" s="5" t="s">
        <v>37</v>
      </c>
      <c r="C135" s="6" t="s">
        <v>50</v>
      </c>
      <c r="D135" s="7">
        <v>4.13</v>
      </c>
    </row>
    <row r="136" spans="1:4" ht="36">
      <c r="A136" s="1">
        <v>225</v>
      </c>
      <c r="B136" s="5" t="s">
        <v>57</v>
      </c>
      <c r="C136" s="6" t="s">
        <v>266</v>
      </c>
      <c r="D136" s="7">
        <v>4.17</v>
      </c>
    </row>
    <row r="137" spans="1:4" ht="36">
      <c r="A137" s="1">
        <v>174</v>
      </c>
      <c r="B137" s="5" t="s">
        <v>20</v>
      </c>
      <c r="C137" s="6" t="s">
        <v>214</v>
      </c>
      <c r="D137" s="7">
        <v>4.17</v>
      </c>
    </row>
    <row r="138" spans="1:4" ht="27">
      <c r="A138" s="1">
        <v>194</v>
      </c>
      <c r="B138" s="5" t="s">
        <v>57</v>
      </c>
      <c r="C138" s="6" t="s">
        <v>234</v>
      </c>
      <c r="D138" s="7">
        <v>4.2</v>
      </c>
    </row>
    <row r="139" spans="1:4" ht="27">
      <c r="A139" s="1">
        <v>133</v>
      </c>
      <c r="B139" s="5" t="s">
        <v>57</v>
      </c>
      <c r="C139" s="6" t="s">
        <v>172</v>
      </c>
      <c r="D139" s="7">
        <v>4.2</v>
      </c>
    </row>
    <row r="140" spans="1:4" ht="36">
      <c r="A140" s="1">
        <v>188</v>
      </c>
      <c r="B140" s="5" t="s">
        <v>20</v>
      </c>
      <c r="C140" s="6" t="s">
        <v>228</v>
      </c>
      <c r="D140" s="7">
        <v>4.2</v>
      </c>
    </row>
    <row r="141" spans="1:4" ht="27">
      <c r="A141" s="1">
        <v>163</v>
      </c>
      <c r="B141" s="5" t="s">
        <v>71</v>
      </c>
      <c r="C141" s="6" t="s">
        <v>203</v>
      </c>
      <c r="D141" s="7">
        <v>4.2300000000000004</v>
      </c>
    </row>
    <row r="142" spans="1:4" ht="27">
      <c r="A142" s="1">
        <v>44</v>
      </c>
      <c r="B142" s="5" t="s">
        <v>37</v>
      </c>
      <c r="C142" s="6" t="s">
        <v>80</v>
      </c>
      <c r="D142" s="7">
        <v>4.2300000000000004</v>
      </c>
    </row>
    <row r="143" spans="1:4" ht="30">
      <c r="A143" s="1">
        <v>55</v>
      </c>
      <c r="B143" s="5" t="s">
        <v>45</v>
      </c>
      <c r="C143" s="6" t="s">
        <v>93</v>
      </c>
      <c r="D143" s="7">
        <v>4.2300000000000004</v>
      </c>
    </row>
    <row r="144" spans="1:4" ht="36">
      <c r="A144" s="1">
        <v>223</v>
      </c>
      <c r="B144" s="5" t="s">
        <v>34</v>
      </c>
      <c r="C144" s="6" t="s">
        <v>263</v>
      </c>
      <c r="D144" s="7">
        <v>4.2699999999999996</v>
      </c>
    </row>
    <row r="145" spans="1:4" ht="27">
      <c r="A145" s="1">
        <v>5</v>
      </c>
      <c r="B145" s="5" t="s">
        <v>27</v>
      </c>
      <c r="C145" s="6" t="s">
        <v>28</v>
      </c>
      <c r="D145" s="7">
        <v>4.2699999999999996</v>
      </c>
    </row>
    <row r="146" spans="1:4" ht="36">
      <c r="A146" s="1">
        <v>219</v>
      </c>
      <c r="B146" s="5" t="s">
        <v>20</v>
      </c>
      <c r="C146" s="6" t="s">
        <v>259</v>
      </c>
      <c r="D146" s="7">
        <v>4.2699999999999996</v>
      </c>
    </row>
    <row r="147" spans="1:4" ht="27">
      <c r="A147" s="1">
        <v>19</v>
      </c>
      <c r="B147" s="5" t="s">
        <v>47</v>
      </c>
      <c r="C147" s="6" t="s">
        <v>48</v>
      </c>
      <c r="D147" s="7">
        <v>4.2699999999999996</v>
      </c>
    </row>
    <row r="148" spans="1:4" ht="27">
      <c r="A148" s="1">
        <v>170</v>
      </c>
      <c r="B148" s="5" t="s">
        <v>37</v>
      </c>
      <c r="C148" s="6" t="s">
        <v>210</v>
      </c>
      <c r="D148" s="7">
        <v>4.2699999999999996</v>
      </c>
    </row>
    <row r="149" spans="1:4" ht="30">
      <c r="A149" s="1">
        <v>154</v>
      </c>
      <c r="B149" s="5" t="s">
        <v>22</v>
      </c>
      <c r="C149" s="6" t="s">
        <v>194</v>
      </c>
      <c r="D149" s="7">
        <v>4.3</v>
      </c>
    </row>
    <row r="150" spans="1:4" ht="36">
      <c r="A150" s="1">
        <v>191</v>
      </c>
      <c r="B150" s="5" t="s">
        <v>57</v>
      </c>
      <c r="C150" s="6" t="s">
        <v>231</v>
      </c>
      <c r="D150" s="7">
        <v>4.3</v>
      </c>
    </row>
    <row r="151" spans="1:4" ht="36">
      <c r="A151" s="1">
        <v>310</v>
      </c>
      <c r="B151" s="5" t="s">
        <v>37</v>
      </c>
      <c r="C151" s="6" t="s">
        <v>351</v>
      </c>
      <c r="D151" s="7">
        <v>4.3</v>
      </c>
    </row>
    <row r="152" spans="1:4" ht="27">
      <c r="A152" s="1">
        <v>124</v>
      </c>
      <c r="B152" s="5" t="s">
        <v>71</v>
      </c>
      <c r="C152" s="6" t="s">
        <v>163</v>
      </c>
      <c r="D152" s="7">
        <v>4.3</v>
      </c>
    </row>
    <row r="153" spans="1:4" ht="30">
      <c r="A153" s="1">
        <v>11</v>
      </c>
      <c r="B153" s="5" t="s">
        <v>20</v>
      </c>
      <c r="C153" s="6" t="s">
        <v>36</v>
      </c>
      <c r="D153" s="7">
        <v>4.3</v>
      </c>
    </row>
    <row r="154" spans="1:4" ht="27">
      <c r="A154" s="1">
        <v>76</v>
      </c>
      <c r="B154" s="5" t="s">
        <v>37</v>
      </c>
      <c r="C154" s="6" t="s">
        <v>114</v>
      </c>
      <c r="D154" s="7">
        <v>4.3</v>
      </c>
    </row>
    <row r="155" spans="1:4" ht="30">
      <c r="A155" s="1">
        <v>121</v>
      </c>
      <c r="B155" s="5" t="s">
        <v>20</v>
      </c>
      <c r="C155" s="6" t="s">
        <v>160</v>
      </c>
      <c r="D155" s="7">
        <v>4.3</v>
      </c>
    </row>
    <row r="156" spans="1:4" ht="27">
      <c r="A156" s="1">
        <v>227</v>
      </c>
      <c r="B156" s="5" t="s">
        <v>47</v>
      </c>
      <c r="C156" s="6" t="s">
        <v>268</v>
      </c>
      <c r="D156" s="7">
        <v>4.37</v>
      </c>
    </row>
    <row r="157" spans="1:4" ht="30">
      <c r="A157" s="1">
        <v>18</v>
      </c>
      <c r="B157" s="5" t="s">
        <v>45</v>
      </c>
      <c r="C157" s="6" t="s">
        <v>46</v>
      </c>
      <c r="D157" s="7">
        <v>4.37</v>
      </c>
    </row>
    <row r="158" spans="1:4" ht="36">
      <c r="A158" s="1">
        <v>238</v>
      </c>
      <c r="B158" s="5" t="s">
        <v>47</v>
      </c>
      <c r="C158" s="6" t="s">
        <v>279</v>
      </c>
      <c r="D158" s="7">
        <v>4.37</v>
      </c>
    </row>
    <row r="159" spans="1:4" ht="27">
      <c r="A159" s="1">
        <v>147</v>
      </c>
      <c r="B159" s="5" t="s">
        <v>71</v>
      </c>
      <c r="C159" s="6" t="s">
        <v>186</v>
      </c>
      <c r="D159" s="7">
        <v>4.37</v>
      </c>
    </row>
    <row r="160" spans="1:4" ht="36">
      <c r="A160" s="1">
        <v>165</v>
      </c>
      <c r="B160" s="5" t="s">
        <v>55</v>
      </c>
      <c r="C160" s="6" t="s">
        <v>205</v>
      </c>
      <c r="D160" s="7">
        <v>4.4000000000000004</v>
      </c>
    </row>
    <row r="161" spans="1:4" ht="36">
      <c r="A161" s="1">
        <v>233</v>
      </c>
      <c r="B161" s="5" t="s">
        <v>84</v>
      </c>
      <c r="C161" s="6" t="s">
        <v>274</v>
      </c>
      <c r="D161" s="7">
        <v>4.4000000000000004</v>
      </c>
    </row>
    <row r="162" spans="1:4" ht="36">
      <c r="A162" s="1">
        <v>187</v>
      </c>
      <c r="B162" s="5" t="s">
        <v>57</v>
      </c>
      <c r="C162" s="6" t="s">
        <v>227</v>
      </c>
      <c r="D162" s="7">
        <v>4.4000000000000004</v>
      </c>
    </row>
    <row r="163" spans="1:4" ht="27">
      <c r="A163" s="1">
        <v>115</v>
      </c>
      <c r="B163" s="5" t="s">
        <v>30</v>
      </c>
      <c r="C163" s="6" t="s">
        <v>154</v>
      </c>
      <c r="D163" s="7">
        <v>4.4000000000000004</v>
      </c>
    </row>
    <row r="164" spans="1:4" ht="30">
      <c r="A164" s="1">
        <v>32</v>
      </c>
      <c r="B164" s="5" t="s">
        <v>22</v>
      </c>
      <c r="C164" s="6" t="s">
        <v>64</v>
      </c>
      <c r="D164" s="7">
        <v>4.43</v>
      </c>
    </row>
    <row r="165" spans="1:4" ht="27">
      <c r="A165" s="1">
        <v>78</v>
      </c>
      <c r="B165" s="5" t="s">
        <v>91</v>
      </c>
      <c r="C165" s="6" t="s">
        <v>116</v>
      </c>
      <c r="D165" s="7">
        <v>4.43</v>
      </c>
    </row>
    <row r="166" spans="1:4" ht="30">
      <c r="A166" s="1">
        <v>148</v>
      </c>
      <c r="B166" s="5" t="s">
        <v>20</v>
      </c>
      <c r="C166" s="6" t="s">
        <v>187</v>
      </c>
      <c r="D166" s="7">
        <v>4.47</v>
      </c>
    </row>
    <row r="167" spans="1:4" ht="27">
      <c r="A167" s="1">
        <v>145</v>
      </c>
      <c r="B167" s="5" t="s">
        <v>55</v>
      </c>
      <c r="C167" s="6" t="s">
        <v>184</v>
      </c>
      <c r="D167" s="7">
        <v>4.5</v>
      </c>
    </row>
    <row r="168" spans="1:4" ht="36">
      <c r="A168" s="1">
        <v>304</v>
      </c>
      <c r="B168" s="5" t="s">
        <v>84</v>
      </c>
      <c r="C168" s="6" t="s">
        <v>345</v>
      </c>
      <c r="D168" s="7">
        <v>4.5</v>
      </c>
    </row>
    <row r="169" spans="1:4" ht="27">
      <c r="A169" s="1">
        <v>126</v>
      </c>
      <c r="B169" s="5" t="s">
        <v>57</v>
      </c>
      <c r="C169" s="6" t="s">
        <v>165</v>
      </c>
      <c r="D169" s="7">
        <v>4.53</v>
      </c>
    </row>
    <row r="170" spans="1:4" ht="30">
      <c r="A170" s="1">
        <v>59</v>
      </c>
      <c r="B170" s="5" t="s">
        <v>20</v>
      </c>
      <c r="C170" s="6" t="s">
        <v>97</v>
      </c>
      <c r="D170" s="7">
        <v>4.53</v>
      </c>
    </row>
    <row r="171" spans="1:4" ht="30">
      <c r="A171" s="1">
        <v>63</v>
      </c>
      <c r="B171" s="5" t="s">
        <v>20</v>
      </c>
      <c r="C171" s="6" t="s">
        <v>101</v>
      </c>
      <c r="D171" s="7">
        <v>4.53</v>
      </c>
    </row>
    <row r="172" spans="1:4" ht="36">
      <c r="A172" s="1">
        <v>295</v>
      </c>
      <c r="B172" s="5" t="s">
        <v>71</v>
      </c>
      <c r="C172" s="6" t="s">
        <v>336</v>
      </c>
      <c r="D172" s="7">
        <v>4.53</v>
      </c>
    </row>
    <row r="173" spans="1:4" ht="27">
      <c r="A173" s="1">
        <v>85</v>
      </c>
      <c r="B173" s="5" t="s">
        <v>78</v>
      </c>
      <c r="C173" s="6" t="s">
        <v>123</v>
      </c>
      <c r="D173" s="7">
        <v>4.53</v>
      </c>
    </row>
    <row r="174" spans="1:4" ht="30">
      <c r="A174" s="1">
        <v>72</v>
      </c>
      <c r="B174" s="5" t="s">
        <v>20</v>
      </c>
      <c r="C174" s="6" t="s">
        <v>110</v>
      </c>
      <c r="D174" s="7">
        <v>4.57</v>
      </c>
    </row>
    <row r="175" spans="1:4" ht="27">
      <c r="A175" s="1">
        <v>54</v>
      </c>
      <c r="B175" s="5" t="s">
        <v>91</v>
      </c>
      <c r="C175" s="6" t="s">
        <v>92</v>
      </c>
      <c r="D175" s="7">
        <v>4.57</v>
      </c>
    </row>
    <row r="176" spans="1:4" ht="27">
      <c r="A176" s="1">
        <v>141</v>
      </c>
      <c r="B176" s="5" t="s">
        <v>27</v>
      </c>
      <c r="C176" s="6" t="s">
        <v>180</v>
      </c>
      <c r="D176" s="7">
        <v>4.57</v>
      </c>
    </row>
    <row r="177" spans="1:4" ht="36">
      <c r="A177" s="1">
        <v>192</v>
      </c>
      <c r="B177" s="5" t="s">
        <v>71</v>
      </c>
      <c r="C177" s="6" t="s">
        <v>232</v>
      </c>
      <c r="D177" s="7">
        <v>4.57</v>
      </c>
    </row>
    <row r="178" spans="1:4" ht="30">
      <c r="A178" s="1">
        <v>16</v>
      </c>
      <c r="B178" s="5" t="s">
        <v>41</v>
      </c>
      <c r="C178" s="6" t="s">
        <v>43</v>
      </c>
      <c r="D178" s="7">
        <v>4.57</v>
      </c>
    </row>
    <row r="179" spans="1:4" ht="30">
      <c r="A179" s="1">
        <v>4</v>
      </c>
      <c r="B179" s="5" t="s">
        <v>20</v>
      </c>
      <c r="C179" s="6" t="s">
        <v>26</v>
      </c>
      <c r="D179" s="7">
        <v>4.57</v>
      </c>
    </row>
    <row r="180" spans="1:4" ht="36">
      <c r="A180" s="1">
        <v>212</v>
      </c>
      <c r="B180" s="5" t="s">
        <v>71</v>
      </c>
      <c r="C180" s="6" t="s">
        <v>252</v>
      </c>
      <c r="D180" s="7">
        <v>4.57</v>
      </c>
    </row>
    <row r="181" spans="1:4" ht="30">
      <c r="A181" s="1">
        <v>14</v>
      </c>
      <c r="B181" s="5" t="s">
        <v>20</v>
      </c>
      <c r="C181" s="6" t="s">
        <v>40</v>
      </c>
      <c r="D181" s="7">
        <v>4.57</v>
      </c>
    </row>
    <row r="182" spans="1:4" ht="27">
      <c r="A182" s="1">
        <v>48</v>
      </c>
      <c r="B182" s="5" t="s">
        <v>84</v>
      </c>
      <c r="C182" s="6" t="s">
        <v>85</v>
      </c>
      <c r="D182" s="7">
        <v>4.5999999999999996</v>
      </c>
    </row>
    <row r="183" spans="1:4" ht="27">
      <c r="A183" s="1">
        <v>108</v>
      </c>
      <c r="B183" s="5" t="s">
        <v>37</v>
      </c>
      <c r="C183" s="6" t="s">
        <v>147</v>
      </c>
      <c r="D183" s="7">
        <v>4.5999999999999996</v>
      </c>
    </row>
    <row r="184" spans="1:4" ht="30">
      <c r="A184" s="1">
        <v>15</v>
      </c>
      <c r="B184" s="5" t="s">
        <v>41</v>
      </c>
      <c r="C184" s="6" t="s">
        <v>42</v>
      </c>
      <c r="D184" s="7">
        <v>4.5999999999999996</v>
      </c>
    </row>
    <row r="185" spans="1:4" ht="36">
      <c r="A185" s="1">
        <v>216</v>
      </c>
      <c r="B185" s="5" t="s">
        <v>66</v>
      </c>
      <c r="C185" s="6" t="s">
        <v>256</v>
      </c>
      <c r="D185" s="7">
        <v>4.63</v>
      </c>
    </row>
    <row r="186" spans="1:4" ht="36">
      <c r="A186" s="1">
        <v>237</v>
      </c>
      <c r="B186" s="5" t="s">
        <v>55</v>
      </c>
      <c r="C186" s="6" t="s">
        <v>278</v>
      </c>
      <c r="D186" s="7">
        <v>4.63</v>
      </c>
    </row>
    <row r="187" spans="1:4" ht="36">
      <c r="A187" s="1">
        <v>269</v>
      </c>
      <c r="B187" s="5" t="s">
        <v>34</v>
      </c>
      <c r="C187" s="6" t="s">
        <v>310</v>
      </c>
      <c r="D187" s="7">
        <v>4.67</v>
      </c>
    </row>
    <row r="188" spans="1:4" ht="36">
      <c r="A188" s="1">
        <v>251</v>
      </c>
      <c r="B188" s="5" t="s">
        <v>57</v>
      </c>
      <c r="C188" s="6" t="s">
        <v>292</v>
      </c>
      <c r="D188" s="7">
        <v>4.67</v>
      </c>
    </row>
    <row r="189" spans="1:4" ht="36">
      <c r="A189" s="1">
        <v>202</v>
      </c>
      <c r="B189" s="5" t="s">
        <v>20</v>
      </c>
      <c r="C189" s="6" t="s">
        <v>242</v>
      </c>
      <c r="D189" s="7">
        <v>4.67</v>
      </c>
    </row>
    <row r="190" spans="1:4" ht="36">
      <c r="A190" s="1">
        <v>289</v>
      </c>
      <c r="B190" s="5" t="s">
        <v>60</v>
      </c>
      <c r="C190" s="6" t="s">
        <v>330</v>
      </c>
      <c r="D190" s="7">
        <v>4.7</v>
      </c>
    </row>
    <row r="191" spans="1:4" ht="36">
      <c r="A191" s="1">
        <v>214</v>
      </c>
      <c r="B191" s="5" t="s">
        <v>22</v>
      </c>
      <c r="C191" s="6" t="s">
        <v>254</v>
      </c>
      <c r="D191" s="7">
        <v>4.7</v>
      </c>
    </row>
    <row r="192" spans="1:4" ht="27">
      <c r="A192" s="1">
        <v>70</v>
      </c>
      <c r="B192" s="5" t="s">
        <v>57</v>
      </c>
      <c r="C192" s="6" t="s">
        <v>108</v>
      </c>
      <c r="D192" s="7">
        <v>4.7</v>
      </c>
    </row>
    <row r="193" spans="1:4" ht="36">
      <c r="A193" s="1">
        <v>239</v>
      </c>
      <c r="B193" s="5" t="s">
        <v>47</v>
      </c>
      <c r="C193" s="6" t="s">
        <v>280</v>
      </c>
      <c r="D193" s="7">
        <v>4.7</v>
      </c>
    </row>
    <row r="194" spans="1:4" ht="27">
      <c r="A194" s="1">
        <v>77</v>
      </c>
      <c r="B194" s="5" t="s">
        <v>91</v>
      </c>
      <c r="C194" s="6" t="s">
        <v>115</v>
      </c>
      <c r="D194" s="7">
        <v>4.7</v>
      </c>
    </row>
    <row r="195" spans="1:4" ht="27">
      <c r="A195" s="1">
        <v>119</v>
      </c>
      <c r="B195" s="5" t="s">
        <v>47</v>
      </c>
      <c r="C195" s="6" t="s">
        <v>158</v>
      </c>
      <c r="D195" s="7">
        <v>4.7</v>
      </c>
    </row>
    <row r="196" spans="1:4" ht="36">
      <c r="A196" s="1">
        <v>207</v>
      </c>
      <c r="B196" s="5" t="s">
        <v>30</v>
      </c>
      <c r="C196" s="6" t="s">
        <v>247</v>
      </c>
      <c r="D196" s="7">
        <v>4.7</v>
      </c>
    </row>
    <row r="197" spans="1:4" ht="36">
      <c r="A197" s="1">
        <v>290</v>
      </c>
      <c r="B197" s="5" t="s">
        <v>84</v>
      </c>
      <c r="C197" s="6" t="s">
        <v>331</v>
      </c>
      <c r="D197" s="7">
        <v>4.7</v>
      </c>
    </row>
    <row r="198" spans="1:4" ht="27">
      <c r="A198" s="1">
        <v>50</v>
      </c>
      <c r="B198" s="5" t="s">
        <v>30</v>
      </c>
      <c r="C198" s="6" t="s">
        <v>87</v>
      </c>
      <c r="D198" s="7">
        <v>4.7300000000000004</v>
      </c>
    </row>
    <row r="199" spans="1:4" ht="27">
      <c r="A199" s="1">
        <v>82</v>
      </c>
      <c r="B199" s="5" t="s">
        <v>57</v>
      </c>
      <c r="C199" s="6" t="s">
        <v>120</v>
      </c>
      <c r="D199" s="7">
        <v>4.7699999999999996</v>
      </c>
    </row>
    <row r="200" spans="1:4" ht="36">
      <c r="A200" s="1">
        <v>264</v>
      </c>
      <c r="B200" s="5" t="s">
        <v>57</v>
      </c>
      <c r="C200" s="6" t="s">
        <v>305</v>
      </c>
      <c r="D200" s="7">
        <v>4.7699999999999996</v>
      </c>
    </row>
    <row r="201" spans="1:4" ht="36">
      <c r="A201" s="1">
        <v>167</v>
      </c>
      <c r="B201" s="5" t="s">
        <v>34</v>
      </c>
      <c r="C201" s="6" t="s">
        <v>207</v>
      </c>
      <c r="D201" s="7">
        <v>4.7699999999999996</v>
      </c>
    </row>
    <row r="202" spans="1:4" ht="27">
      <c r="A202" s="1">
        <v>179</v>
      </c>
      <c r="B202" s="5" t="s">
        <v>34</v>
      </c>
      <c r="C202" s="6" t="s">
        <v>219</v>
      </c>
      <c r="D202" s="7">
        <v>4.7699999999999996</v>
      </c>
    </row>
    <row r="203" spans="1:4" ht="30">
      <c r="A203" s="1">
        <v>53</v>
      </c>
      <c r="B203" s="5" t="s">
        <v>22</v>
      </c>
      <c r="C203" s="6" t="s">
        <v>90</v>
      </c>
      <c r="D203" s="7">
        <v>4.83</v>
      </c>
    </row>
    <row r="204" spans="1:4" ht="36">
      <c r="A204" s="1">
        <v>302</v>
      </c>
      <c r="B204" s="5" t="s">
        <v>60</v>
      </c>
      <c r="C204" s="6" t="s">
        <v>343</v>
      </c>
      <c r="D204" s="7">
        <v>4.83</v>
      </c>
    </row>
    <row r="205" spans="1:4" ht="27">
      <c r="A205" s="1">
        <v>138</v>
      </c>
      <c r="B205" s="5" t="s">
        <v>57</v>
      </c>
      <c r="C205" s="6" t="s">
        <v>177</v>
      </c>
      <c r="D205" s="7">
        <v>4.83</v>
      </c>
    </row>
    <row r="206" spans="1:4" ht="36">
      <c r="A206" s="1">
        <v>285</v>
      </c>
      <c r="B206" s="5" t="s">
        <v>34</v>
      </c>
      <c r="C206" s="6" t="s">
        <v>326</v>
      </c>
      <c r="D206" s="7">
        <v>4.83</v>
      </c>
    </row>
    <row r="207" spans="1:4" ht="36">
      <c r="A207" s="1">
        <v>178</v>
      </c>
      <c r="B207" s="5" t="s">
        <v>20</v>
      </c>
      <c r="C207" s="6" t="s">
        <v>218</v>
      </c>
      <c r="D207" s="7">
        <v>4.83</v>
      </c>
    </row>
    <row r="208" spans="1:4" ht="27">
      <c r="A208" s="1">
        <v>17</v>
      </c>
      <c r="B208" s="5" t="s">
        <v>30</v>
      </c>
      <c r="C208" s="6" t="s">
        <v>44</v>
      </c>
      <c r="D208" s="7">
        <v>4.83</v>
      </c>
    </row>
    <row r="209" spans="1:4" ht="27">
      <c r="A209" s="1">
        <v>172</v>
      </c>
      <c r="B209" s="5" t="s">
        <v>71</v>
      </c>
      <c r="C209" s="6" t="s">
        <v>212</v>
      </c>
      <c r="D209" s="7">
        <v>4.87</v>
      </c>
    </row>
    <row r="210" spans="1:4" ht="27">
      <c r="A210" s="1">
        <v>142</v>
      </c>
      <c r="B210" s="5" t="s">
        <v>71</v>
      </c>
      <c r="C210" s="6" t="s">
        <v>181</v>
      </c>
      <c r="D210" s="7">
        <v>4.87</v>
      </c>
    </row>
    <row r="211" spans="1:4" ht="27">
      <c r="A211" s="1">
        <v>86</v>
      </c>
      <c r="B211" s="5" t="s">
        <v>30</v>
      </c>
      <c r="C211" s="6" t="s">
        <v>124</v>
      </c>
      <c r="D211" s="7">
        <v>4.87</v>
      </c>
    </row>
    <row r="212" spans="1:4" ht="27">
      <c r="A212" s="1">
        <v>215</v>
      </c>
      <c r="B212" s="5" t="s">
        <v>71</v>
      </c>
      <c r="C212" s="6" t="s">
        <v>255</v>
      </c>
      <c r="D212" s="7">
        <v>4.9000000000000004</v>
      </c>
    </row>
    <row r="213" spans="1:4" ht="27">
      <c r="A213" s="1">
        <v>101</v>
      </c>
      <c r="B213" s="5" t="s">
        <v>139</v>
      </c>
      <c r="C213" s="6" t="s">
        <v>140</v>
      </c>
      <c r="D213" s="7">
        <v>4.9000000000000004</v>
      </c>
    </row>
    <row r="214" spans="1:4" ht="27">
      <c r="A214" s="1">
        <v>103</v>
      </c>
      <c r="B214" s="5" t="s">
        <v>78</v>
      </c>
      <c r="C214" s="6" t="s">
        <v>142</v>
      </c>
      <c r="D214" s="7">
        <v>4.9000000000000004</v>
      </c>
    </row>
    <row r="215" spans="1:4" ht="36">
      <c r="A215" s="1">
        <v>299</v>
      </c>
      <c r="B215" s="5" t="s">
        <v>22</v>
      </c>
      <c r="C215" s="6" t="s">
        <v>340</v>
      </c>
      <c r="D215" s="7">
        <v>4.93</v>
      </c>
    </row>
    <row r="216" spans="1:4" ht="36">
      <c r="A216" s="1">
        <v>224</v>
      </c>
      <c r="B216" s="5" t="s">
        <v>264</v>
      </c>
      <c r="C216" s="6" t="s">
        <v>265</v>
      </c>
      <c r="D216" s="7">
        <v>4.93</v>
      </c>
    </row>
    <row r="217" spans="1:4" ht="30">
      <c r="A217" s="1">
        <v>31</v>
      </c>
      <c r="B217" s="5" t="s">
        <v>45</v>
      </c>
      <c r="C217" s="6" t="s">
        <v>63</v>
      </c>
      <c r="D217" s="7">
        <v>4.93</v>
      </c>
    </row>
    <row r="218" spans="1:4" ht="30">
      <c r="A218" s="1">
        <v>60</v>
      </c>
      <c r="B218" s="5" t="s">
        <v>45</v>
      </c>
      <c r="C218" s="6" t="s">
        <v>98</v>
      </c>
      <c r="D218" s="7">
        <v>4.93</v>
      </c>
    </row>
    <row r="219" spans="1:4" ht="27">
      <c r="A219" s="1">
        <v>74</v>
      </c>
      <c r="B219" s="5" t="s">
        <v>84</v>
      </c>
      <c r="C219" s="6" t="s">
        <v>112</v>
      </c>
      <c r="D219" s="7">
        <v>4.93</v>
      </c>
    </row>
    <row r="220" spans="1:4" ht="30">
      <c r="A220" s="1">
        <v>57</v>
      </c>
      <c r="B220" s="5" t="s">
        <v>45</v>
      </c>
      <c r="C220" s="6" t="s">
        <v>95</v>
      </c>
      <c r="D220" s="7">
        <v>4.93</v>
      </c>
    </row>
    <row r="221" spans="1:4" ht="27">
      <c r="A221" s="1">
        <v>49</v>
      </c>
      <c r="B221" s="5" t="s">
        <v>84</v>
      </c>
      <c r="C221" s="6" t="s">
        <v>86</v>
      </c>
      <c r="D221" s="7">
        <v>4.93</v>
      </c>
    </row>
    <row r="222" spans="1:4" ht="27">
      <c r="A222" s="1">
        <v>130</v>
      </c>
      <c r="B222" s="5" t="s">
        <v>37</v>
      </c>
      <c r="C222" s="6" t="s">
        <v>169</v>
      </c>
      <c r="D222" s="7">
        <v>4.97</v>
      </c>
    </row>
    <row r="223" spans="1:4" ht="27">
      <c r="A223" s="1">
        <v>153</v>
      </c>
      <c r="B223" s="5" t="s">
        <v>37</v>
      </c>
      <c r="C223" s="6" t="s">
        <v>193</v>
      </c>
      <c r="D223" s="7">
        <v>4.97</v>
      </c>
    </row>
    <row r="224" spans="1:4" ht="36">
      <c r="A224" s="1">
        <v>208</v>
      </c>
      <c r="B224" s="5" t="s">
        <v>34</v>
      </c>
      <c r="C224" s="6" t="s">
        <v>248</v>
      </c>
      <c r="D224" s="7">
        <v>4.97</v>
      </c>
    </row>
    <row r="225" spans="1:4" ht="36">
      <c r="A225" s="1">
        <v>255</v>
      </c>
      <c r="B225" s="5" t="s">
        <v>34</v>
      </c>
      <c r="C225" s="6" t="s">
        <v>296</v>
      </c>
      <c r="D225" s="7">
        <v>5</v>
      </c>
    </row>
    <row r="226" spans="1:4" ht="36">
      <c r="A226" s="1">
        <v>247</v>
      </c>
      <c r="B226" s="5" t="s">
        <v>34</v>
      </c>
      <c r="C226" s="6" t="s">
        <v>288</v>
      </c>
      <c r="D226" s="7">
        <v>5</v>
      </c>
    </row>
    <row r="227" spans="1:4" ht="30">
      <c r="A227" s="1">
        <v>9</v>
      </c>
      <c r="B227" s="5" t="s">
        <v>20</v>
      </c>
      <c r="C227" s="6" t="s">
        <v>33</v>
      </c>
      <c r="D227" s="7">
        <v>5</v>
      </c>
    </row>
    <row r="228" spans="1:4" ht="27">
      <c r="A228" s="1">
        <v>42</v>
      </c>
      <c r="B228" s="5" t="s">
        <v>47</v>
      </c>
      <c r="C228" s="6" t="s">
        <v>77</v>
      </c>
      <c r="D228" s="7">
        <v>5</v>
      </c>
    </row>
    <row r="229" spans="1:4" ht="27">
      <c r="A229" s="1">
        <v>7</v>
      </c>
      <c r="B229" s="5" t="s">
        <v>30</v>
      </c>
      <c r="C229" s="6" t="s">
        <v>31</v>
      </c>
      <c r="D229" s="7">
        <v>5</v>
      </c>
    </row>
    <row r="230" spans="1:4" ht="27">
      <c r="A230" s="1">
        <v>200</v>
      </c>
      <c r="B230" s="5" t="s">
        <v>34</v>
      </c>
      <c r="C230" s="6" t="s">
        <v>240</v>
      </c>
      <c r="D230" s="7">
        <v>5.03</v>
      </c>
    </row>
    <row r="231" spans="1:4" ht="36">
      <c r="A231" s="1">
        <v>209</v>
      </c>
      <c r="B231" s="5" t="s">
        <v>60</v>
      </c>
      <c r="C231" s="6" t="s">
        <v>249</v>
      </c>
      <c r="D231" s="7">
        <v>5.03</v>
      </c>
    </row>
    <row r="232" spans="1:4" ht="30">
      <c r="A232" s="1">
        <v>89</v>
      </c>
      <c r="B232" s="5" t="s">
        <v>45</v>
      </c>
      <c r="C232" s="6" t="s">
        <v>127</v>
      </c>
      <c r="D232" s="7">
        <v>5.03</v>
      </c>
    </row>
    <row r="233" spans="1:4" ht="36">
      <c r="A233" s="1">
        <v>257</v>
      </c>
      <c r="B233" s="5" t="s">
        <v>78</v>
      </c>
      <c r="C233" s="6" t="s">
        <v>298</v>
      </c>
      <c r="D233" s="7">
        <v>5.07</v>
      </c>
    </row>
    <row r="234" spans="1:4" ht="27">
      <c r="A234" s="1">
        <v>61</v>
      </c>
      <c r="B234" s="5" t="s">
        <v>24</v>
      </c>
      <c r="C234" s="6" t="s">
        <v>99</v>
      </c>
      <c r="D234" s="7">
        <v>5.07</v>
      </c>
    </row>
    <row r="235" spans="1:4" ht="36">
      <c r="A235" s="1">
        <v>245</v>
      </c>
      <c r="B235" s="5" t="s">
        <v>264</v>
      </c>
      <c r="C235" s="6" t="s">
        <v>286</v>
      </c>
      <c r="D235" s="7">
        <v>5.07</v>
      </c>
    </row>
    <row r="236" spans="1:4" ht="45">
      <c r="A236" s="1">
        <v>312</v>
      </c>
      <c r="B236" s="5" t="s">
        <v>55</v>
      </c>
      <c r="C236" s="6" t="s">
        <v>353</v>
      </c>
      <c r="D236" s="7">
        <v>5.0999999999999996</v>
      </c>
    </row>
    <row r="237" spans="1:4" ht="36">
      <c r="A237" s="1">
        <v>259</v>
      </c>
      <c r="B237" s="5" t="s">
        <v>84</v>
      </c>
      <c r="C237" s="6" t="s">
        <v>300</v>
      </c>
      <c r="D237" s="7">
        <v>5.0999999999999996</v>
      </c>
    </row>
    <row r="238" spans="1:4" ht="36">
      <c r="A238" s="1">
        <v>306</v>
      </c>
      <c r="B238" s="5" t="s">
        <v>30</v>
      </c>
      <c r="C238" s="6" t="s">
        <v>347</v>
      </c>
      <c r="D238" s="7">
        <v>5.0999999999999996</v>
      </c>
    </row>
    <row r="239" spans="1:4" ht="36">
      <c r="A239" s="1">
        <v>240</v>
      </c>
      <c r="B239" s="5" t="s">
        <v>189</v>
      </c>
      <c r="C239" s="6" t="s">
        <v>281</v>
      </c>
      <c r="D239" s="7">
        <v>5.13</v>
      </c>
    </row>
    <row r="240" spans="1:4" ht="27">
      <c r="A240" s="1">
        <v>27</v>
      </c>
      <c r="B240" s="5" t="s">
        <v>57</v>
      </c>
      <c r="C240" s="6" t="s">
        <v>58</v>
      </c>
      <c r="D240" s="7">
        <v>5.13</v>
      </c>
    </row>
    <row r="241" spans="1:4" ht="27">
      <c r="A241" s="1">
        <v>66</v>
      </c>
      <c r="B241" s="5" t="s">
        <v>37</v>
      </c>
      <c r="C241" s="6" t="s">
        <v>104</v>
      </c>
      <c r="D241" s="7">
        <v>5.13</v>
      </c>
    </row>
    <row r="242" spans="1:4" ht="36">
      <c r="A242" s="1">
        <v>175</v>
      </c>
      <c r="B242" s="5" t="s">
        <v>91</v>
      </c>
      <c r="C242" s="6" t="s">
        <v>215</v>
      </c>
      <c r="D242" s="7">
        <v>5.13</v>
      </c>
    </row>
    <row r="243" spans="1:4" ht="36">
      <c r="A243" s="1">
        <v>195</v>
      </c>
      <c r="B243" s="5" t="s">
        <v>22</v>
      </c>
      <c r="C243" s="6" t="s">
        <v>235</v>
      </c>
      <c r="D243" s="7">
        <v>5.17</v>
      </c>
    </row>
    <row r="244" spans="1:4" ht="36">
      <c r="A244" s="1">
        <v>298</v>
      </c>
      <c r="B244" s="5" t="s">
        <v>30</v>
      </c>
      <c r="C244" s="6" t="s">
        <v>339</v>
      </c>
      <c r="D244" s="7">
        <v>5.17</v>
      </c>
    </row>
    <row r="245" spans="1:4" ht="36">
      <c r="A245" s="1">
        <v>272</v>
      </c>
      <c r="B245" s="5" t="s">
        <v>22</v>
      </c>
      <c r="C245" s="6" t="s">
        <v>313</v>
      </c>
      <c r="D245" s="7">
        <v>5.2</v>
      </c>
    </row>
    <row r="246" spans="1:4" ht="27">
      <c r="A246" s="1">
        <v>95</v>
      </c>
      <c r="B246" s="5" t="s">
        <v>47</v>
      </c>
      <c r="C246" s="6" t="s">
        <v>133</v>
      </c>
      <c r="D246" s="7">
        <v>5.2</v>
      </c>
    </row>
    <row r="247" spans="1:4" ht="27">
      <c r="A247" s="1">
        <v>41</v>
      </c>
      <c r="B247" s="5" t="s">
        <v>37</v>
      </c>
      <c r="C247" s="6" t="s">
        <v>76</v>
      </c>
      <c r="D247" s="7">
        <v>5.2</v>
      </c>
    </row>
    <row r="248" spans="1:4" ht="36">
      <c r="A248" s="1">
        <v>161</v>
      </c>
      <c r="B248" s="5" t="s">
        <v>47</v>
      </c>
      <c r="C248" s="6" t="s">
        <v>201</v>
      </c>
      <c r="D248" s="7">
        <v>5.23</v>
      </c>
    </row>
    <row r="249" spans="1:4" ht="36">
      <c r="A249" s="1">
        <v>231</v>
      </c>
      <c r="B249" s="5" t="s">
        <v>22</v>
      </c>
      <c r="C249" s="6" t="s">
        <v>272</v>
      </c>
      <c r="D249" s="7">
        <v>5.27</v>
      </c>
    </row>
    <row r="250" spans="1:4" ht="30">
      <c r="A250" s="1">
        <v>146</v>
      </c>
      <c r="B250" s="5" t="s">
        <v>45</v>
      </c>
      <c r="C250" s="6" t="s">
        <v>185</v>
      </c>
      <c r="D250" s="7">
        <v>5.27</v>
      </c>
    </row>
    <row r="251" spans="1:4" ht="36">
      <c r="A251" s="1">
        <v>102</v>
      </c>
      <c r="B251" s="5" t="s">
        <v>30</v>
      </c>
      <c r="C251" s="6" t="s">
        <v>141</v>
      </c>
      <c r="D251" s="7">
        <v>5.3</v>
      </c>
    </row>
    <row r="252" spans="1:4" ht="30">
      <c r="A252" s="1">
        <v>40</v>
      </c>
      <c r="B252" s="5" t="s">
        <v>22</v>
      </c>
      <c r="C252" s="6" t="s">
        <v>75</v>
      </c>
      <c r="D252" s="7">
        <v>5.33</v>
      </c>
    </row>
    <row r="253" spans="1:4" ht="36">
      <c r="A253" s="1">
        <v>184</v>
      </c>
      <c r="B253" s="5" t="s">
        <v>34</v>
      </c>
      <c r="C253" s="6" t="s">
        <v>224</v>
      </c>
      <c r="D253" s="7">
        <v>5.33</v>
      </c>
    </row>
    <row r="254" spans="1:4" ht="36">
      <c r="A254" s="1">
        <v>288</v>
      </c>
      <c r="B254" s="5" t="s">
        <v>57</v>
      </c>
      <c r="C254" s="6" t="s">
        <v>329</v>
      </c>
      <c r="D254" s="7">
        <v>5.33</v>
      </c>
    </row>
    <row r="255" spans="1:4" ht="36">
      <c r="A255" s="1">
        <v>218</v>
      </c>
      <c r="B255" s="5" t="s">
        <v>45</v>
      </c>
      <c r="C255" s="6" t="s">
        <v>258</v>
      </c>
      <c r="D255" s="7">
        <v>5.33</v>
      </c>
    </row>
    <row r="256" spans="1:4" ht="36">
      <c r="A256" s="1">
        <v>196</v>
      </c>
      <c r="B256" s="5" t="s">
        <v>22</v>
      </c>
      <c r="C256" s="6" t="s">
        <v>236</v>
      </c>
      <c r="D256" s="7">
        <v>5.37</v>
      </c>
    </row>
    <row r="257" spans="1:4" ht="36">
      <c r="A257" s="1">
        <v>265</v>
      </c>
      <c r="B257" s="5" t="s">
        <v>45</v>
      </c>
      <c r="C257" s="6" t="s">
        <v>306</v>
      </c>
      <c r="D257" s="7">
        <v>5.37</v>
      </c>
    </row>
    <row r="258" spans="1:4" ht="27">
      <c r="A258" s="1">
        <v>97</v>
      </c>
      <c r="B258" s="5" t="s">
        <v>78</v>
      </c>
      <c r="C258" s="6" t="s">
        <v>135</v>
      </c>
      <c r="D258" s="7">
        <v>5.37</v>
      </c>
    </row>
    <row r="259" spans="1:4" ht="36">
      <c r="A259" s="1">
        <v>234</v>
      </c>
      <c r="B259" s="5" t="s">
        <v>37</v>
      </c>
      <c r="C259" s="6" t="s">
        <v>275</v>
      </c>
      <c r="D259" s="7">
        <v>5.37</v>
      </c>
    </row>
    <row r="260" spans="1:4" ht="30">
      <c r="A260" s="1">
        <v>144</v>
      </c>
      <c r="B260" s="5" t="s">
        <v>20</v>
      </c>
      <c r="C260" s="6" t="s">
        <v>183</v>
      </c>
      <c r="D260" s="7">
        <v>5.37</v>
      </c>
    </row>
    <row r="261" spans="1:4" ht="36">
      <c r="A261" s="1">
        <v>169</v>
      </c>
      <c r="B261" s="5" t="s">
        <v>45</v>
      </c>
      <c r="C261" s="6" t="s">
        <v>209</v>
      </c>
      <c r="D261" s="7">
        <v>5.37</v>
      </c>
    </row>
    <row r="262" spans="1:4" ht="27">
      <c r="A262" s="1">
        <v>62</v>
      </c>
      <c r="B262" s="5" t="s">
        <v>30</v>
      </c>
      <c r="C262" s="6" t="s">
        <v>100</v>
      </c>
      <c r="D262" s="7">
        <v>5.37</v>
      </c>
    </row>
    <row r="263" spans="1:4" ht="36">
      <c r="A263" s="1">
        <v>277</v>
      </c>
      <c r="B263" s="5" t="s">
        <v>47</v>
      </c>
      <c r="C263" s="6" t="s">
        <v>318</v>
      </c>
      <c r="D263" s="7">
        <v>5.37</v>
      </c>
    </row>
    <row r="264" spans="1:4" ht="27">
      <c r="A264" s="1">
        <v>139</v>
      </c>
      <c r="B264" s="5" t="s">
        <v>30</v>
      </c>
      <c r="C264" s="6" t="s">
        <v>178</v>
      </c>
      <c r="D264" s="7">
        <v>5.37</v>
      </c>
    </row>
    <row r="265" spans="1:4" ht="36">
      <c r="A265" s="1">
        <v>307</v>
      </c>
      <c r="B265" s="5" t="s">
        <v>60</v>
      </c>
      <c r="C265" s="6" t="s">
        <v>348</v>
      </c>
      <c r="D265" s="7">
        <v>5.4</v>
      </c>
    </row>
    <row r="266" spans="1:4" ht="36">
      <c r="A266" s="1">
        <v>230</v>
      </c>
      <c r="B266" s="5" t="s">
        <v>45</v>
      </c>
      <c r="C266" s="6" t="s">
        <v>271</v>
      </c>
      <c r="D266" s="7">
        <v>5.4</v>
      </c>
    </row>
    <row r="267" spans="1:4" ht="45">
      <c r="A267" s="1">
        <v>253</v>
      </c>
      <c r="B267" s="5" t="s">
        <v>30</v>
      </c>
      <c r="C267" s="6" t="s">
        <v>294</v>
      </c>
      <c r="D267" s="7">
        <v>5.47</v>
      </c>
    </row>
    <row r="268" spans="1:4" ht="27">
      <c r="A268" s="1">
        <v>93</v>
      </c>
      <c r="B268" s="5" t="s">
        <v>30</v>
      </c>
      <c r="C268" s="6" t="s">
        <v>131</v>
      </c>
      <c r="D268" s="7">
        <v>5.5</v>
      </c>
    </row>
    <row r="269" spans="1:4" ht="36">
      <c r="A269" s="1">
        <v>206</v>
      </c>
      <c r="B269" s="5" t="s">
        <v>41</v>
      </c>
      <c r="C269" s="6" t="s">
        <v>246</v>
      </c>
      <c r="D269" s="7">
        <v>5.5</v>
      </c>
    </row>
    <row r="270" spans="1:4" ht="27">
      <c r="A270" s="1">
        <v>79</v>
      </c>
      <c r="B270" s="5" t="s">
        <v>71</v>
      </c>
      <c r="C270" s="6" t="s">
        <v>117</v>
      </c>
      <c r="D270" s="7">
        <v>5.53</v>
      </c>
    </row>
    <row r="271" spans="1:4" ht="36">
      <c r="A271" s="1">
        <v>203</v>
      </c>
      <c r="B271" s="5" t="s">
        <v>34</v>
      </c>
      <c r="C271" s="6" t="s">
        <v>243</v>
      </c>
      <c r="D271" s="7">
        <v>5.53</v>
      </c>
    </row>
    <row r="272" spans="1:4" ht="30">
      <c r="A272" s="1">
        <v>118</v>
      </c>
      <c r="B272" s="5" t="s">
        <v>22</v>
      </c>
      <c r="C272" s="6" t="s">
        <v>157</v>
      </c>
      <c r="D272" s="7">
        <v>5.57</v>
      </c>
    </row>
    <row r="273" spans="1:4" ht="27">
      <c r="A273" s="1">
        <v>28</v>
      </c>
      <c r="B273" s="5" t="s">
        <v>30</v>
      </c>
      <c r="C273" s="6" t="s">
        <v>59</v>
      </c>
      <c r="D273" s="7">
        <v>5.57</v>
      </c>
    </row>
    <row r="274" spans="1:4" ht="27">
      <c r="A274" s="1">
        <v>46</v>
      </c>
      <c r="B274" s="5" t="s">
        <v>30</v>
      </c>
      <c r="C274" s="6" t="s">
        <v>82</v>
      </c>
      <c r="D274" s="7">
        <v>5.57</v>
      </c>
    </row>
    <row r="275" spans="1:4" ht="36">
      <c r="A275" s="1">
        <v>159</v>
      </c>
      <c r="B275" s="5" t="s">
        <v>34</v>
      </c>
      <c r="C275" s="6" t="s">
        <v>199</v>
      </c>
      <c r="D275" s="7">
        <v>5.6</v>
      </c>
    </row>
    <row r="276" spans="1:4" ht="30">
      <c r="A276" s="1">
        <v>25</v>
      </c>
      <c r="B276" s="5" t="s">
        <v>45</v>
      </c>
      <c r="C276" s="6" t="s">
        <v>54</v>
      </c>
      <c r="D276" s="7">
        <v>5.63</v>
      </c>
    </row>
    <row r="277" spans="1:4" ht="36">
      <c r="A277" s="1">
        <v>254</v>
      </c>
      <c r="B277" s="5" t="s">
        <v>30</v>
      </c>
      <c r="C277" s="6" t="s">
        <v>295</v>
      </c>
      <c r="D277" s="7">
        <v>5.7</v>
      </c>
    </row>
    <row r="278" spans="1:4" ht="30">
      <c r="A278" s="1">
        <v>2</v>
      </c>
      <c r="B278" s="5" t="s">
        <v>22</v>
      </c>
      <c r="C278" s="6" t="s">
        <v>23</v>
      </c>
      <c r="D278" s="7">
        <v>5.73</v>
      </c>
    </row>
    <row r="279" spans="1:4" ht="27">
      <c r="A279" s="1">
        <v>157</v>
      </c>
      <c r="B279" s="5" t="s">
        <v>34</v>
      </c>
      <c r="C279" s="6" t="s">
        <v>197</v>
      </c>
      <c r="D279" s="7">
        <v>5.73</v>
      </c>
    </row>
    <row r="280" spans="1:4" ht="27">
      <c r="A280" s="1">
        <v>3</v>
      </c>
      <c r="B280" s="5" t="s">
        <v>24</v>
      </c>
      <c r="C280" s="6" t="s">
        <v>25</v>
      </c>
      <c r="D280" s="7">
        <v>5.73</v>
      </c>
    </row>
    <row r="281" spans="1:4" ht="27">
      <c r="A281" s="1">
        <v>45</v>
      </c>
      <c r="B281" s="5" t="s">
        <v>34</v>
      </c>
      <c r="C281" s="6" t="s">
        <v>81</v>
      </c>
      <c r="D281" s="7">
        <v>5.73</v>
      </c>
    </row>
    <row r="282" spans="1:4" ht="30">
      <c r="A282" s="1">
        <v>160</v>
      </c>
      <c r="B282" s="5" t="s">
        <v>22</v>
      </c>
      <c r="C282" s="6" t="s">
        <v>200</v>
      </c>
      <c r="D282" s="7">
        <v>5.77</v>
      </c>
    </row>
    <row r="283" spans="1:4" ht="36">
      <c r="A283" s="1">
        <v>241</v>
      </c>
      <c r="B283" s="5" t="s">
        <v>22</v>
      </c>
      <c r="C283" s="6" t="s">
        <v>282</v>
      </c>
      <c r="D283" s="7">
        <v>5.77</v>
      </c>
    </row>
    <row r="284" spans="1:4" ht="36">
      <c r="A284" s="1">
        <v>220</v>
      </c>
      <c r="B284" s="5" t="s">
        <v>24</v>
      </c>
      <c r="C284" s="6" t="s">
        <v>260</v>
      </c>
      <c r="D284" s="7">
        <v>5.8</v>
      </c>
    </row>
    <row r="285" spans="1:4" ht="30">
      <c r="A285" s="1">
        <v>105</v>
      </c>
      <c r="B285" s="5" t="s">
        <v>45</v>
      </c>
      <c r="C285" s="6" t="s">
        <v>144</v>
      </c>
      <c r="D285" s="7">
        <v>5.8</v>
      </c>
    </row>
    <row r="286" spans="1:4" ht="30">
      <c r="A286" s="1">
        <v>20</v>
      </c>
      <c r="B286" s="5" t="s">
        <v>22</v>
      </c>
      <c r="C286" s="6" t="s">
        <v>49</v>
      </c>
      <c r="D286" s="7">
        <v>5.83</v>
      </c>
    </row>
    <row r="287" spans="1:4" ht="36">
      <c r="A287" s="1">
        <v>287</v>
      </c>
      <c r="B287" s="5" t="s">
        <v>78</v>
      </c>
      <c r="C287" s="6" t="s">
        <v>328</v>
      </c>
      <c r="D287" s="7">
        <v>5.83</v>
      </c>
    </row>
    <row r="288" spans="1:4" ht="36">
      <c r="A288" s="1">
        <v>228</v>
      </c>
      <c r="B288" s="5" t="s">
        <v>30</v>
      </c>
      <c r="C288" s="6" t="s">
        <v>269</v>
      </c>
      <c r="D288" s="7">
        <v>5.83</v>
      </c>
    </row>
    <row r="289" spans="1:4" ht="27">
      <c r="A289" s="1">
        <v>173</v>
      </c>
      <c r="B289" s="5" t="s">
        <v>30</v>
      </c>
      <c r="C289" s="6" t="s">
        <v>213</v>
      </c>
      <c r="D289" s="7">
        <v>5.83</v>
      </c>
    </row>
    <row r="290" spans="1:4" ht="36">
      <c r="A290" s="1">
        <v>104</v>
      </c>
      <c r="B290" s="5" t="s">
        <v>45</v>
      </c>
      <c r="C290" s="6" t="s">
        <v>143</v>
      </c>
      <c r="D290" s="7">
        <v>5.9</v>
      </c>
    </row>
    <row r="291" spans="1:4" ht="36">
      <c r="A291" s="1">
        <v>274</v>
      </c>
      <c r="B291" s="5" t="s">
        <v>189</v>
      </c>
      <c r="C291" s="6" t="s">
        <v>315</v>
      </c>
      <c r="D291" s="7">
        <v>5.93</v>
      </c>
    </row>
    <row r="292" spans="1:4" ht="30">
      <c r="A292" s="1">
        <v>213</v>
      </c>
      <c r="B292" s="5" t="s">
        <v>45</v>
      </c>
      <c r="C292" s="6" t="s">
        <v>253</v>
      </c>
      <c r="D292" s="7">
        <v>5.93</v>
      </c>
    </row>
    <row r="293" spans="1:4" ht="36">
      <c r="A293" s="1">
        <v>246</v>
      </c>
      <c r="B293" s="5" t="s">
        <v>22</v>
      </c>
      <c r="C293" s="6" t="s">
        <v>287</v>
      </c>
      <c r="D293" s="7">
        <v>5.97</v>
      </c>
    </row>
    <row r="294" spans="1:4" ht="36">
      <c r="A294" s="1">
        <v>282</v>
      </c>
      <c r="B294" s="5" t="s">
        <v>34</v>
      </c>
      <c r="C294" s="6" t="s">
        <v>323</v>
      </c>
      <c r="D294" s="7">
        <v>5.97</v>
      </c>
    </row>
    <row r="295" spans="1:4" ht="27">
      <c r="A295" s="1">
        <v>65</v>
      </c>
      <c r="B295" s="5" t="s">
        <v>37</v>
      </c>
      <c r="C295" s="6" t="s">
        <v>103</v>
      </c>
      <c r="D295" s="7">
        <v>5.97</v>
      </c>
    </row>
    <row r="296" spans="1:4" ht="27">
      <c r="A296" s="1">
        <v>56</v>
      </c>
      <c r="B296" s="5" t="s">
        <v>30</v>
      </c>
      <c r="C296" s="6" t="s">
        <v>94</v>
      </c>
      <c r="D296" s="7">
        <v>6</v>
      </c>
    </row>
    <row r="297" spans="1:4" ht="27">
      <c r="A297" s="1">
        <v>24</v>
      </c>
      <c r="B297" s="5" t="s">
        <v>34</v>
      </c>
      <c r="C297" s="6" t="s">
        <v>53</v>
      </c>
      <c r="D297" s="7">
        <v>6.03</v>
      </c>
    </row>
    <row r="298" spans="1:4" ht="30">
      <c r="A298" s="1">
        <v>113</v>
      </c>
      <c r="B298" s="5" t="s">
        <v>45</v>
      </c>
      <c r="C298" s="6" t="s">
        <v>152</v>
      </c>
      <c r="D298" s="7">
        <v>6.03</v>
      </c>
    </row>
    <row r="299" spans="1:4" ht="30">
      <c r="A299" s="1">
        <v>94</v>
      </c>
      <c r="B299" s="5" t="s">
        <v>22</v>
      </c>
      <c r="C299" s="6" t="s">
        <v>132</v>
      </c>
      <c r="D299" s="7">
        <v>6.07</v>
      </c>
    </row>
    <row r="300" spans="1:4" ht="27">
      <c r="A300" s="1">
        <v>190</v>
      </c>
      <c r="B300" s="5" t="s">
        <v>84</v>
      </c>
      <c r="C300" s="6" t="s">
        <v>230</v>
      </c>
      <c r="D300" s="7">
        <v>6.07</v>
      </c>
    </row>
    <row r="301" spans="1:4" ht="30">
      <c r="A301" s="1">
        <v>158</v>
      </c>
      <c r="B301" s="5" t="s">
        <v>189</v>
      </c>
      <c r="C301" s="6" t="s">
        <v>198</v>
      </c>
      <c r="D301" s="7">
        <v>6.13</v>
      </c>
    </row>
    <row r="302" spans="1:4" ht="27">
      <c r="A302" s="1">
        <v>107</v>
      </c>
      <c r="B302" s="5" t="s">
        <v>34</v>
      </c>
      <c r="C302" s="6" t="s">
        <v>146</v>
      </c>
      <c r="D302" s="7">
        <v>6.13</v>
      </c>
    </row>
    <row r="303" spans="1:4" ht="36">
      <c r="A303" s="1">
        <v>150</v>
      </c>
      <c r="B303" s="5" t="s">
        <v>189</v>
      </c>
      <c r="C303" s="6" t="s">
        <v>190</v>
      </c>
      <c r="D303" s="7">
        <v>6.13</v>
      </c>
    </row>
    <row r="304" spans="1:4" ht="36">
      <c r="A304" s="1">
        <v>197</v>
      </c>
      <c r="B304" s="5" t="s">
        <v>22</v>
      </c>
      <c r="C304" s="6" t="s">
        <v>237</v>
      </c>
      <c r="D304" s="7">
        <v>6.17</v>
      </c>
    </row>
    <row r="305" spans="1:4" ht="36">
      <c r="A305" s="1">
        <v>249</v>
      </c>
      <c r="B305" s="5" t="s">
        <v>22</v>
      </c>
      <c r="C305" s="6" t="s">
        <v>290</v>
      </c>
      <c r="D305" s="7">
        <v>6.2</v>
      </c>
    </row>
    <row r="306" spans="1:4" ht="27">
      <c r="A306" s="1">
        <v>120</v>
      </c>
      <c r="B306" s="5" t="s">
        <v>37</v>
      </c>
      <c r="C306" s="6" t="s">
        <v>159</v>
      </c>
      <c r="D306" s="7">
        <v>6.2</v>
      </c>
    </row>
    <row r="307" spans="1:4" ht="36">
      <c r="A307" s="1">
        <v>281</v>
      </c>
      <c r="B307" s="5" t="s">
        <v>66</v>
      </c>
      <c r="C307" s="6" t="s">
        <v>322</v>
      </c>
      <c r="D307" s="7">
        <v>6.23</v>
      </c>
    </row>
    <row r="308" spans="1:4" ht="36">
      <c r="A308" s="1">
        <v>177</v>
      </c>
      <c r="B308" s="5" t="s">
        <v>34</v>
      </c>
      <c r="C308" s="6" t="s">
        <v>217</v>
      </c>
      <c r="D308" s="7">
        <v>6.27</v>
      </c>
    </row>
    <row r="309" spans="1:4" ht="27">
      <c r="A309" s="1">
        <v>10</v>
      </c>
      <c r="B309" s="5" t="s">
        <v>34</v>
      </c>
      <c r="C309" s="6" t="s">
        <v>35</v>
      </c>
      <c r="D309" s="7">
        <v>6.43</v>
      </c>
    </row>
    <row r="310" spans="1:4" ht="36">
      <c r="A310" s="1">
        <v>309</v>
      </c>
      <c r="B310" s="5" t="s">
        <v>34</v>
      </c>
      <c r="C310" s="6" t="s">
        <v>350</v>
      </c>
      <c r="D310" s="7">
        <v>6.47</v>
      </c>
    </row>
    <row r="311" spans="1:4" ht="27">
      <c r="A311" s="1">
        <v>164</v>
      </c>
      <c r="B311" s="5" t="s">
        <v>60</v>
      </c>
      <c r="C311" s="6" t="s">
        <v>204</v>
      </c>
      <c r="D311" s="7">
        <v>6.5</v>
      </c>
    </row>
    <row r="312" spans="1:4" ht="27">
      <c r="A312" s="1">
        <v>35</v>
      </c>
      <c r="B312" s="5" t="s">
        <v>68</v>
      </c>
      <c r="C312" s="6" t="s">
        <v>69</v>
      </c>
      <c r="D312" s="7">
        <v>6.53</v>
      </c>
    </row>
    <row r="313" spans="1:4" ht="36">
      <c r="A313" s="1">
        <v>273</v>
      </c>
      <c r="B313" s="5" t="s">
        <v>22</v>
      </c>
      <c r="C313" s="6" t="s">
        <v>314</v>
      </c>
      <c r="D313" s="7">
        <v>6.63</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D1" sqref="D1:D104857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4</v>
      </c>
    </row>
    <row r="2" spans="1:4" ht="36">
      <c r="A2" s="1">
        <v>270</v>
      </c>
      <c r="B2" s="5" t="s">
        <v>47</v>
      </c>
      <c r="C2" s="6" t="s">
        <v>311</v>
      </c>
      <c r="D2" s="7">
        <v>1.6</v>
      </c>
    </row>
    <row r="3" spans="1:4" ht="36">
      <c r="A3" s="1">
        <v>165</v>
      </c>
      <c r="B3" s="5" t="s">
        <v>55</v>
      </c>
      <c r="C3" s="6" t="s">
        <v>205</v>
      </c>
      <c r="D3" s="7">
        <v>1.6</v>
      </c>
    </row>
    <row r="4" spans="1:4" ht="27">
      <c r="A4" s="1">
        <v>90</v>
      </c>
      <c r="B4" s="5" t="s">
        <v>78</v>
      </c>
      <c r="C4" s="6" t="s">
        <v>128</v>
      </c>
      <c r="D4" s="7">
        <v>1.67</v>
      </c>
    </row>
    <row r="5" spans="1:4" ht="27">
      <c r="A5" s="1">
        <v>84</v>
      </c>
      <c r="B5" s="5" t="s">
        <v>78</v>
      </c>
      <c r="C5" s="6" t="s">
        <v>122</v>
      </c>
      <c r="D5" s="7">
        <v>1.77</v>
      </c>
    </row>
    <row r="6" spans="1:4" ht="36">
      <c r="A6" s="1">
        <v>294</v>
      </c>
      <c r="B6" s="5" t="s">
        <v>60</v>
      </c>
      <c r="C6" s="6" t="s">
        <v>335</v>
      </c>
      <c r="D6" s="7">
        <v>1.8</v>
      </c>
    </row>
    <row r="7" spans="1:4" ht="36">
      <c r="A7" s="1">
        <v>232</v>
      </c>
      <c r="B7" s="5" t="s">
        <v>24</v>
      </c>
      <c r="C7" s="6" t="s">
        <v>273</v>
      </c>
      <c r="D7" s="7">
        <v>1.8</v>
      </c>
    </row>
    <row r="8" spans="1:4" ht="30">
      <c r="A8" s="1">
        <v>171</v>
      </c>
      <c r="B8" s="5" t="s">
        <v>20</v>
      </c>
      <c r="C8" s="6" t="s">
        <v>211</v>
      </c>
      <c r="D8" s="7">
        <v>1.83</v>
      </c>
    </row>
    <row r="9" spans="1:4" ht="27">
      <c r="A9" s="1">
        <v>81</v>
      </c>
      <c r="B9" s="5" t="s">
        <v>78</v>
      </c>
      <c r="C9" s="6" t="s">
        <v>119</v>
      </c>
      <c r="D9" s="7">
        <v>1.83</v>
      </c>
    </row>
    <row r="10" spans="1:4" ht="27">
      <c r="A10" s="1">
        <v>36</v>
      </c>
      <c r="B10" s="5" t="s">
        <v>24</v>
      </c>
      <c r="C10" s="6" t="s">
        <v>70</v>
      </c>
      <c r="D10" s="7">
        <v>1.9</v>
      </c>
    </row>
    <row r="11" spans="1:4" ht="27">
      <c r="A11" s="1">
        <v>34</v>
      </c>
      <c r="B11" s="5" t="s">
        <v>66</v>
      </c>
      <c r="C11" s="6" t="s">
        <v>67</v>
      </c>
      <c r="D11" s="7">
        <v>1.97</v>
      </c>
    </row>
    <row r="12" spans="1:4" ht="27">
      <c r="A12" s="1">
        <v>123</v>
      </c>
      <c r="B12" s="5" t="s">
        <v>47</v>
      </c>
      <c r="C12" s="6" t="s">
        <v>162</v>
      </c>
      <c r="D12" s="7">
        <v>1.97</v>
      </c>
    </row>
    <row r="13" spans="1:4" ht="36">
      <c r="A13" s="1">
        <v>236</v>
      </c>
      <c r="B13" s="5" t="s">
        <v>55</v>
      </c>
      <c r="C13" s="6" t="s">
        <v>277</v>
      </c>
      <c r="D13" s="7">
        <v>2</v>
      </c>
    </row>
    <row r="14" spans="1:4" ht="30">
      <c r="A14" s="1">
        <v>69</v>
      </c>
      <c r="B14" s="5" t="s">
        <v>22</v>
      </c>
      <c r="C14" s="6" t="s">
        <v>107</v>
      </c>
      <c r="D14" s="7">
        <v>2</v>
      </c>
    </row>
    <row r="15" spans="1:4" ht="27">
      <c r="A15" s="1">
        <v>128</v>
      </c>
      <c r="B15" s="5" t="s">
        <v>47</v>
      </c>
      <c r="C15" s="6" t="s">
        <v>167</v>
      </c>
      <c r="D15" s="7">
        <v>2.0299999999999998</v>
      </c>
    </row>
    <row r="16" spans="1:4" ht="36">
      <c r="A16" s="1">
        <v>305</v>
      </c>
      <c r="B16" s="5" t="s">
        <v>27</v>
      </c>
      <c r="C16" s="6" t="s">
        <v>346</v>
      </c>
      <c r="D16" s="7">
        <v>2.0699999999999998</v>
      </c>
    </row>
    <row r="17" spans="1:4" ht="30">
      <c r="A17" s="1">
        <v>99</v>
      </c>
      <c r="B17" s="5" t="s">
        <v>22</v>
      </c>
      <c r="C17" s="6" t="s">
        <v>137</v>
      </c>
      <c r="D17" s="7">
        <v>2.0699999999999998</v>
      </c>
    </row>
    <row r="18" spans="1:4" ht="27">
      <c r="A18" s="1">
        <v>33</v>
      </c>
      <c r="B18" s="5" t="s">
        <v>37</v>
      </c>
      <c r="C18" s="6" t="s">
        <v>65</v>
      </c>
      <c r="D18" s="7">
        <v>2.1</v>
      </c>
    </row>
    <row r="19" spans="1:4" ht="30">
      <c r="A19" s="1">
        <v>58</v>
      </c>
      <c r="B19" s="5" t="s">
        <v>20</v>
      </c>
      <c r="C19" s="6" t="s">
        <v>96</v>
      </c>
      <c r="D19" s="7">
        <v>2.13</v>
      </c>
    </row>
    <row r="20" spans="1:4" ht="36">
      <c r="A20" s="1">
        <v>296</v>
      </c>
      <c r="B20" s="5" t="s">
        <v>22</v>
      </c>
      <c r="C20" s="6" t="s">
        <v>337</v>
      </c>
      <c r="D20" s="7">
        <v>2.13</v>
      </c>
    </row>
    <row r="21" spans="1:4" ht="45">
      <c r="A21" s="1">
        <v>312</v>
      </c>
      <c r="B21" s="5" t="s">
        <v>55</v>
      </c>
      <c r="C21" s="6" t="s">
        <v>353</v>
      </c>
      <c r="D21" s="7">
        <v>2.13</v>
      </c>
    </row>
    <row r="22" spans="1:4" ht="30">
      <c r="A22" s="1">
        <v>117</v>
      </c>
      <c r="B22" s="5" t="s">
        <v>22</v>
      </c>
      <c r="C22" s="6" t="s">
        <v>156</v>
      </c>
      <c r="D22" s="7">
        <v>2.17</v>
      </c>
    </row>
    <row r="23" spans="1:4" ht="27">
      <c r="A23" s="1">
        <v>26</v>
      </c>
      <c r="B23" s="5" t="s">
        <v>55</v>
      </c>
      <c r="C23" s="6" t="s">
        <v>56</v>
      </c>
      <c r="D23" s="7">
        <v>2.2000000000000002</v>
      </c>
    </row>
    <row r="24" spans="1:4" ht="27">
      <c r="A24" s="1">
        <v>182</v>
      </c>
      <c r="B24" s="5" t="s">
        <v>78</v>
      </c>
      <c r="C24" s="6" t="s">
        <v>222</v>
      </c>
      <c r="D24" s="7">
        <v>2.2000000000000002</v>
      </c>
    </row>
    <row r="25" spans="1:4" ht="27">
      <c r="A25" s="1">
        <v>226</v>
      </c>
      <c r="B25" s="5" t="s">
        <v>55</v>
      </c>
      <c r="C25" s="6" t="s">
        <v>267</v>
      </c>
      <c r="D25" s="7">
        <v>2.2000000000000002</v>
      </c>
    </row>
    <row r="26" spans="1:4" ht="36">
      <c r="A26" s="1">
        <v>276</v>
      </c>
      <c r="B26" s="5" t="s">
        <v>20</v>
      </c>
      <c r="C26" s="6" t="s">
        <v>317</v>
      </c>
      <c r="D26" s="7">
        <v>2.27</v>
      </c>
    </row>
    <row r="27" spans="1:4" ht="27">
      <c r="A27" s="1">
        <v>47</v>
      </c>
      <c r="B27" s="5" t="s">
        <v>78</v>
      </c>
      <c r="C27" s="6" t="s">
        <v>83</v>
      </c>
      <c r="D27" s="7">
        <v>2.27</v>
      </c>
    </row>
    <row r="28" spans="1:4" ht="30">
      <c r="A28" s="1">
        <v>154</v>
      </c>
      <c r="B28" s="5" t="s">
        <v>22</v>
      </c>
      <c r="C28" s="6" t="s">
        <v>194</v>
      </c>
      <c r="D28" s="7">
        <v>2.27</v>
      </c>
    </row>
    <row r="29" spans="1:4" ht="27">
      <c r="A29" s="1">
        <v>149</v>
      </c>
      <c r="B29" s="5" t="s">
        <v>47</v>
      </c>
      <c r="C29" s="6" t="s">
        <v>188</v>
      </c>
      <c r="D29" s="7">
        <v>2.2999999999999998</v>
      </c>
    </row>
    <row r="30" spans="1:4" ht="30">
      <c r="A30" s="1">
        <v>114</v>
      </c>
      <c r="B30" s="5" t="s">
        <v>20</v>
      </c>
      <c r="C30" s="6" t="s">
        <v>153</v>
      </c>
      <c r="D30" s="7">
        <v>2.2999999999999998</v>
      </c>
    </row>
    <row r="31" spans="1:4" ht="27">
      <c r="A31" s="1">
        <v>145</v>
      </c>
      <c r="B31" s="5" t="s">
        <v>55</v>
      </c>
      <c r="C31" s="6" t="s">
        <v>184</v>
      </c>
      <c r="D31" s="7">
        <v>2.33</v>
      </c>
    </row>
    <row r="32" spans="1:4" ht="30">
      <c r="A32" s="1">
        <v>88</v>
      </c>
      <c r="B32" s="5" t="s">
        <v>20</v>
      </c>
      <c r="C32" s="6" t="s">
        <v>126</v>
      </c>
      <c r="D32" s="7">
        <v>2.4</v>
      </c>
    </row>
    <row r="33" spans="1:4" ht="30">
      <c r="A33" s="1">
        <v>13</v>
      </c>
      <c r="B33" s="5" t="s">
        <v>22</v>
      </c>
      <c r="C33" s="6" t="s">
        <v>39</v>
      </c>
      <c r="D33" s="7">
        <v>2.4</v>
      </c>
    </row>
    <row r="34" spans="1:4" ht="27">
      <c r="A34" s="1">
        <v>98</v>
      </c>
      <c r="B34" s="5" t="s">
        <v>84</v>
      </c>
      <c r="C34" s="6" t="s">
        <v>136</v>
      </c>
      <c r="D34" s="7">
        <v>2.4300000000000002</v>
      </c>
    </row>
    <row r="35" spans="1:4" ht="27">
      <c r="A35" s="1">
        <v>64</v>
      </c>
      <c r="B35" s="5" t="s">
        <v>78</v>
      </c>
      <c r="C35" s="6" t="s">
        <v>102</v>
      </c>
      <c r="D35" s="7">
        <v>2.4300000000000002</v>
      </c>
    </row>
    <row r="36" spans="1:4" ht="36">
      <c r="A36" s="1">
        <v>229</v>
      </c>
      <c r="B36" s="5" t="s">
        <v>57</v>
      </c>
      <c r="C36" s="6" t="s">
        <v>270</v>
      </c>
      <c r="D36" s="7">
        <v>2.4700000000000002</v>
      </c>
    </row>
    <row r="37" spans="1:4" ht="30">
      <c r="A37" s="1">
        <v>1</v>
      </c>
      <c r="B37" s="5" t="s">
        <v>20</v>
      </c>
      <c r="C37" s="6" t="s">
        <v>21</v>
      </c>
      <c r="D37" s="7">
        <v>2.5</v>
      </c>
    </row>
    <row r="38" spans="1:4" ht="30">
      <c r="A38" s="1">
        <v>143</v>
      </c>
      <c r="B38" s="5" t="s">
        <v>20</v>
      </c>
      <c r="C38" s="6" t="s">
        <v>182</v>
      </c>
      <c r="D38" s="7">
        <v>2.5</v>
      </c>
    </row>
    <row r="39" spans="1:4" ht="36">
      <c r="A39" s="1">
        <v>243</v>
      </c>
      <c r="B39" s="5" t="s">
        <v>71</v>
      </c>
      <c r="C39" s="6" t="s">
        <v>284</v>
      </c>
      <c r="D39" s="7">
        <v>2.5</v>
      </c>
    </row>
    <row r="40" spans="1:4" ht="36">
      <c r="A40" s="1">
        <v>301</v>
      </c>
      <c r="B40" s="5" t="s">
        <v>78</v>
      </c>
      <c r="C40" s="6" t="s">
        <v>342</v>
      </c>
      <c r="D40" s="7">
        <v>2.5299999999999998</v>
      </c>
    </row>
    <row r="41" spans="1:4" ht="27">
      <c r="A41" s="1">
        <v>181</v>
      </c>
      <c r="B41" s="5" t="s">
        <v>55</v>
      </c>
      <c r="C41" s="6" t="s">
        <v>221</v>
      </c>
      <c r="D41" s="7">
        <v>2.5299999999999998</v>
      </c>
    </row>
    <row r="42" spans="1:4" ht="36">
      <c r="A42" s="1">
        <v>262</v>
      </c>
      <c r="B42" s="5" t="s">
        <v>47</v>
      </c>
      <c r="C42" s="6" t="s">
        <v>303</v>
      </c>
      <c r="D42" s="7">
        <v>2.5299999999999998</v>
      </c>
    </row>
    <row r="43" spans="1:4" ht="30">
      <c r="A43" s="1">
        <v>38</v>
      </c>
      <c r="B43" s="5" t="s">
        <v>22</v>
      </c>
      <c r="C43" s="6" t="s">
        <v>73</v>
      </c>
      <c r="D43" s="7">
        <v>2.5299999999999998</v>
      </c>
    </row>
    <row r="44" spans="1:4" ht="36">
      <c r="A44" s="1">
        <v>289</v>
      </c>
      <c r="B44" s="5" t="s">
        <v>60</v>
      </c>
      <c r="C44" s="6" t="s">
        <v>330</v>
      </c>
      <c r="D44" s="7">
        <v>2.5299999999999998</v>
      </c>
    </row>
    <row r="45" spans="1:4" ht="30">
      <c r="A45" s="1">
        <v>30</v>
      </c>
      <c r="B45" s="5" t="s">
        <v>20</v>
      </c>
      <c r="C45" s="6" t="s">
        <v>62</v>
      </c>
      <c r="D45" s="7">
        <v>2.6</v>
      </c>
    </row>
    <row r="46" spans="1:4" ht="36">
      <c r="A46" s="1">
        <v>271</v>
      </c>
      <c r="B46" s="5" t="s">
        <v>47</v>
      </c>
      <c r="C46" s="6" t="s">
        <v>312</v>
      </c>
      <c r="D46" s="7">
        <v>2.63</v>
      </c>
    </row>
    <row r="47" spans="1:4" ht="18">
      <c r="A47" s="1">
        <v>6</v>
      </c>
      <c r="B47" s="5" t="s">
        <v>27</v>
      </c>
      <c r="C47" s="6" t="s">
        <v>29</v>
      </c>
      <c r="D47" s="7">
        <v>2.63</v>
      </c>
    </row>
    <row r="48" spans="1:4" ht="36">
      <c r="A48" s="1">
        <v>199</v>
      </c>
      <c r="B48" s="5" t="s">
        <v>22</v>
      </c>
      <c r="C48" s="6" t="s">
        <v>239</v>
      </c>
      <c r="D48" s="7">
        <v>2.63</v>
      </c>
    </row>
    <row r="49" spans="1:4" ht="36">
      <c r="A49" s="1">
        <v>267</v>
      </c>
      <c r="B49" s="5" t="s">
        <v>71</v>
      </c>
      <c r="C49" s="6" t="s">
        <v>308</v>
      </c>
      <c r="D49" s="7">
        <v>2.7</v>
      </c>
    </row>
    <row r="50" spans="1:4" ht="27">
      <c r="A50" s="1">
        <v>155</v>
      </c>
      <c r="B50" s="5" t="s">
        <v>91</v>
      </c>
      <c r="C50" s="6" t="s">
        <v>195</v>
      </c>
      <c r="D50" s="7">
        <v>2.7</v>
      </c>
    </row>
    <row r="51" spans="1:4" ht="27">
      <c r="A51" s="1">
        <v>29</v>
      </c>
      <c r="B51" s="5" t="s">
        <v>60</v>
      </c>
      <c r="C51" s="6" t="s">
        <v>61</v>
      </c>
      <c r="D51" s="7">
        <v>2.7</v>
      </c>
    </row>
    <row r="52" spans="1:4" ht="36">
      <c r="A52" s="1">
        <v>214</v>
      </c>
      <c r="B52" s="5" t="s">
        <v>22</v>
      </c>
      <c r="C52" s="6" t="s">
        <v>254</v>
      </c>
      <c r="D52" s="7">
        <v>2.7</v>
      </c>
    </row>
    <row r="53" spans="1:4" ht="27">
      <c r="A53" s="1">
        <v>61</v>
      </c>
      <c r="B53" s="5" t="s">
        <v>24</v>
      </c>
      <c r="C53" s="6" t="s">
        <v>99</v>
      </c>
      <c r="D53" s="7">
        <v>2.7</v>
      </c>
    </row>
    <row r="54" spans="1:4" ht="36">
      <c r="A54" s="1">
        <v>196</v>
      </c>
      <c r="B54" s="5" t="s">
        <v>22</v>
      </c>
      <c r="C54" s="6" t="s">
        <v>236</v>
      </c>
      <c r="D54" s="7">
        <v>2.7</v>
      </c>
    </row>
    <row r="55" spans="1:4" ht="27">
      <c r="A55" s="1">
        <v>39</v>
      </c>
      <c r="B55" s="5" t="s">
        <v>71</v>
      </c>
      <c r="C55" s="6" t="s">
        <v>74</v>
      </c>
      <c r="D55" s="7">
        <v>2.73</v>
      </c>
    </row>
    <row r="56" spans="1:4" ht="45">
      <c r="A56" s="1">
        <v>300</v>
      </c>
      <c r="B56" s="5" t="s">
        <v>47</v>
      </c>
      <c r="C56" s="6" t="s">
        <v>341</v>
      </c>
      <c r="D56" s="7">
        <v>2.73</v>
      </c>
    </row>
    <row r="57" spans="1:4" ht="27">
      <c r="A57" s="1">
        <v>194</v>
      </c>
      <c r="B57" s="5" t="s">
        <v>57</v>
      </c>
      <c r="C57" s="6" t="s">
        <v>234</v>
      </c>
      <c r="D57" s="7">
        <v>2.73</v>
      </c>
    </row>
    <row r="58" spans="1:4" ht="36">
      <c r="A58" s="1">
        <v>217</v>
      </c>
      <c r="B58" s="5" t="s">
        <v>20</v>
      </c>
      <c r="C58" s="6" t="s">
        <v>257</v>
      </c>
      <c r="D58" s="7">
        <v>2.77</v>
      </c>
    </row>
    <row r="59" spans="1:4" ht="27">
      <c r="A59" s="1">
        <v>211</v>
      </c>
      <c r="B59" s="5" t="s">
        <v>71</v>
      </c>
      <c r="C59" s="6" t="s">
        <v>251</v>
      </c>
      <c r="D59" s="7">
        <v>2.77</v>
      </c>
    </row>
    <row r="60" spans="1:4" ht="30">
      <c r="A60" s="1">
        <v>96</v>
      </c>
      <c r="B60" s="5" t="s">
        <v>20</v>
      </c>
      <c r="C60" s="6" t="s">
        <v>134</v>
      </c>
      <c r="D60" s="7">
        <v>2.77</v>
      </c>
    </row>
    <row r="61" spans="1:4" ht="27">
      <c r="A61" s="1">
        <v>132</v>
      </c>
      <c r="B61" s="5" t="s">
        <v>57</v>
      </c>
      <c r="C61" s="6" t="s">
        <v>171</v>
      </c>
      <c r="D61" s="7">
        <v>2.77</v>
      </c>
    </row>
    <row r="62" spans="1:4" ht="36">
      <c r="A62" s="1">
        <v>193</v>
      </c>
      <c r="B62" s="5" t="s">
        <v>37</v>
      </c>
      <c r="C62" s="6" t="s">
        <v>233</v>
      </c>
      <c r="D62" s="7">
        <v>2.77</v>
      </c>
    </row>
    <row r="63" spans="1:4" ht="30">
      <c r="A63" s="1">
        <v>110</v>
      </c>
      <c r="B63" s="5" t="s">
        <v>20</v>
      </c>
      <c r="C63" s="6" t="s">
        <v>149</v>
      </c>
      <c r="D63" s="7">
        <v>2.8</v>
      </c>
    </row>
    <row r="64" spans="1:4" ht="36">
      <c r="A64" s="1">
        <v>308</v>
      </c>
      <c r="B64" s="5" t="s">
        <v>24</v>
      </c>
      <c r="C64" s="6" t="s">
        <v>349</v>
      </c>
      <c r="D64" s="7">
        <v>2.8</v>
      </c>
    </row>
    <row r="65" spans="1:4" ht="36">
      <c r="A65" s="1">
        <v>195</v>
      </c>
      <c r="B65" s="5" t="s">
        <v>22</v>
      </c>
      <c r="C65" s="6" t="s">
        <v>235</v>
      </c>
      <c r="D65" s="7">
        <v>2.8</v>
      </c>
    </row>
    <row r="66" spans="1:4" ht="36">
      <c r="A66" s="1">
        <v>278</v>
      </c>
      <c r="B66" s="5" t="s">
        <v>78</v>
      </c>
      <c r="C66" s="6" t="s">
        <v>319</v>
      </c>
      <c r="D66" s="7">
        <v>2.83</v>
      </c>
    </row>
    <row r="67" spans="1:4" ht="27">
      <c r="A67" s="1">
        <v>134</v>
      </c>
      <c r="B67" s="5" t="s">
        <v>37</v>
      </c>
      <c r="C67" s="6" t="s">
        <v>173</v>
      </c>
      <c r="D67" s="7">
        <v>2.83</v>
      </c>
    </row>
    <row r="68" spans="1:4" ht="36">
      <c r="A68" s="1">
        <v>260</v>
      </c>
      <c r="B68" s="5" t="s">
        <v>37</v>
      </c>
      <c r="C68" s="6" t="s">
        <v>301</v>
      </c>
      <c r="D68" s="7">
        <v>2.87</v>
      </c>
    </row>
    <row r="69" spans="1:4" ht="36">
      <c r="A69" s="1">
        <v>204</v>
      </c>
      <c r="B69" s="5" t="s">
        <v>47</v>
      </c>
      <c r="C69" s="6" t="s">
        <v>244</v>
      </c>
      <c r="D69" s="7">
        <v>2.87</v>
      </c>
    </row>
    <row r="70" spans="1:4" ht="27">
      <c r="A70" s="1">
        <v>133</v>
      </c>
      <c r="B70" s="5" t="s">
        <v>57</v>
      </c>
      <c r="C70" s="6" t="s">
        <v>172</v>
      </c>
      <c r="D70" s="7">
        <v>2.87</v>
      </c>
    </row>
    <row r="71" spans="1:4" ht="36">
      <c r="A71" s="1">
        <v>233</v>
      </c>
      <c r="B71" s="5" t="s">
        <v>84</v>
      </c>
      <c r="C71" s="6" t="s">
        <v>274</v>
      </c>
      <c r="D71" s="7">
        <v>2.87</v>
      </c>
    </row>
    <row r="72" spans="1:4" ht="36">
      <c r="A72" s="1">
        <v>187</v>
      </c>
      <c r="B72" s="5" t="s">
        <v>57</v>
      </c>
      <c r="C72" s="6" t="s">
        <v>227</v>
      </c>
      <c r="D72" s="7">
        <v>2.9</v>
      </c>
    </row>
    <row r="73" spans="1:4" ht="36">
      <c r="A73" s="1">
        <v>162</v>
      </c>
      <c r="B73" s="5" t="s">
        <v>47</v>
      </c>
      <c r="C73" s="6" t="s">
        <v>202</v>
      </c>
      <c r="D73" s="7">
        <v>2.93</v>
      </c>
    </row>
    <row r="74" spans="1:4" ht="27">
      <c r="A74" s="1">
        <v>92</v>
      </c>
      <c r="B74" s="5" t="s">
        <v>71</v>
      </c>
      <c r="C74" s="6" t="s">
        <v>130</v>
      </c>
      <c r="D74" s="7">
        <v>2.93</v>
      </c>
    </row>
    <row r="75" spans="1:4" ht="36">
      <c r="A75" s="1">
        <v>219</v>
      </c>
      <c r="B75" s="5" t="s">
        <v>20</v>
      </c>
      <c r="C75" s="6" t="s">
        <v>259</v>
      </c>
      <c r="D75" s="7">
        <v>2.93</v>
      </c>
    </row>
    <row r="76" spans="1:4" ht="30">
      <c r="A76" s="1">
        <v>32</v>
      </c>
      <c r="B76" s="5" t="s">
        <v>22</v>
      </c>
      <c r="C76" s="6" t="s">
        <v>64</v>
      </c>
      <c r="D76" s="7">
        <v>2.93</v>
      </c>
    </row>
    <row r="77" spans="1:4" ht="36">
      <c r="A77" s="1">
        <v>299</v>
      </c>
      <c r="B77" s="5" t="s">
        <v>22</v>
      </c>
      <c r="C77" s="6" t="s">
        <v>340</v>
      </c>
      <c r="D77" s="7">
        <v>2.93</v>
      </c>
    </row>
    <row r="78" spans="1:4" ht="27">
      <c r="A78" s="1">
        <v>136</v>
      </c>
      <c r="B78" s="5" t="s">
        <v>37</v>
      </c>
      <c r="C78" s="6" t="s">
        <v>175</v>
      </c>
      <c r="D78" s="7">
        <v>2.97</v>
      </c>
    </row>
    <row r="79" spans="1:4" ht="36">
      <c r="A79" s="1">
        <v>303</v>
      </c>
      <c r="B79" s="5" t="s">
        <v>47</v>
      </c>
      <c r="C79" s="6" t="s">
        <v>344</v>
      </c>
      <c r="D79" s="7">
        <v>2.97</v>
      </c>
    </row>
    <row r="80" spans="1:4" ht="36">
      <c r="A80" s="1">
        <v>189</v>
      </c>
      <c r="B80" s="5" t="s">
        <v>34</v>
      </c>
      <c r="C80" s="6" t="s">
        <v>229</v>
      </c>
      <c r="D80" s="7">
        <v>2.97</v>
      </c>
    </row>
    <row r="81" spans="1:4" ht="36">
      <c r="A81" s="1">
        <v>205</v>
      </c>
      <c r="B81" s="5" t="s">
        <v>71</v>
      </c>
      <c r="C81" s="6" t="s">
        <v>245</v>
      </c>
      <c r="D81" s="7">
        <v>3</v>
      </c>
    </row>
    <row r="82" spans="1:4" ht="27">
      <c r="A82" s="1">
        <v>109</v>
      </c>
      <c r="B82" s="5" t="s">
        <v>91</v>
      </c>
      <c r="C82" s="6" t="s">
        <v>148</v>
      </c>
      <c r="D82" s="7">
        <v>3</v>
      </c>
    </row>
    <row r="83" spans="1:4" ht="27">
      <c r="A83" s="1">
        <v>67</v>
      </c>
      <c r="B83" s="5" t="s">
        <v>47</v>
      </c>
      <c r="C83" s="6" t="s">
        <v>105</v>
      </c>
      <c r="D83" s="7">
        <v>3.03</v>
      </c>
    </row>
    <row r="84" spans="1:4" ht="30">
      <c r="A84" s="1">
        <v>53</v>
      </c>
      <c r="B84" s="5" t="s">
        <v>22</v>
      </c>
      <c r="C84" s="6" t="s">
        <v>90</v>
      </c>
      <c r="D84" s="7">
        <v>3.03</v>
      </c>
    </row>
    <row r="85" spans="1:4" ht="27">
      <c r="A85" s="1">
        <v>116</v>
      </c>
      <c r="B85" s="5" t="s">
        <v>27</v>
      </c>
      <c r="C85" s="6" t="s">
        <v>155</v>
      </c>
      <c r="D85" s="7">
        <v>3.07</v>
      </c>
    </row>
    <row r="86" spans="1:4" ht="30">
      <c r="A86" s="1">
        <v>183</v>
      </c>
      <c r="B86" s="5" t="s">
        <v>22</v>
      </c>
      <c r="C86" s="6" t="s">
        <v>223</v>
      </c>
      <c r="D86" s="7">
        <v>3.07</v>
      </c>
    </row>
    <row r="87" spans="1:4" ht="36">
      <c r="A87" s="1">
        <v>244</v>
      </c>
      <c r="B87" s="5" t="s">
        <v>27</v>
      </c>
      <c r="C87" s="6" t="s">
        <v>285</v>
      </c>
      <c r="D87" s="7">
        <v>3.1</v>
      </c>
    </row>
    <row r="88" spans="1:4" ht="36">
      <c r="A88" s="1">
        <v>293</v>
      </c>
      <c r="B88" s="5" t="s">
        <v>22</v>
      </c>
      <c r="C88" s="6" t="s">
        <v>334</v>
      </c>
      <c r="D88" s="7">
        <v>3.1</v>
      </c>
    </row>
    <row r="89" spans="1:4" ht="36">
      <c r="A89" s="1">
        <v>268</v>
      </c>
      <c r="B89" s="5" t="s">
        <v>78</v>
      </c>
      <c r="C89" s="6" t="s">
        <v>309</v>
      </c>
      <c r="D89" s="7">
        <v>3.13</v>
      </c>
    </row>
    <row r="90" spans="1:4" ht="27">
      <c r="A90" s="1">
        <v>129</v>
      </c>
      <c r="B90" s="5" t="s">
        <v>47</v>
      </c>
      <c r="C90" s="6" t="s">
        <v>168</v>
      </c>
      <c r="D90" s="7">
        <v>3.13</v>
      </c>
    </row>
    <row r="91" spans="1:4" ht="27">
      <c r="A91" s="1">
        <v>111</v>
      </c>
      <c r="B91" s="5" t="s">
        <v>55</v>
      </c>
      <c r="C91" s="6" t="s">
        <v>150</v>
      </c>
      <c r="D91" s="7">
        <v>3.13</v>
      </c>
    </row>
    <row r="92" spans="1:4" ht="27">
      <c r="A92" s="1">
        <v>135</v>
      </c>
      <c r="B92" s="5" t="s">
        <v>47</v>
      </c>
      <c r="C92" s="6" t="s">
        <v>174</v>
      </c>
      <c r="D92" s="7">
        <v>3.13</v>
      </c>
    </row>
    <row r="93" spans="1:4" ht="36">
      <c r="A93" s="1">
        <v>306</v>
      </c>
      <c r="B93" s="5" t="s">
        <v>30</v>
      </c>
      <c r="C93" s="6" t="s">
        <v>347</v>
      </c>
      <c r="D93" s="7">
        <v>3.13</v>
      </c>
    </row>
    <row r="94" spans="1:4" ht="30">
      <c r="A94" s="1">
        <v>140</v>
      </c>
      <c r="B94" s="5" t="s">
        <v>20</v>
      </c>
      <c r="C94" s="6" t="s">
        <v>179</v>
      </c>
      <c r="D94" s="7">
        <v>3.17</v>
      </c>
    </row>
    <row r="95" spans="1:4" ht="36">
      <c r="A95" s="1">
        <v>311</v>
      </c>
      <c r="B95" s="5" t="s">
        <v>55</v>
      </c>
      <c r="C95" s="6" t="s">
        <v>352</v>
      </c>
      <c r="D95" s="7">
        <v>3.17</v>
      </c>
    </row>
    <row r="96" spans="1:4" ht="27">
      <c r="A96" s="1">
        <v>122</v>
      </c>
      <c r="B96" s="5" t="s">
        <v>47</v>
      </c>
      <c r="C96" s="6" t="s">
        <v>161</v>
      </c>
      <c r="D96" s="7">
        <v>3.2</v>
      </c>
    </row>
    <row r="97" spans="1:4" ht="36">
      <c r="A97" s="1">
        <v>222</v>
      </c>
      <c r="B97" s="5" t="s">
        <v>71</v>
      </c>
      <c r="C97" s="6" t="s">
        <v>262</v>
      </c>
      <c r="D97" s="7">
        <v>3.2</v>
      </c>
    </row>
    <row r="98" spans="1:4" ht="30">
      <c r="A98" s="1">
        <v>125</v>
      </c>
      <c r="B98" s="5" t="s">
        <v>20</v>
      </c>
      <c r="C98" s="6" t="s">
        <v>164</v>
      </c>
      <c r="D98" s="7">
        <v>3.2</v>
      </c>
    </row>
    <row r="99" spans="1:4" ht="27">
      <c r="A99" s="1">
        <v>23</v>
      </c>
      <c r="B99" s="5" t="s">
        <v>27</v>
      </c>
      <c r="C99" s="6" t="s">
        <v>52</v>
      </c>
      <c r="D99" s="7">
        <v>3.23</v>
      </c>
    </row>
    <row r="100" spans="1:4" ht="36">
      <c r="A100" s="1">
        <v>151</v>
      </c>
      <c r="B100" s="5" t="s">
        <v>71</v>
      </c>
      <c r="C100" s="6" t="s">
        <v>191</v>
      </c>
      <c r="D100" s="7">
        <v>3.23</v>
      </c>
    </row>
    <row r="101" spans="1:4" ht="27">
      <c r="A101" s="1">
        <v>51</v>
      </c>
      <c r="B101" s="5" t="s">
        <v>57</v>
      </c>
      <c r="C101" s="6" t="s">
        <v>88</v>
      </c>
      <c r="D101" s="7">
        <v>3.23</v>
      </c>
    </row>
    <row r="102" spans="1:4" ht="27">
      <c r="A102" s="1">
        <v>168</v>
      </c>
      <c r="B102" s="5" t="s">
        <v>34</v>
      </c>
      <c r="C102" s="6" t="s">
        <v>208</v>
      </c>
      <c r="D102" s="7">
        <v>3.23</v>
      </c>
    </row>
    <row r="103" spans="1:4" ht="30">
      <c r="A103" s="1">
        <v>40</v>
      </c>
      <c r="B103" s="5" t="s">
        <v>22</v>
      </c>
      <c r="C103" s="6" t="s">
        <v>75</v>
      </c>
      <c r="D103" s="7">
        <v>3.23</v>
      </c>
    </row>
    <row r="104" spans="1:4" ht="27">
      <c r="A104" s="1">
        <v>147</v>
      </c>
      <c r="B104" s="5" t="s">
        <v>71</v>
      </c>
      <c r="C104" s="6" t="s">
        <v>186</v>
      </c>
      <c r="D104" s="7">
        <v>3.27</v>
      </c>
    </row>
    <row r="105" spans="1:4" ht="27">
      <c r="A105" s="1">
        <v>37</v>
      </c>
      <c r="B105" s="5" t="s">
        <v>71</v>
      </c>
      <c r="C105" s="6" t="s">
        <v>72</v>
      </c>
      <c r="D105" s="7">
        <v>3.3</v>
      </c>
    </row>
    <row r="106" spans="1:4" ht="36">
      <c r="A106" s="1">
        <v>266</v>
      </c>
      <c r="B106" s="5" t="s">
        <v>71</v>
      </c>
      <c r="C106" s="6" t="s">
        <v>307</v>
      </c>
      <c r="D106" s="7">
        <v>3.3</v>
      </c>
    </row>
    <row r="107" spans="1:4" ht="30">
      <c r="A107" s="1">
        <v>52</v>
      </c>
      <c r="B107" s="5" t="s">
        <v>20</v>
      </c>
      <c r="C107" s="6" t="s">
        <v>89</v>
      </c>
      <c r="D107" s="7">
        <v>3.3</v>
      </c>
    </row>
    <row r="108" spans="1:4" ht="27">
      <c r="A108" s="1">
        <v>43</v>
      </c>
      <c r="B108" s="5" t="s">
        <v>78</v>
      </c>
      <c r="C108" s="6" t="s">
        <v>79</v>
      </c>
      <c r="D108" s="7">
        <v>3.33</v>
      </c>
    </row>
    <row r="109" spans="1:4" ht="30">
      <c r="A109" s="1">
        <v>8</v>
      </c>
      <c r="B109" s="5" t="s">
        <v>20</v>
      </c>
      <c r="C109" s="6" t="s">
        <v>32</v>
      </c>
      <c r="D109" s="7">
        <v>3.33</v>
      </c>
    </row>
    <row r="110" spans="1:4" ht="27">
      <c r="A110" s="1">
        <v>186</v>
      </c>
      <c r="B110" s="5" t="s">
        <v>27</v>
      </c>
      <c r="C110" s="6" t="s">
        <v>226</v>
      </c>
      <c r="D110" s="7">
        <v>3.33</v>
      </c>
    </row>
    <row r="111" spans="1:4" ht="36">
      <c r="A111" s="1">
        <v>225</v>
      </c>
      <c r="B111" s="5" t="s">
        <v>57</v>
      </c>
      <c r="C111" s="6" t="s">
        <v>266</v>
      </c>
      <c r="D111" s="7">
        <v>3.33</v>
      </c>
    </row>
    <row r="112" spans="1:4" ht="36">
      <c r="A112" s="1">
        <v>279</v>
      </c>
      <c r="B112" s="5" t="s">
        <v>71</v>
      </c>
      <c r="C112" s="6" t="s">
        <v>320</v>
      </c>
      <c r="D112" s="7">
        <v>3.37</v>
      </c>
    </row>
    <row r="113" spans="1:4" ht="36">
      <c r="A113" s="1">
        <v>291</v>
      </c>
      <c r="B113" s="5" t="s">
        <v>60</v>
      </c>
      <c r="C113" s="6" t="s">
        <v>332</v>
      </c>
      <c r="D113" s="7">
        <v>3.4</v>
      </c>
    </row>
    <row r="114" spans="1:4" ht="36">
      <c r="A114" s="1">
        <v>249</v>
      </c>
      <c r="B114" s="5" t="s">
        <v>22</v>
      </c>
      <c r="C114" s="6" t="s">
        <v>290</v>
      </c>
      <c r="D114" s="7">
        <v>3.4</v>
      </c>
    </row>
    <row r="115" spans="1:4" ht="36">
      <c r="A115" s="1">
        <v>235</v>
      </c>
      <c r="B115" s="5" t="s">
        <v>27</v>
      </c>
      <c r="C115" s="6" t="s">
        <v>276</v>
      </c>
      <c r="D115" s="7">
        <v>3.43</v>
      </c>
    </row>
    <row r="116" spans="1:4" ht="30">
      <c r="A116" s="1">
        <v>121</v>
      </c>
      <c r="B116" s="5" t="s">
        <v>20</v>
      </c>
      <c r="C116" s="6" t="s">
        <v>160</v>
      </c>
      <c r="D116" s="7">
        <v>3.43</v>
      </c>
    </row>
    <row r="117" spans="1:4" ht="27">
      <c r="A117" s="1">
        <v>68</v>
      </c>
      <c r="B117" s="5" t="s">
        <v>37</v>
      </c>
      <c r="C117" s="6" t="s">
        <v>106</v>
      </c>
      <c r="D117" s="7">
        <v>3.47</v>
      </c>
    </row>
    <row r="118" spans="1:4" ht="27">
      <c r="A118" s="1">
        <v>176</v>
      </c>
      <c r="B118" s="5" t="s">
        <v>47</v>
      </c>
      <c r="C118" s="6" t="s">
        <v>216</v>
      </c>
      <c r="D118" s="7">
        <v>3.5</v>
      </c>
    </row>
    <row r="119" spans="1:4" ht="36">
      <c r="A119" s="1">
        <v>275</v>
      </c>
      <c r="B119" s="5" t="s">
        <v>27</v>
      </c>
      <c r="C119" s="6" t="s">
        <v>316</v>
      </c>
      <c r="D119" s="7">
        <v>3.5</v>
      </c>
    </row>
    <row r="120" spans="1:4" ht="36">
      <c r="A120" s="1">
        <v>223</v>
      </c>
      <c r="B120" s="5" t="s">
        <v>34</v>
      </c>
      <c r="C120" s="6" t="s">
        <v>263</v>
      </c>
      <c r="D120" s="7">
        <v>3.5</v>
      </c>
    </row>
    <row r="121" spans="1:4" ht="27">
      <c r="A121" s="1">
        <v>21</v>
      </c>
      <c r="B121" s="5" t="s">
        <v>37</v>
      </c>
      <c r="C121" s="6" t="s">
        <v>50</v>
      </c>
      <c r="D121" s="7">
        <v>3.53</v>
      </c>
    </row>
    <row r="122" spans="1:4" ht="27">
      <c r="A122" s="1">
        <v>76</v>
      </c>
      <c r="B122" s="5" t="s">
        <v>37</v>
      </c>
      <c r="C122" s="6" t="s">
        <v>114</v>
      </c>
      <c r="D122" s="7">
        <v>3.53</v>
      </c>
    </row>
    <row r="123" spans="1:4" ht="27">
      <c r="A123" s="1">
        <v>115</v>
      </c>
      <c r="B123" s="5" t="s">
        <v>30</v>
      </c>
      <c r="C123" s="6" t="s">
        <v>154</v>
      </c>
      <c r="D123" s="7">
        <v>3.53</v>
      </c>
    </row>
    <row r="124" spans="1:4" ht="36">
      <c r="A124" s="1">
        <v>210</v>
      </c>
      <c r="B124" s="5" t="s">
        <v>91</v>
      </c>
      <c r="C124" s="6" t="s">
        <v>250</v>
      </c>
      <c r="D124" s="7">
        <v>3.57</v>
      </c>
    </row>
    <row r="125" spans="1:4" ht="30">
      <c r="A125" s="1">
        <v>71</v>
      </c>
      <c r="B125" s="5" t="s">
        <v>20</v>
      </c>
      <c r="C125" s="6" t="s">
        <v>109</v>
      </c>
      <c r="D125" s="7">
        <v>3.57</v>
      </c>
    </row>
    <row r="126" spans="1:4" ht="36">
      <c r="A126" s="1">
        <v>258</v>
      </c>
      <c r="B126" s="5" t="s">
        <v>57</v>
      </c>
      <c r="C126" s="6" t="s">
        <v>299</v>
      </c>
      <c r="D126" s="7">
        <v>3.57</v>
      </c>
    </row>
    <row r="127" spans="1:4" ht="36">
      <c r="A127" s="1">
        <v>185</v>
      </c>
      <c r="B127" s="5" t="s">
        <v>57</v>
      </c>
      <c r="C127" s="6" t="s">
        <v>225</v>
      </c>
      <c r="D127" s="7">
        <v>3.6</v>
      </c>
    </row>
    <row r="128" spans="1:4" ht="36">
      <c r="A128" s="1">
        <v>106</v>
      </c>
      <c r="B128" s="5" t="s">
        <v>57</v>
      </c>
      <c r="C128" s="6" t="s">
        <v>145</v>
      </c>
      <c r="D128" s="7">
        <v>3.6</v>
      </c>
    </row>
    <row r="129" spans="1:4" ht="30">
      <c r="A129" s="1">
        <v>148</v>
      </c>
      <c r="B129" s="5" t="s">
        <v>20</v>
      </c>
      <c r="C129" s="6" t="s">
        <v>187</v>
      </c>
      <c r="D129" s="7">
        <v>3.6</v>
      </c>
    </row>
    <row r="130" spans="1:4" ht="36">
      <c r="A130" s="1">
        <v>252</v>
      </c>
      <c r="B130" s="5" t="s">
        <v>47</v>
      </c>
      <c r="C130" s="6" t="s">
        <v>293</v>
      </c>
      <c r="D130" s="7">
        <v>3.63</v>
      </c>
    </row>
    <row r="131" spans="1:4" ht="27">
      <c r="A131" s="1">
        <v>180</v>
      </c>
      <c r="B131" s="5" t="s">
        <v>37</v>
      </c>
      <c r="C131" s="6" t="s">
        <v>220</v>
      </c>
      <c r="D131" s="7">
        <v>3.63</v>
      </c>
    </row>
    <row r="132" spans="1:4" ht="36">
      <c r="A132" s="1">
        <v>250</v>
      </c>
      <c r="B132" s="5" t="s">
        <v>22</v>
      </c>
      <c r="C132" s="6" t="s">
        <v>291</v>
      </c>
      <c r="D132" s="7">
        <v>3.63</v>
      </c>
    </row>
    <row r="133" spans="1:4" ht="36">
      <c r="A133" s="1">
        <v>238</v>
      </c>
      <c r="B133" s="5" t="s">
        <v>47</v>
      </c>
      <c r="C133" s="6" t="s">
        <v>279</v>
      </c>
      <c r="D133" s="7">
        <v>3.63</v>
      </c>
    </row>
    <row r="134" spans="1:4" ht="36">
      <c r="A134" s="1">
        <v>284</v>
      </c>
      <c r="B134" s="5" t="s">
        <v>71</v>
      </c>
      <c r="C134" s="6" t="s">
        <v>325</v>
      </c>
      <c r="D134" s="7">
        <v>3.67</v>
      </c>
    </row>
    <row r="135" spans="1:4" ht="36">
      <c r="A135" s="1">
        <v>257</v>
      </c>
      <c r="B135" s="5" t="s">
        <v>78</v>
      </c>
      <c r="C135" s="6" t="s">
        <v>298</v>
      </c>
      <c r="D135" s="7">
        <v>3.67</v>
      </c>
    </row>
    <row r="136" spans="1:4" ht="27">
      <c r="A136" s="1">
        <v>12</v>
      </c>
      <c r="B136" s="5" t="s">
        <v>37</v>
      </c>
      <c r="C136" s="6" t="s">
        <v>38</v>
      </c>
      <c r="D136" s="7">
        <v>3.7</v>
      </c>
    </row>
    <row r="137" spans="1:4" ht="27">
      <c r="A137" s="1">
        <v>131</v>
      </c>
      <c r="B137" s="5" t="s">
        <v>71</v>
      </c>
      <c r="C137" s="6" t="s">
        <v>170</v>
      </c>
      <c r="D137" s="7">
        <v>3.7</v>
      </c>
    </row>
    <row r="138" spans="1:4" ht="30">
      <c r="A138" s="1">
        <v>22</v>
      </c>
      <c r="B138" s="5" t="s">
        <v>20</v>
      </c>
      <c r="C138" s="6" t="s">
        <v>51</v>
      </c>
      <c r="D138" s="7">
        <v>3.7</v>
      </c>
    </row>
    <row r="139" spans="1:4" ht="36">
      <c r="A139" s="1">
        <v>239</v>
      </c>
      <c r="B139" s="5" t="s">
        <v>47</v>
      </c>
      <c r="C139" s="6" t="s">
        <v>280</v>
      </c>
      <c r="D139" s="7">
        <v>3.7</v>
      </c>
    </row>
    <row r="140" spans="1:4" ht="27">
      <c r="A140" s="1">
        <v>17</v>
      </c>
      <c r="B140" s="5" t="s">
        <v>30</v>
      </c>
      <c r="C140" s="6" t="s">
        <v>44</v>
      </c>
      <c r="D140" s="7">
        <v>3.7</v>
      </c>
    </row>
    <row r="141" spans="1:4" ht="36">
      <c r="A141" s="1">
        <v>256</v>
      </c>
      <c r="B141" s="5" t="s">
        <v>34</v>
      </c>
      <c r="C141" s="6" t="s">
        <v>297</v>
      </c>
      <c r="D141" s="7">
        <v>3.73</v>
      </c>
    </row>
    <row r="142" spans="1:4" ht="27">
      <c r="A142" s="1">
        <v>127</v>
      </c>
      <c r="B142" s="5" t="s">
        <v>71</v>
      </c>
      <c r="C142" s="6" t="s">
        <v>166</v>
      </c>
      <c r="D142" s="7">
        <v>3.73</v>
      </c>
    </row>
    <row r="143" spans="1:4" ht="27">
      <c r="A143" s="1">
        <v>50</v>
      </c>
      <c r="B143" s="5" t="s">
        <v>30</v>
      </c>
      <c r="C143" s="6" t="s">
        <v>87</v>
      </c>
      <c r="D143" s="7">
        <v>3.73</v>
      </c>
    </row>
    <row r="144" spans="1:4" ht="36">
      <c r="A144" s="1">
        <v>137</v>
      </c>
      <c r="B144" s="5" t="s">
        <v>71</v>
      </c>
      <c r="C144" s="6" t="s">
        <v>176</v>
      </c>
      <c r="D144" s="7">
        <v>3.8</v>
      </c>
    </row>
    <row r="145" spans="1:4" ht="27">
      <c r="A145" s="1">
        <v>87</v>
      </c>
      <c r="B145" s="5" t="s">
        <v>71</v>
      </c>
      <c r="C145" s="6" t="s">
        <v>125</v>
      </c>
      <c r="D145" s="7">
        <v>3.8</v>
      </c>
    </row>
    <row r="146" spans="1:4" ht="30">
      <c r="A146" s="1">
        <v>14</v>
      </c>
      <c r="B146" s="5" t="s">
        <v>20</v>
      </c>
      <c r="C146" s="6" t="s">
        <v>40</v>
      </c>
      <c r="D146" s="7">
        <v>3.8</v>
      </c>
    </row>
    <row r="147" spans="1:4" ht="36">
      <c r="A147" s="1">
        <v>297</v>
      </c>
      <c r="B147" s="5" t="s">
        <v>20</v>
      </c>
      <c r="C147" s="6" t="s">
        <v>338</v>
      </c>
      <c r="D147" s="7">
        <v>3.83</v>
      </c>
    </row>
    <row r="148" spans="1:4" ht="36">
      <c r="A148" s="1">
        <v>198</v>
      </c>
      <c r="B148" s="5" t="s">
        <v>27</v>
      </c>
      <c r="C148" s="6" t="s">
        <v>238</v>
      </c>
      <c r="D148" s="7">
        <v>3.83</v>
      </c>
    </row>
    <row r="149" spans="1:4" ht="30">
      <c r="A149" s="1">
        <v>55</v>
      </c>
      <c r="B149" s="5" t="s">
        <v>45</v>
      </c>
      <c r="C149" s="6" t="s">
        <v>93</v>
      </c>
      <c r="D149" s="7">
        <v>3.87</v>
      </c>
    </row>
    <row r="150" spans="1:4" ht="27">
      <c r="A150" s="1">
        <v>77</v>
      </c>
      <c r="B150" s="5" t="s">
        <v>91</v>
      </c>
      <c r="C150" s="6" t="s">
        <v>115</v>
      </c>
      <c r="D150" s="7">
        <v>3.87</v>
      </c>
    </row>
    <row r="151" spans="1:4" ht="27">
      <c r="A151" s="1">
        <v>86</v>
      </c>
      <c r="B151" s="5" t="s">
        <v>30</v>
      </c>
      <c r="C151" s="6" t="s">
        <v>124</v>
      </c>
      <c r="D151" s="7">
        <v>3.87</v>
      </c>
    </row>
    <row r="152" spans="1:4" ht="27">
      <c r="A152" s="1">
        <v>7</v>
      </c>
      <c r="B152" s="5" t="s">
        <v>30</v>
      </c>
      <c r="C152" s="6" t="s">
        <v>31</v>
      </c>
      <c r="D152" s="7">
        <v>3.87</v>
      </c>
    </row>
    <row r="153" spans="1:4" ht="27">
      <c r="A153" s="1">
        <v>139</v>
      </c>
      <c r="B153" s="5" t="s">
        <v>30</v>
      </c>
      <c r="C153" s="6" t="s">
        <v>178</v>
      </c>
      <c r="D153" s="7">
        <v>3.87</v>
      </c>
    </row>
    <row r="154" spans="1:4" ht="27">
      <c r="A154" s="1">
        <v>46</v>
      </c>
      <c r="B154" s="5" t="s">
        <v>30</v>
      </c>
      <c r="C154" s="6" t="s">
        <v>82</v>
      </c>
      <c r="D154" s="7">
        <v>3.87</v>
      </c>
    </row>
    <row r="155" spans="1:4" ht="27">
      <c r="A155" s="1">
        <v>83</v>
      </c>
      <c r="B155" s="5" t="s">
        <v>71</v>
      </c>
      <c r="C155" s="6" t="s">
        <v>121</v>
      </c>
      <c r="D155" s="7">
        <v>3.9</v>
      </c>
    </row>
    <row r="156" spans="1:4" ht="36">
      <c r="A156" s="1">
        <v>207</v>
      </c>
      <c r="B156" s="5" t="s">
        <v>30</v>
      </c>
      <c r="C156" s="6" t="s">
        <v>247</v>
      </c>
      <c r="D156" s="7">
        <v>3.9</v>
      </c>
    </row>
    <row r="157" spans="1:4" ht="36">
      <c r="A157" s="1">
        <v>307</v>
      </c>
      <c r="B157" s="5" t="s">
        <v>60</v>
      </c>
      <c r="C157" s="6" t="s">
        <v>348</v>
      </c>
      <c r="D157" s="7">
        <v>3.9</v>
      </c>
    </row>
    <row r="158" spans="1:4" ht="36">
      <c r="A158" s="1">
        <v>292</v>
      </c>
      <c r="B158" s="5" t="s">
        <v>47</v>
      </c>
      <c r="C158" s="6" t="s">
        <v>333</v>
      </c>
      <c r="D158" s="7">
        <v>3.93</v>
      </c>
    </row>
    <row r="159" spans="1:4" ht="36">
      <c r="A159" s="1">
        <v>261</v>
      </c>
      <c r="B159" s="5" t="s">
        <v>37</v>
      </c>
      <c r="C159" s="6" t="s">
        <v>302</v>
      </c>
      <c r="D159" s="7">
        <v>3.93</v>
      </c>
    </row>
    <row r="160" spans="1:4" ht="27">
      <c r="A160" s="1">
        <v>75</v>
      </c>
      <c r="B160" s="5" t="s">
        <v>91</v>
      </c>
      <c r="C160" s="6" t="s">
        <v>113</v>
      </c>
      <c r="D160" s="7">
        <v>3.93</v>
      </c>
    </row>
    <row r="161" spans="1:4" ht="36">
      <c r="A161" s="1">
        <v>272</v>
      </c>
      <c r="B161" s="5" t="s">
        <v>22</v>
      </c>
      <c r="C161" s="6" t="s">
        <v>313</v>
      </c>
      <c r="D161" s="7">
        <v>3.93</v>
      </c>
    </row>
    <row r="162" spans="1:4" ht="27">
      <c r="A162" s="1">
        <v>221</v>
      </c>
      <c r="B162" s="5" t="s">
        <v>57</v>
      </c>
      <c r="C162" s="6" t="s">
        <v>261</v>
      </c>
      <c r="D162" s="7">
        <v>3.97</v>
      </c>
    </row>
    <row r="163" spans="1:4" ht="30">
      <c r="A163" s="1">
        <v>18</v>
      </c>
      <c r="B163" s="5" t="s">
        <v>45</v>
      </c>
      <c r="C163" s="6" t="s">
        <v>46</v>
      </c>
      <c r="D163" s="7">
        <v>4</v>
      </c>
    </row>
    <row r="164" spans="1:4" ht="27">
      <c r="A164" s="1">
        <v>48</v>
      </c>
      <c r="B164" s="5" t="s">
        <v>84</v>
      </c>
      <c r="C164" s="6" t="s">
        <v>85</v>
      </c>
      <c r="D164" s="7">
        <v>4</v>
      </c>
    </row>
    <row r="165" spans="1:4" ht="27">
      <c r="A165" s="1">
        <v>62</v>
      </c>
      <c r="B165" s="5" t="s">
        <v>30</v>
      </c>
      <c r="C165" s="6" t="s">
        <v>100</v>
      </c>
      <c r="D165" s="7">
        <v>4</v>
      </c>
    </row>
    <row r="166" spans="1:4" ht="27">
      <c r="A166" s="1">
        <v>201</v>
      </c>
      <c r="B166" s="5" t="s">
        <v>71</v>
      </c>
      <c r="C166" s="6" t="s">
        <v>241</v>
      </c>
      <c r="D166" s="7">
        <v>4.03</v>
      </c>
    </row>
    <row r="167" spans="1:4" ht="27">
      <c r="A167" s="1">
        <v>54</v>
      </c>
      <c r="B167" s="5" t="s">
        <v>91</v>
      </c>
      <c r="C167" s="6" t="s">
        <v>92</v>
      </c>
      <c r="D167" s="7">
        <v>4.03</v>
      </c>
    </row>
    <row r="168" spans="1:4" ht="36">
      <c r="A168" s="1">
        <v>212</v>
      </c>
      <c r="B168" s="5" t="s">
        <v>71</v>
      </c>
      <c r="C168" s="6" t="s">
        <v>252</v>
      </c>
      <c r="D168" s="7">
        <v>4.03</v>
      </c>
    </row>
    <row r="169" spans="1:4" ht="36">
      <c r="A169" s="1">
        <v>248</v>
      </c>
      <c r="B169" s="5" t="s">
        <v>78</v>
      </c>
      <c r="C169" s="6" t="s">
        <v>289</v>
      </c>
      <c r="D169" s="7">
        <v>4.07</v>
      </c>
    </row>
    <row r="170" spans="1:4" ht="27">
      <c r="A170" s="1">
        <v>112</v>
      </c>
      <c r="B170" s="5" t="s">
        <v>71</v>
      </c>
      <c r="C170" s="6" t="s">
        <v>151</v>
      </c>
      <c r="D170" s="7">
        <v>4.07</v>
      </c>
    </row>
    <row r="171" spans="1:4" ht="27">
      <c r="A171" s="1">
        <v>73</v>
      </c>
      <c r="B171" s="5" t="s">
        <v>47</v>
      </c>
      <c r="C171" s="6" t="s">
        <v>111</v>
      </c>
      <c r="D171" s="7">
        <v>4.07</v>
      </c>
    </row>
    <row r="172" spans="1:4" ht="27">
      <c r="A172" s="1">
        <v>44</v>
      </c>
      <c r="B172" s="5" t="s">
        <v>37</v>
      </c>
      <c r="C172" s="6" t="s">
        <v>80</v>
      </c>
      <c r="D172" s="7">
        <v>4.07</v>
      </c>
    </row>
    <row r="173" spans="1:4" ht="36">
      <c r="A173" s="1">
        <v>286</v>
      </c>
      <c r="B173" s="5" t="s">
        <v>37</v>
      </c>
      <c r="C173" s="6" t="s">
        <v>327</v>
      </c>
      <c r="D173" s="7">
        <v>4.0999999999999996</v>
      </c>
    </row>
    <row r="174" spans="1:4" ht="27">
      <c r="A174" s="1">
        <v>138</v>
      </c>
      <c r="B174" s="5" t="s">
        <v>57</v>
      </c>
      <c r="C174" s="6" t="s">
        <v>177</v>
      </c>
      <c r="D174" s="7">
        <v>4.0999999999999996</v>
      </c>
    </row>
    <row r="175" spans="1:4" ht="30">
      <c r="A175" s="1">
        <v>89</v>
      </c>
      <c r="B175" s="5" t="s">
        <v>45</v>
      </c>
      <c r="C175" s="6" t="s">
        <v>127</v>
      </c>
      <c r="D175" s="7">
        <v>4.0999999999999996</v>
      </c>
    </row>
    <row r="176" spans="1:4" ht="45">
      <c r="A176" s="1">
        <v>253</v>
      </c>
      <c r="B176" s="5" t="s">
        <v>30</v>
      </c>
      <c r="C176" s="6" t="s">
        <v>294</v>
      </c>
      <c r="D176" s="7">
        <v>4.0999999999999996</v>
      </c>
    </row>
    <row r="177" spans="1:4" ht="30">
      <c r="A177" s="1">
        <v>57</v>
      </c>
      <c r="B177" s="5" t="s">
        <v>45</v>
      </c>
      <c r="C177" s="6" t="s">
        <v>95</v>
      </c>
      <c r="D177" s="7">
        <v>4.13</v>
      </c>
    </row>
    <row r="178" spans="1:4" ht="27">
      <c r="A178" s="1">
        <v>42</v>
      </c>
      <c r="B178" s="5" t="s">
        <v>47</v>
      </c>
      <c r="C178" s="6" t="s">
        <v>77</v>
      </c>
      <c r="D178" s="7">
        <v>4.13</v>
      </c>
    </row>
    <row r="179" spans="1:4" ht="27">
      <c r="A179" s="1">
        <v>3</v>
      </c>
      <c r="B179" s="5" t="s">
        <v>24</v>
      </c>
      <c r="C179" s="6" t="s">
        <v>25</v>
      </c>
      <c r="D179" s="7">
        <v>4.13</v>
      </c>
    </row>
    <row r="180" spans="1:4" ht="27">
      <c r="A180" s="1">
        <v>80</v>
      </c>
      <c r="B180" s="5" t="s">
        <v>71</v>
      </c>
      <c r="C180" s="6" t="s">
        <v>118</v>
      </c>
      <c r="D180" s="7">
        <v>4.17</v>
      </c>
    </row>
    <row r="181" spans="1:4" ht="36">
      <c r="A181" s="1">
        <v>242</v>
      </c>
      <c r="B181" s="5" t="s">
        <v>27</v>
      </c>
      <c r="C181" s="6" t="s">
        <v>283</v>
      </c>
      <c r="D181" s="7">
        <v>4.17</v>
      </c>
    </row>
    <row r="182" spans="1:4" ht="36">
      <c r="A182" s="1">
        <v>166</v>
      </c>
      <c r="B182" s="5" t="s">
        <v>91</v>
      </c>
      <c r="C182" s="6" t="s">
        <v>206</v>
      </c>
      <c r="D182" s="7">
        <v>4.17</v>
      </c>
    </row>
    <row r="183" spans="1:4" ht="36">
      <c r="A183" s="1">
        <v>188</v>
      </c>
      <c r="B183" s="5" t="s">
        <v>20</v>
      </c>
      <c r="C183" s="6" t="s">
        <v>228</v>
      </c>
      <c r="D183" s="7">
        <v>4.2</v>
      </c>
    </row>
    <row r="184" spans="1:4" ht="30">
      <c r="A184" s="1">
        <v>94</v>
      </c>
      <c r="B184" s="5" t="s">
        <v>22</v>
      </c>
      <c r="C184" s="6" t="s">
        <v>132</v>
      </c>
      <c r="D184" s="7">
        <v>4.2</v>
      </c>
    </row>
    <row r="185" spans="1:4" ht="36">
      <c r="A185" s="1">
        <v>269</v>
      </c>
      <c r="B185" s="5" t="s">
        <v>34</v>
      </c>
      <c r="C185" s="6" t="s">
        <v>310</v>
      </c>
      <c r="D185" s="7">
        <v>4.2300000000000004</v>
      </c>
    </row>
    <row r="186" spans="1:4" ht="36">
      <c r="A186" s="1">
        <v>263</v>
      </c>
      <c r="B186" s="5" t="s">
        <v>47</v>
      </c>
      <c r="C186" s="6" t="s">
        <v>304</v>
      </c>
      <c r="D186" s="7">
        <v>4.2699999999999996</v>
      </c>
    </row>
    <row r="187" spans="1:4" ht="36">
      <c r="A187" s="1">
        <v>251</v>
      </c>
      <c r="B187" s="5" t="s">
        <v>57</v>
      </c>
      <c r="C187" s="6" t="s">
        <v>292</v>
      </c>
      <c r="D187" s="7">
        <v>4.2699999999999996</v>
      </c>
    </row>
    <row r="188" spans="1:4" ht="27">
      <c r="A188" s="1">
        <v>173</v>
      </c>
      <c r="B188" s="5" t="s">
        <v>30</v>
      </c>
      <c r="C188" s="6" t="s">
        <v>213</v>
      </c>
      <c r="D188" s="7">
        <v>4.2699999999999996</v>
      </c>
    </row>
    <row r="189" spans="1:4" ht="27">
      <c r="A189" s="1">
        <v>156</v>
      </c>
      <c r="B189" s="5" t="s">
        <v>34</v>
      </c>
      <c r="C189" s="6" t="s">
        <v>196</v>
      </c>
      <c r="D189" s="7">
        <v>4.3</v>
      </c>
    </row>
    <row r="190" spans="1:4" ht="36">
      <c r="A190" s="1">
        <v>174</v>
      </c>
      <c r="B190" s="5" t="s">
        <v>20</v>
      </c>
      <c r="C190" s="6" t="s">
        <v>214</v>
      </c>
      <c r="D190" s="7">
        <v>4.3</v>
      </c>
    </row>
    <row r="191" spans="1:4" ht="36">
      <c r="A191" s="1">
        <v>298</v>
      </c>
      <c r="B191" s="5" t="s">
        <v>30</v>
      </c>
      <c r="C191" s="6" t="s">
        <v>339</v>
      </c>
      <c r="D191" s="7">
        <v>4.3</v>
      </c>
    </row>
    <row r="192" spans="1:4" ht="30">
      <c r="A192" s="1">
        <v>2</v>
      </c>
      <c r="B192" s="5" t="s">
        <v>22</v>
      </c>
      <c r="C192" s="6" t="s">
        <v>23</v>
      </c>
      <c r="D192" s="7">
        <v>4.3</v>
      </c>
    </row>
    <row r="193" spans="1:4" ht="27">
      <c r="A193" s="1">
        <v>163</v>
      </c>
      <c r="B193" s="5" t="s">
        <v>71</v>
      </c>
      <c r="C193" s="6" t="s">
        <v>203</v>
      </c>
      <c r="D193" s="7">
        <v>4.33</v>
      </c>
    </row>
    <row r="194" spans="1:4" ht="27">
      <c r="A194" s="1">
        <v>227</v>
      </c>
      <c r="B194" s="5" t="s">
        <v>47</v>
      </c>
      <c r="C194" s="6" t="s">
        <v>268</v>
      </c>
      <c r="D194" s="7">
        <v>4.33</v>
      </c>
    </row>
    <row r="195" spans="1:4" ht="36">
      <c r="A195" s="1">
        <v>237</v>
      </c>
      <c r="B195" s="5" t="s">
        <v>55</v>
      </c>
      <c r="C195" s="6" t="s">
        <v>278</v>
      </c>
      <c r="D195" s="7">
        <v>4.33</v>
      </c>
    </row>
    <row r="196" spans="1:4" ht="30">
      <c r="A196" s="1">
        <v>60</v>
      </c>
      <c r="B196" s="5" t="s">
        <v>45</v>
      </c>
      <c r="C196" s="6" t="s">
        <v>98</v>
      </c>
      <c r="D196" s="7">
        <v>4.33</v>
      </c>
    </row>
    <row r="197" spans="1:4" ht="27">
      <c r="A197" s="1">
        <v>74</v>
      </c>
      <c r="B197" s="5" t="s">
        <v>84</v>
      </c>
      <c r="C197" s="6" t="s">
        <v>112</v>
      </c>
      <c r="D197" s="7">
        <v>4.33</v>
      </c>
    </row>
    <row r="198" spans="1:4" ht="27">
      <c r="A198" s="1">
        <v>124</v>
      </c>
      <c r="B198" s="5" t="s">
        <v>71</v>
      </c>
      <c r="C198" s="6" t="s">
        <v>163</v>
      </c>
      <c r="D198" s="7">
        <v>4.37</v>
      </c>
    </row>
    <row r="199" spans="1:4" ht="30">
      <c r="A199" s="1">
        <v>11</v>
      </c>
      <c r="B199" s="5" t="s">
        <v>20</v>
      </c>
      <c r="C199" s="6" t="s">
        <v>36</v>
      </c>
      <c r="D199" s="7">
        <v>4.37</v>
      </c>
    </row>
    <row r="200" spans="1:4" ht="27">
      <c r="A200" s="1">
        <v>19</v>
      </c>
      <c r="B200" s="5" t="s">
        <v>47</v>
      </c>
      <c r="C200" s="6" t="s">
        <v>48</v>
      </c>
      <c r="D200" s="7">
        <v>4.4000000000000004</v>
      </c>
    </row>
    <row r="201" spans="1:4" ht="36">
      <c r="A201" s="1">
        <v>191</v>
      </c>
      <c r="B201" s="5" t="s">
        <v>57</v>
      </c>
      <c r="C201" s="6" t="s">
        <v>231</v>
      </c>
      <c r="D201" s="7">
        <v>4.4000000000000004</v>
      </c>
    </row>
    <row r="202" spans="1:4" ht="36">
      <c r="A202" s="1">
        <v>310</v>
      </c>
      <c r="B202" s="5" t="s">
        <v>37</v>
      </c>
      <c r="C202" s="6" t="s">
        <v>351</v>
      </c>
      <c r="D202" s="7">
        <v>4.4000000000000004</v>
      </c>
    </row>
    <row r="203" spans="1:4" ht="27">
      <c r="A203" s="1">
        <v>126</v>
      </c>
      <c r="B203" s="5" t="s">
        <v>57</v>
      </c>
      <c r="C203" s="6" t="s">
        <v>165</v>
      </c>
      <c r="D203" s="7">
        <v>4.4000000000000004</v>
      </c>
    </row>
    <row r="204" spans="1:4" ht="36">
      <c r="A204" s="1">
        <v>216</v>
      </c>
      <c r="B204" s="5" t="s">
        <v>66</v>
      </c>
      <c r="C204" s="6" t="s">
        <v>256</v>
      </c>
      <c r="D204" s="7">
        <v>4.4000000000000004</v>
      </c>
    </row>
    <row r="205" spans="1:4" ht="27">
      <c r="A205" s="1">
        <v>70</v>
      </c>
      <c r="B205" s="5" t="s">
        <v>57</v>
      </c>
      <c r="C205" s="6" t="s">
        <v>108</v>
      </c>
      <c r="D205" s="7">
        <v>4.4000000000000004</v>
      </c>
    </row>
    <row r="206" spans="1:4" ht="36">
      <c r="A206" s="1">
        <v>281</v>
      </c>
      <c r="B206" s="5" t="s">
        <v>66</v>
      </c>
      <c r="C206" s="6" t="s">
        <v>322</v>
      </c>
      <c r="D206" s="7">
        <v>4.4000000000000004</v>
      </c>
    </row>
    <row r="207" spans="1:4" ht="36">
      <c r="A207" s="1">
        <v>288</v>
      </c>
      <c r="B207" s="5" t="s">
        <v>57</v>
      </c>
      <c r="C207" s="6" t="s">
        <v>329</v>
      </c>
      <c r="D207" s="7">
        <v>4.43</v>
      </c>
    </row>
    <row r="208" spans="1:4" ht="27">
      <c r="A208" s="1">
        <v>100</v>
      </c>
      <c r="B208" s="5" t="s">
        <v>71</v>
      </c>
      <c r="C208" s="6" t="s">
        <v>138</v>
      </c>
      <c r="D208" s="7">
        <v>4.47</v>
      </c>
    </row>
    <row r="209" spans="1:4" ht="27">
      <c r="A209" s="1">
        <v>119</v>
      </c>
      <c r="B209" s="5" t="s">
        <v>47</v>
      </c>
      <c r="C209" s="6" t="s">
        <v>158</v>
      </c>
      <c r="D209" s="7">
        <v>4.47</v>
      </c>
    </row>
    <row r="210" spans="1:4" ht="36">
      <c r="A210" s="1">
        <v>290</v>
      </c>
      <c r="B210" s="5" t="s">
        <v>84</v>
      </c>
      <c r="C210" s="6" t="s">
        <v>331</v>
      </c>
      <c r="D210" s="7">
        <v>4.47</v>
      </c>
    </row>
    <row r="211" spans="1:4" ht="27">
      <c r="A211" s="1">
        <v>82</v>
      </c>
      <c r="B211" s="5" t="s">
        <v>57</v>
      </c>
      <c r="C211" s="6" t="s">
        <v>120</v>
      </c>
      <c r="D211" s="7">
        <v>4.47</v>
      </c>
    </row>
    <row r="212" spans="1:4" ht="30">
      <c r="A212" s="1">
        <v>31</v>
      </c>
      <c r="B212" s="5" t="s">
        <v>45</v>
      </c>
      <c r="C212" s="6" t="s">
        <v>63</v>
      </c>
      <c r="D212" s="7">
        <v>4.47</v>
      </c>
    </row>
    <row r="213" spans="1:4" ht="27">
      <c r="A213" s="1">
        <v>56</v>
      </c>
      <c r="B213" s="5" t="s">
        <v>30</v>
      </c>
      <c r="C213" s="6" t="s">
        <v>94</v>
      </c>
      <c r="D213" s="7">
        <v>4.47</v>
      </c>
    </row>
    <row r="214" spans="1:4" ht="27">
      <c r="A214" s="1">
        <v>91</v>
      </c>
      <c r="B214" s="5" t="s">
        <v>27</v>
      </c>
      <c r="C214" s="6" t="s">
        <v>129</v>
      </c>
      <c r="D214" s="7">
        <v>4.5</v>
      </c>
    </row>
    <row r="215" spans="1:4" ht="36">
      <c r="A215" s="1">
        <v>209</v>
      </c>
      <c r="B215" s="5" t="s">
        <v>60</v>
      </c>
      <c r="C215" s="6" t="s">
        <v>249</v>
      </c>
      <c r="D215" s="7">
        <v>4.5</v>
      </c>
    </row>
    <row r="216" spans="1:4" ht="36">
      <c r="A216" s="1">
        <v>231</v>
      </c>
      <c r="B216" s="5" t="s">
        <v>22</v>
      </c>
      <c r="C216" s="6" t="s">
        <v>272</v>
      </c>
      <c r="D216" s="7">
        <v>4.5</v>
      </c>
    </row>
    <row r="217" spans="1:4" ht="36">
      <c r="A217" s="1">
        <v>218</v>
      </c>
      <c r="B217" s="5" t="s">
        <v>45</v>
      </c>
      <c r="C217" s="6" t="s">
        <v>258</v>
      </c>
      <c r="D217" s="7">
        <v>4.5</v>
      </c>
    </row>
    <row r="218" spans="1:4" ht="36">
      <c r="A218" s="1">
        <v>280</v>
      </c>
      <c r="B218" s="5" t="s">
        <v>71</v>
      </c>
      <c r="C218" s="6" t="s">
        <v>321</v>
      </c>
      <c r="D218" s="7">
        <v>4.53</v>
      </c>
    </row>
    <row r="219" spans="1:4" ht="27">
      <c r="A219" s="1">
        <v>66</v>
      </c>
      <c r="B219" s="5" t="s">
        <v>37</v>
      </c>
      <c r="C219" s="6" t="s">
        <v>104</v>
      </c>
      <c r="D219" s="7">
        <v>4.53</v>
      </c>
    </row>
    <row r="220" spans="1:4" ht="30">
      <c r="A220" s="1">
        <v>20</v>
      </c>
      <c r="B220" s="5" t="s">
        <v>22</v>
      </c>
      <c r="C220" s="6" t="s">
        <v>49</v>
      </c>
      <c r="D220" s="7">
        <v>4.53</v>
      </c>
    </row>
    <row r="221" spans="1:4" ht="27">
      <c r="A221" s="1">
        <v>142</v>
      </c>
      <c r="B221" s="5" t="s">
        <v>71</v>
      </c>
      <c r="C221" s="6" t="s">
        <v>181</v>
      </c>
      <c r="D221" s="7">
        <v>4.57</v>
      </c>
    </row>
    <row r="222" spans="1:4" ht="27">
      <c r="A222" s="1">
        <v>101</v>
      </c>
      <c r="B222" s="5" t="s">
        <v>139</v>
      </c>
      <c r="C222" s="6" t="s">
        <v>140</v>
      </c>
      <c r="D222" s="7">
        <v>4.57</v>
      </c>
    </row>
    <row r="223" spans="1:4" ht="36">
      <c r="A223" s="1">
        <v>245</v>
      </c>
      <c r="B223" s="5" t="s">
        <v>264</v>
      </c>
      <c r="C223" s="6" t="s">
        <v>286</v>
      </c>
      <c r="D223" s="7">
        <v>4.57</v>
      </c>
    </row>
    <row r="224" spans="1:4" ht="36">
      <c r="A224" s="1">
        <v>220</v>
      </c>
      <c r="B224" s="5" t="s">
        <v>24</v>
      </c>
      <c r="C224" s="6" t="s">
        <v>260</v>
      </c>
      <c r="D224" s="7">
        <v>4.57</v>
      </c>
    </row>
    <row r="225" spans="1:4" ht="27">
      <c r="A225" s="1">
        <v>170</v>
      </c>
      <c r="B225" s="5" t="s">
        <v>37</v>
      </c>
      <c r="C225" s="6" t="s">
        <v>210</v>
      </c>
      <c r="D225" s="7">
        <v>4.5999999999999996</v>
      </c>
    </row>
    <row r="226" spans="1:4" ht="27">
      <c r="A226" s="1">
        <v>215</v>
      </c>
      <c r="B226" s="5" t="s">
        <v>71</v>
      </c>
      <c r="C226" s="6" t="s">
        <v>255</v>
      </c>
      <c r="D226" s="7">
        <v>4.5999999999999996</v>
      </c>
    </row>
    <row r="227" spans="1:4" ht="27">
      <c r="A227" s="1">
        <v>130</v>
      </c>
      <c r="B227" s="5" t="s">
        <v>37</v>
      </c>
      <c r="C227" s="6" t="s">
        <v>169</v>
      </c>
      <c r="D227" s="7">
        <v>4.5999999999999996</v>
      </c>
    </row>
    <row r="228" spans="1:4" ht="30">
      <c r="A228" s="1">
        <v>63</v>
      </c>
      <c r="B228" s="5" t="s">
        <v>20</v>
      </c>
      <c r="C228" s="6" t="s">
        <v>101</v>
      </c>
      <c r="D228" s="7">
        <v>4.63</v>
      </c>
    </row>
    <row r="229" spans="1:4" ht="36">
      <c r="A229" s="1">
        <v>169</v>
      </c>
      <c r="B229" s="5" t="s">
        <v>45</v>
      </c>
      <c r="C229" s="6" t="s">
        <v>209</v>
      </c>
      <c r="D229" s="7">
        <v>4.63</v>
      </c>
    </row>
    <row r="230" spans="1:4" ht="36">
      <c r="A230" s="1">
        <v>277</v>
      </c>
      <c r="B230" s="5" t="s">
        <v>47</v>
      </c>
      <c r="C230" s="6" t="s">
        <v>318</v>
      </c>
      <c r="D230" s="7">
        <v>4.63</v>
      </c>
    </row>
    <row r="231" spans="1:4" ht="36">
      <c r="A231" s="1">
        <v>230</v>
      </c>
      <c r="B231" s="5" t="s">
        <v>45</v>
      </c>
      <c r="C231" s="6" t="s">
        <v>271</v>
      </c>
      <c r="D231" s="7">
        <v>4.63</v>
      </c>
    </row>
    <row r="232" spans="1:4" ht="36">
      <c r="A232" s="1">
        <v>282</v>
      </c>
      <c r="B232" s="5" t="s">
        <v>34</v>
      </c>
      <c r="C232" s="6" t="s">
        <v>323</v>
      </c>
      <c r="D232" s="7">
        <v>4.63</v>
      </c>
    </row>
    <row r="233" spans="1:4" ht="27">
      <c r="A233" s="1">
        <v>78</v>
      </c>
      <c r="B233" s="5" t="s">
        <v>91</v>
      </c>
      <c r="C233" s="6" t="s">
        <v>116</v>
      </c>
      <c r="D233" s="7">
        <v>4.67</v>
      </c>
    </row>
    <row r="234" spans="1:4" ht="36">
      <c r="A234" s="1">
        <v>304</v>
      </c>
      <c r="B234" s="5" t="s">
        <v>84</v>
      </c>
      <c r="C234" s="6" t="s">
        <v>345</v>
      </c>
      <c r="D234" s="7">
        <v>4.67</v>
      </c>
    </row>
    <row r="235" spans="1:4" ht="36">
      <c r="A235" s="1">
        <v>302</v>
      </c>
      <c r="B235" s="5" t="s">
        <v>60</v>
      </c>
      <c r="C235" s="6" t="s">
        <v>343</v>
      </c>
      <c r="D235" s="7">
        <v>4.67</v>
      </c>
    </row>
    <row r="236" spans="1:4" ht="30">
      <c r="A236" s="1">
        <v>16</v>
      </c>
      <c r="B236" s="5" t="s">
        <v>41</v>
      </c>
      <c r="C236" s="6" t="s">
        <v>43</v>
      </c>
      <c r="D236" s="7">
        <v>4.7</v>
      </c>
    </row>
    <row r="237" spans="1:4" ht="27">
      <c r="A237" s="1">
        <v>103</v>
      </c>
      <c r="B237" s="5" t="s">
        <v>78</v>
      </c>
      <c r="C237" s="6" t="s">
        <v>142</v>
      </c>
      <c r="D237" s="7">
        <v>4.7</v>
      </c>
    </row>
    <row r="238" spans="1:4" ht="27">
      <c r="A238" s="1">
        <v>97</v>
      </c>
      <c r="B238" s="5" t="s">
        <v>78</v>
      </c>
      <c r="C238" s="6" t="s">
        <v>135</v>
      </c>
      <c r="D238" s="7">
        <v>4.7</v>
      </c>
    </row>
    <row r="239" spans="1:4" ht="36">
      <c r="A239" s="1">
        <v>246</v>
      </c>
      <c r="B239" s="5" t="s">
        <v>22</v>
      </c>
      <c r="C239" s="6" t="s">
        <v>287</v>
      </c>
      <c r="D239" s="7">
        <v>4.7</v>
      </c>
    </row>
    <row r="240" spans="1:4" ht="36">
      <c r="A240" s="1">
        <v>192</v>
      </c>
      <c r="B240" s="5" t="s">
        <v>71</v>
      </c>
      <c r="C240" s="6" t="s">
        <v>232</v>
      </c>
      <c r="D240" s="7">
        <v>4.7300000000000004</v>
      </c>
    </row>
    <row r="241" spans="1:4" ht="27">
      <c r="A241" s="1">
        <v>172</v>
      </c>
      <c r="B241" s="5" t="s">
        <v>71</v>
      </c>
      <c r="C241" s="6" t="s">
        <v>212</v>
      </c>
      <c r="D241" s="7">
        <v>4.7300000000000004</v>
      </c>
    </row>
    <row r="242" spans="1:4" ht="36">
      <c r="A242" s="1">
        <v>203</v>
      </c>
      <c r="B242" s="5" t="s">
        <v>34</v>
      </c>
      <c r="C242" s="6" t="s">
        <v>243</v>
      </c>
      <c r="D242" s="7">
        <v>4.7300000000000004</v>
      </c>
    </row>
    <row r="243" spans="1:4" ht="36">
      <c r="A243" s="1">
        <v>254</v>
      </c>
      <c r="B243" s="5" t="s">
        <v>30</v>
      </c>
      <c r="C243" s="6" t="s">
        <v>295</v>
      </c>
      <c r="D243" s="7">
        <v>4.7300000000000004</v>
      </c>
    </row>
    <row r="244" spans="1:4" ht="36">
      <c r="A244" s="1">
        <v>167</v>
      </c>
      <c r="B244" s="5" t="s">
        <v>34</v>
      </c>
      <c r="C244" s="6" t="s">
        <v>207</v>
      </c>
      <c r="D244" s="7">
        <v>4.7699999999999996</v>
      </c>
    </row>
    <row r="245" spans="1:4" ht="30">
      <c r="A245" s="1">
        <v>9</v>
      </c>
      <c r="B245" s="5" t="s">
        <v>20</v>
      </c>
      <c r="C245" s="6" t="s">
        <v>33</v>
      </c>
      <c r="D245" s="7">
        <v>4.7699999999999996</v>
      </c>
    </row>
    <row r="246" spans="1:4" ht="27">
      <c r="A246" s="1">
        <v>164</v>
      </c>
      <c r="B246" s="5" t="s">
        <v>60</v>
      </c>
      <c r="C246" s="6" t="s">
        <v>204</v>
      </c>
      <c r="D246" s="7">
        <v>4.7699999999999996</v>
      </c>
    </row>
    <row r="247" spans="1:4" ht="30">
      <c r="A247" s="1">
        <v>152</v>
      </c>
      <c r="B247" s="5" t="s">
        <v>20</v>
      </c>
      <c r="C247" s="6" t="s">
        <v>192</v>
      </c>
      <c r="D247" s="7">
        <v>4.8</v>
      </c>
    </row>
    <row r="248" spans="1:4" ht="36">
      <c r="A248" s="1">
        <v>178</v>
      </c>
      <c r="B248" s="5" t="s">
        <v>20</v>
      </c>
      <c r="C248" s="6" t="s">
        <v>218</v>
      </c>
      <c r="D248" s="7">
        <v>4.8</v>
      </c>
    </row>
    <row r="249" spans="1:4" ht="27">
      <c r="A249" s="1">
        <v>93</v>
      </c>
      <c r="B249" s="5" t="s">
        <v>30</v>
      </c>
      <c r="C249" s="6" t="s">
        <v>131</v>
      </c>
      <c r="D249" s="7">
        <v>4.8</v>
      </c>
    </row>
    <row r="250" spans="1:4" ht="36">
      <c r="A250" s="1">
        <v>264</v>
      </c>
      <c r="B250" s="5" t="s">
        <v>57</v>
      </c>
      <c r="C250" s="6" t="s">
        <v>305</v>
      </c>
      <c r="D250" s="7">
        <v>4.83</v>
      </c>
    </row>
    <row r="251" spans="1:4" ht="36">
      <c r="A251" s="1">
        <v>224</v>
      </c>
      <c r="B251" s="5" t="s">
        <v>264</v>
      </c>
      <c r="C251" s="6" t="s">
        <v>265</v>
      </c>
      <c r="D251" s="7">
        <v>4.83</v>
      </c>
    </row>
    <row r="252" spans="1:4" ht="27">
      <c r="A252" s="1">
        <v>95</v>
      </c>
      <c r="B252" s="5" t="s">
        <v>47</v>
      </c>
      <c r="C252" s="6" t="s">
        <v>133</v>
      </c>
      <c r="D252" s="7">
        <v>4.87</v>
      </c>
    </row>
    <row r="253" spans="1:4" ht="36">
      <c r="A253" s="1">
        <v>161</v>
      </c>
      <c r="B253" s="5" t="s">
        <v>47</v>
      </c>
      <c r="C253" s="6" t="s">
        <v>201</v>
      </c>
      <c r="D253" s="7">
        <v>4.87</v>
      </c>
    </row>
    <row r="254" spans="1:4" ht="36">
      <c r="A254" s="1">
        <v>241</v>
      </c>
      <c r="B254" s="5" t="s">
        <v>22</v>
      </c>
      <c r="C254" s="6" t="s">
        <v>282</v>
      </c>
      <c r="D254" s="7">
        <v>4.87</v>
      </c>
    </row>
    <row r="255" spans="1:4" ht="27">
      <c r="A255" s="1">
        <v>108</v>
      </c>
      <c r="B255" s="5" t="s">
        <v>37</v>
      </c>
      <c r="C255" s="6" t="s">
        <v>147</v>
      </c>
      <c r="D255" s="7">
        <v>4.9000000000000004</v>
      </c>
    </row>
    <row r="256" spans="1:4" ht="36">
      <c r="A256" s="1">
        <v>234</v>
      </c>
      <c r="B256" s="5" t="s">
        <v>37</v>
      </c>
      <c r="C256" s="6" t="s">
        <v>275</v>
      </c>
      <c r="D256" s="7">
        <v>4.9000000000000004</v>
      </c>
    </row>
    <row r="257" spans="1:4" ht="30">
      <c r="A257" s="1">
        <v>144</v>
      </c>
      <c r="B257" s="5" t="s">
        <v>20</v>
      </c>
      <c r="C257" s="6" t="s">
        <v>183</v>
      </c>
      <c r="D257" s="7">
        <v>4.9000000000000004</v>
      </c>
    </row>
    <row r="258" spans="1:4" ht="30">
      <c r="A258" s="1">
        <v>118</v>
      </c>
      <c r="B258" s="5" t="s">
        <v>22</v>
      </c>
      <c r="C258" s="6" t="s">
        <v>157</v>
      </c>
      <c r="D258" s="7">
        <v>4.9000000000000004</v>
      </c>
    </row>
    <row r="259" spans="1:4" ht="36">
      <c r="A259" s="1">
        <v>285</v>
      </c>
      <c r="B259" s="5" t="s">
        <v>34</v>
      </c>
      <c r="C259" s="6" t="s">
        <v>326</v>
      </c>
      <c r="D259" s="7">
        <v>4.93</v>
      </c>
    </row>
    <row r="260" spans="1:4" ht="36">
      <c r="A260" s="1">
        <v>259</v>
      </c>
      <c r="B260" s="5" t="s">
        <v>84</v>
      </c>
      <c r="C260" s="6" t="s">
        <v>300</v>
      </c>
      <c r="D260" s="7">
        <v>4.93</v>
      </c>
    </row>
    <row r="261" spans="1:4" ht="36">
      <c r="A261" s="1">
        <v>184</v>
      </c>
      <c r="B261" s="5" t="s">
        <v>34</v>
      </c>
      <c r="C261" s="6" t="s">
        <v>224</v>
      </c>
      <c r="D261" s="7">
        <v>4.93</v>
      </c>
    </row>
    <row r="262" spans="1:4" ht="30">
      <c r="A262" s="1">
        <v>72</v>
      </c>
      <c r="B262" s="5" t="s">
        <v>20</v>
      </c>
      <c r="C262" s="6" t="s">
        <v>110</v>
      </c>
      <c r="D262" s="7">
        <v>4.97</v>
      </c>
    </row>
    <row r="263" spans="1:4" ht="27">
      <c r="A263" s="1">
        <v>179</v>
      </c>
      <c r="B263" s="5" t="s">
        <v>34</v>
      </c>
      <c r="C263" s="6" t="s">
        <v>219</v>
      </c>
      <c r="D263" s="7">
        <v>4.97</v>
      </c>
    </row>
    <row r="264" spans="1:4" ht="36">
      <c r="A264" s="1">
        <v>255</v>
      </c>
      <c r="B264" s="5" t="s">
        <v>34</v>
      </c>
      <c r="C264" s="6" t="s">
        <v>296</v>
      </c>
      <c r="D264" s="7">
        <v>4.97</v>
      </c>
    </row>
    <row r="265" spans="1:4" ht="36">
      <c r="A265" s="1">
        <v>228</v>
      </c>
      <c r="B265" s="5" t="s">
        <v>30</v>
      </c>
      <c r="C265" s="6" t="s">
        <v>269</v>
      </c>
      <c r="D265" s="7">
        <v>4.97</v>
      </c>
    </row>
    <row r="266" spans="1:4" ht="30">
      <c r="A266" s="1">
        <v>15</v>
      </c>
      <c r="B266" s="5" t="s">
        <v>41</v>
      </c>
      <c r="C266" s="6" t="s">
        <v>42</v>
      </c>
      <c r="D266" s="7">
        <v>5</v>
      </c>
    </row>
    <row r="267" spans="1:4" ht="36">
      <c r="A267" s="1">
        <v>240</v>
      </c>
      <c r="B267" s="5" t="s">
        <v>189</v>
      </c>
      <c r="C267" s="6" t="s">
        <v>281</v>
      </c>
      <c r="D267" s="7">
        <v>5</v>
      </c>
    </row>
    <row r="268" spans="1:4" ht="27">
      <c r="A268" s="1">
        <v>65</v>
      </c>
      <c r="B268" s="5" t="s">
        <v>37</v>
      </c>
      <c r="C268" s="6" t="s">
        <v>103</v>
      </c>
      <c r="D268" s="7">
        <v>5</v>
      </c>
    </row>
    <row r="269" spans="1:4" ht="36">
      <c r="A269" s="1">
        <v>295</v>
      </c>
      <c r="B269" s="5" t="s">
        <v>71</v>
      </c>
      <c r="C269" s="6" t="s">
        <v>336</v>
      </c>
      <c r="D269" s="7">
        <v>5.03</v>
      </c>
    </row>
    <row r="270" spans="1:4" ht="27">
      <c r="A270" s="1">
        <v>153</v>
      </c>
      <c r="B270" s="5" t="s">
        <v>37</v>
      </c>
      <c r="C270" s="6" t="s">
        <v>193</v>
      </c>
      <c r="D270" s="7">
        <v>5.03</v>
      </c>
    </row>
    <row r="271" spans="1:4" ht="36">
      <c r="A271" s="1">
        <v>265</v>
      </c>
      <c r="B271" s="5" t="s">
        <v>45</v>
      </c>
      <c r="C271" s="6" t="s">
        <v>306</v>
      </c>
      <c r="D271" s="7">
        <v>5.03</v>
      </c>
    </row>
    <row r="272" spans="1:4" ht="27">
      <c r="A272" s="1">
        <v>5</v>
      </c>
      <c r="B272" s="5" t="s">
        <v>27</v>
      </c>
      <c r="C272" s="6" t="s">
        <v>28</v>
      </c>
      <c r="D272" s="7">
        <v>5.07</v>
      </c>
    </row>
    <row r="273" spans="1:4" ht="36">
      <c r="A273" s="1">
        <v>175</v>
      </c>
      <c r="B273" s="5" t="s">
        <v>91</v>
      </c>
      <c r="C273" s="6" t="s">
        <v>215</v>
      </c>
      <c r="D273" s="7">
        <v>5.07</v>
      </c>
    </row>
    <row r="274" spans="1:4" ht="27">
      <c r="A274" s="1">
        <v>85</v>
      </c>
      <c r="B274" s="5" t="s">
        <v>78</v>
      </c>
      <c r="C274" s="6" t="s">
        <v>123</v>
      </c>
      <c r="D274" s="7">
        <v>5.0999999999999996</v>
      </c>
    </row>
    <row r="275" spans="1:4" ht="36">
      <c r="A275" s="1">
        <v>102</v>
      </c>
      <c r="B275" s="5" t="s">
        <v>30</v>
      </c>
      <c r="C275" s="6" t="s">
        <v>141</v>
      </c>
      <c r="D275" s="7">
        <v>5.0999999999999996</v>
      </c>
    </row>
    <row r="276" spans="1:4" ht="27">
      <c r="A276" s="1">
        <v>157</v>
      </c>
      <c r="B276" s="5" t="s">
        <v>34</v>
      </c>
      <c r="C276" s="6" t="s">
        <v>197</v>
      </c>
      <c r="D276" s="7">
        <v>5.0999999999999996</v>
      </c>
    </row>
    <row r="277" spans="1:4" ht="36">
      <c r="A277" s="1">
        <v>208</v>
      </c>
      <c r="B277" s="5" t="s">
        <v>34</v>
      </c>
      <c r="C277" s="6" t="s">
        <v>248</v>
      </c>
      <c r="D277" s="7">
        <v>5.13</v>
      </c>
    </row>
    <row r="278" spans="1:4" ht="36">
      <c r="A278" s="1">
        <v>309</v>
      </c>
      <c r="B278" s="5" t="s">
        <v>34</v>
      </c>
      <c r="C278" s="6" t="s">
        <v>350</v>
      </c>
      <c r="D278" s="7">
        <v>5.13</v>
      </c>
    </row>
    <row r="279" spans="1:4" ht="36">
      <c r="A279" s="1">
        <v>283</v>
      </c>
      <c r="B279" s="5" t="s">
        <v>47</v>
      </c>
      <c r="C279" s="6" t="s">
        <v>324</v>
      </c>
      <c r="D279" s="7">
        <v>5.17</v>
      </c>
    </row>
    <row r="280" spans="1:4" ht="30">
      <c r="A280" s="1">
        <v>4</v>
      </c>
      <c r="B280" s="5" t="s">
        <v>20</v>
      </c>
      <c r="C280" s="6" t="s">
        <v>26</v>
      </c>
      <c r="D280" s="7">
        <v>5.17</v>
      </c>
    </row>
    <row r="281" spans="1:4" ht="27">
      <c r="A281" s="1">
        <v>27</v>
      </c>
      <c r="B281" s="5" t="s">
        <v>57</v>
      </c>
      <c r="C281" s="6" t="s">
        <v>58</v>
      </c>
      <c r="D281" s="7">
        <v>5.17</v>
      </c>
    </row>
    <row r="282" spans="1:4" ht="27">
      <c r="A282" s="1">
        <v>35</v>
      </c>
      <c r="B282" s="5" t="s">
        <v>68</v>
      </c>
      <c r="C282" s="6" t="s">
        <v>69</v>
      </c>
      <c r="D282" s="7">
        <v>5.17</v>
      </c>
    </row>
    <row r="283" spans="1:4" ht="30">
      <c r="A283" s="1">
        <v>59</v>
      </c>
      <c r="B283" s="5" t="s">
        <v>20</v>
      </c>
      <c r="C283" s="6" t="s">
        <v>97</v>
      </c>
      <c r="D283" s="7">
        <v>5.23</v>
      </c>
    </row>
    <row r="284" spans="1:4" ht="27">
      <c r="A284" s="1">
        <v>41</v>
      </c>
      <c r="B284" s="5" t="s">
        <v>37</v>
      </c>
      <c r="C284" s="6" t="s">
        <v>76</v>
      </c>
      <c r="D284" s="7">
        <v>5.23</v>
      </c>
    </row>
    <row r="285" spans="1:4" ht="36">
      <c r="A285" s="1">
        <v>159</v>
      </c>
      <c r="B285" s="5" t="s">
        <v>34</v>
      </c>
      <c r="C285" s="6" t="s">
        <v>199</v>
      </c>
      <c r="D285" s="7">
        <v>5.23</v>
      </c>
    </row>
    <row r="286" spans="1:4" ht="27">
      <c r="A286" s="1">
        <v>107</v>
      </c>
      <c r="B286" s="5" t="s">
        <v>34</v>
      </c>
      <c r="C286" s="6" t="s">
        <v>146</v>
      </c>
      <c r="D286" s="7">
        <v>5.23</v>
      </c>
    </row>
    <row r="287" spans="1:4" ht="30">
      <c r="A287" s="1">
        <v>105</v>
      </c>
      <c r="B287" s="5" t="s">
        <v>45</v>
      </c>
      <c r="C287" s="6" t="s">
        <v>144</v>
      </c>
      <c r="D287" s="7">
        <v>5.27</v>
      </c>
    </row>
    <row r="288" spans="1:4" ht="27">
      <c r="A288" s="1">
        <v>49</v>
      </c>
      <c r="B288" s="5" t="s">
        <v>84</v>
      </c>
      <c r="C288" s="6" t="s">
        <v>86</v>
      </c>
      <c r="D288" s="7">
        <v>5.3</v>
      </c>
    </row>
    <row r="289" spans="1:4" ht="30">
      <c r="A289" s="1">
        <v>146</v>
      </c>
      <c r="B289" s="5" t="s">
        <v>45</v>
      </c>
      <c r="C289" s="6" t="s">
        <v>185</v>
      </c>
      <c r="D289" s="7">
        <v>5.3</v>
      </c>
    </row>
    <row r="290" spans="1:4" ht="36">
      <c r="A290" s="1">
        <v>287</v>
      </c>
      <c r="B290" s="5" t="s">
        <v>78</v>
      </c>
      <c r="C290" s="6" t="s">
        <v>328</v>
      </c>
      <c r="D290" s="7">
        <v>5.3</v>
      </c>
    </row>
    <row r="291" spans="1:4" ht="36">
      <c r="A291" s="1">
        <v>197</v>
      </c>
      <c r="B291" s="5" t="s">
        <v>22</v>
      </c>
      <c r="C291" s="6" t="s">
        <v>237</v>
      </c>
      <c r="D291" s="7">
        <v>5.3</v>
      </c>
    </row>
    <row r="292" spans="1:4" ht="36">
      <c r="A292" s="1">
        <v>202</v>
      </c>
      <c r="B292" s="5" t="s">
        <v>20</v>
      </c>
      <c r="C292" s="6" t="s">
        <v>242</v>
      </c>
      <c r="D292" s="7">
        <v>5.33</v>
      </c>
    </row>
    <row r="293" spans="1:4" ht="36">
      <c r="A293" s="1">
        <v>247</v>
      </c>
      <c r="B293" s="5" t="s">
        <v>34</v>
      </c>
      <c r="C293" s="6" t="s">
        <v>288</v>
      </c>
      <c r="D293" s="7">
        <v>5.33</v>
      </c>
    </row>
    <row r="294" spans="1:4" ht="30">
      <c r="A294" s="1">
        <v>213</v>
      </c>
      <c r="B294" s="5" t="s">
        <v>45</v>
      </c>
      <c r="C294" s="6" t="s">
        <v>253</v>
      </c>
      <c r="D294" s="7">
        <v>5.33</v>
      </c>
    </row>
    <row r="295" spans="1:4" ht="27">
      <c r="A295" s="1">
        <v>141</v>
      </c>
      <c r="B295" s="5" t="s">
        <v>27</v>
      </c>
      <c r="C295" s="6" t="s">
        <v>180</v>
      </c>
      <c r="D295" s="7">
        <v>5.37</v>
      </c>
    </row>
    <row r="296" spans="1:4" ht="36">
      <c r="A296" s="1">
        <v>104</v>
      </c>
      <c r="B296" s="5" t="s">
        <v>45</v>
      </c>
      <c r="C296" s="6" t="s">
        <v>143</v>
      </c>
      <c r="D296" s="7">
        <v>5.37</v>
      </c>
    </row>
    <row r="297" spans="1:4" ht="27">
      <c r="A297" s="1">
        <v>28</v>
      </c>
      <c r="B297" s="5" t="s">
        <v>30</v>
      </c>
      <c r="C297" s="6" t="s">
        <v>59</v>
      </c>
      <c r="D297" s="7">
        <v>5.4</v>
      </c>
    </row>
    <row r="298" spans="1:4" ht="30">
      <c r="A298" s="1">
        <v>158</v>
      </c>
      <c r="B298" s="5" t="s">
        <v>189</v>
      </c>
      <c r="C298" s="6" t="s">
        <v>198</v>
      </c>
      <c r="D298" s="7">
        <v>5.4</v>
      </c>
    </row>
    <row r="299" spans="1:4" ht="36">
      <c r="A299" s="1">
        <v>150</v>
      </c>
      <c r="B299" s="5" t="s">
        <v>189</v>
      </c>
      <c r="C299" s="6" t="s">
        <v>190</v>
      </c>
      <c r="D299" s="7">
        <v>5.43</v>
      </c>
    </row>
    <row r="300" spans="1:4" ht="27">
      <c r="A300" s="1">
        <v>79</v>
      </c>
      <c r="B300" s="5" t="s">
        <v>71</v>
      </c>
      <c r="C300" s="6" t="s">
        <v>117</v>
      </c>
      <c r="D300" s="7">
        <v>5.47</v>
      </c>
    </row>
    <row r="301" spans="1:4" ht="30">
      <c r="A301" s="1">
        <v>25</v>
      </c>
      <c r="B301" s="5" t="s">
        <v>45</v>
      </c>
      <c r="C301" s="6" t="s">
        <v>54</v>
      </c>
      <c r="D301" s="7">
        <v>5.53</v>
      </c>
    </row>
    <row r="302" spans="1:4" ht="27">
      <c r="A302" s="1">
        <v>200</v>
      </c>
      <c r="B302" s="5" t="s">
        <v>34</v>
      </c>
      <c r="C302" s="6" t="s">
        <v>240</v>
      </c>
      <c r="D302" s="7">
        <v>5.57</v>
      </c>
    </row>
    <row r="303" spans="1:4" ht="27">
      <c r="A303" s="1">
        <v>24</v>
      </c>
      <c r="B303" s="5" t="s">
        <v>34</v>
      </c>
      <c r="C303" s="6" t="s">
        <v>53</v>
      </c>
      <c r="D303" s="7">
        <v>5.57</v>
      </c>
    </row>
    <row r="304" spans="1:4" ht="27">
      <c r="A304" s="1">
        <v>120</v>
      </c>
      <c r="B304" s="5" t="s">
        <v>37</v>
      </c>
      <c r="C304" s="6" t="s">
        <v>159</v>
      </c>
      <c r="D304" s="7">
        <v>5.6</v>
      </c>
    </row>
    <row r="305" spans="1:4" ht="27">
      <c r="A305" s="1">
        <v>45</v>
      </c>
      <c r="B305" s="5" t="s">
        <v>34</v>
      </c>
      <c r="C305" s="6" t="s">
        <v>81</v>
      </c>
      <c r="D305" s="7">
        <v>5.63</v>
      </c>
    </row>
    <row r="306" spans="1:4" ht="36">
      <c r="A306" s="1">
        <v>274</v>
      </c>
      <c r="B306" s="5" t="s">
        <v>189</v>
      </c>
      <c r="C306" s="6" t="s">
        <v>315</v>
      </c>
      <c r="D306" s="7">
        <v>5.63</v>
      </c>
    </row>
    <row r="307" spans="1:4" ht="36">
      <c r="A307" s="1">
        <v>206</v>
      </c>
      <c r="B307" s="5" t="s">
        <v>41</v>
      </c>
      <c r="C307" s="6" t="s">
        <v>246</v>
      </c>
      <c r="D307" s="7">
        <v>5.67</v>
      </c>
    </row>
    <row r="308" spans="1:4" ht="36">
      <c r="A308" s="1">
        <v>273</v>
      </c>
      <c r="B308" s="5" t="s">
        <v>22</v>
      </c>
      <c r="C308" s="6" t="s">
        <v>314</v>
      </c>
      <c r="D308" s="7">
        <v>5.7</v>
      </c>
    </row>
    <row r="309" spans="1:4" ht="30">
      <c r="A309" s="1">
        <v>160</v>
      </c>
      <c r="B309" s="5" t="s">
        <v>22</v>
      </c>
      <c r="C309" s="6" t="s">
        <v>200</v>
      </c>
      <c r="D309" s="7">
        <v>5.8</v>
      </c>
    </row>
    <row r="310" spans="1:4" ht="36">
      <c r="A310" s="1">
        <v>177</v>
      </c>
      <c r="B310" s="5" t="s">
        <v>34</v>
      </c>
      <c r="C310" s="6" t="s">
        <v>217</v>
      </c>
      <c r="D310" s="7">
        <v>5.8</v>
      </c>
    </row>
    <row r="311" spans="1:4" ht="30">
      <c r="A311" s="1">
        <v>113</v>
      </c>
      <c r="B311" s="5" t="s">
        <v>45</v>
      </c>
      <c r="C311" s="6" t="s">
        <v>152</v>
      </c>
      <c r="D311" s="7">
        <v>5.87</v>
      </c>
    </row>
    <row r="312" spans="1:4" ht="27">
      <c r="A312" s="1">
        <v>190</v>
      </c>
      <c r="B312" s="5" t="s">
        <v>84</v>
      </c>
      <c r="C312" s="6" t="s">
        <v>230</v>
      </c>
      <c r="D312" s="7">
        <v>5.97</v>
      </c>
    </row>
    <row r="313" spans="1:4" ht="27">
      <c r="A313" s="1">
        <v>10</v>
      </c>
      <c r="B313" s="5" t="s">
        <v>34</v>
      </c>
      <c r="C313" s="6" t="s">
        <v>35</v>
      </c>
      <c r="D313" s="7">
        <v>6.47</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D1" sqref="D1:D104857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c r="A1" s="1" t="s">
        <v>0</v>
      </c>
      <c r="B1" s="2" t="s">
        <v>1</v>
      </c>
      <c r="C1" s="2" t="s">
        <v>2</v>
      </c>
      <c r="D1" s="2" t="s">
        <v>5</v>
      </c>
    </row>
    <row r="2" spans="1:4" ht="27">
      <c r="A2" s="1">
        <v>81</v>
      </c>
      <c r="B2" s="5" t="s">
        <v>78</v>
      </c>
      <c r="C2" s="6" t="s">
        <v>119</v>
      </c>
      <c r="D2" s="7">
        <v>1.3</v>
      </c>
    </row>
    <row r="3" spans="1:4" ht="27">
      <c r="A3" s="1">
        <v>226</v>
      </c>
      <c r="B3" s="5" t="s">
        <v>55</v>
      </c>
      <c r="C3" s="6" t="s">
        <v>267</v>
      </c>
      <c r="D3" s="7">
        <v>1.3</v>
      </c>
    </row>
    <row r="4" spans="1:4" ht="27">
      <c r="A4" s="1">
        <v>36</v>
      </c>
      <c r="B4" s="5" t="s">
        <v>24</v>
      </c>
      <c r="C4" s="6" t="s">
        <v>70</v>
      </c>
      <c r="D4" s="7">
        <v>1.33</v>
      </c>
    </row>
    <row r="5" spans="1:4" ht="27">
      <c r="A5" s="1">
        <v>34</v>
      </c>
      <c r="B5" s="5" t="s">
        <v>66</v>
      </c>
      <c r="C5" s="6" t="s">
        <v>67</v>
      </c>
      <c r="D5" s="7">
        <v>1.33</v>
      </c>
    </row>
    <row r="6" spans="1:4" ht="36">
      <c r="A6" s="1">
        <v>236</v>
      </c>
      <c r="B6" s="5" t="s">
        <v>55</v>
      </c>
      <c r="C6" s="6" t="s">
        <v>277</v>
      </c>
      <c r="D6" s="7">
        <v>1.33</v>
      </c>
    </row>
    <row r="7" spans="1:4" ht="30">
      <c r="A7" s="1">
        <v>69</v>
      </c>
      <c r="B7" s="5" t="s">
        <v>22</v>
      </c>
      <c r="C7" s="6" t="s">
        <v>107</v>
      </c>
      <c r="D7" s="7">
        <v>1.33</v>
      </c>
    </row>
    <row r="8" spans="1:4" ht="36">
      <c r="A8" s="1">
        <v>296</v>
      </c>
      <c r="B8" s="5" t="s">
        <v>22</v>
      </c>
      <c r="C8" s="6" t="s">
        <v>337</v>
      </c>
      <c r="D8" s="7">
        <v>1.33</v>
      </c>
    </row>
    <row r="9" spans="1:4" ht="36">
      <c r="A9" s="1">
        <v>250</v>
      </c>
      <c r="B9" s="5" t="s">
        <v>22</v>
      </c>
      <c r="C9" s="6" t="s">
        <v>291</v>
      </c>
      <c r="D9" s="7">
        <v>1.33</v>
      </c>
    </row>
    <row r="10" spans="1:4" ht="27">
      <c r="A10" s="1">
        <v>145</v>
      </c>
      <c r="B10" s="5" t="s">
        <v>55</v>
      </c>
      <c r="C10" s="6" t="s">
        <v>184</v>
      </c>
      <c r="D10" s="7">
        <v>1.37</v>
      </c>
    </row>
    <row r="11" spans="1:4" ht="30">
      <c r="A11" s="1">
        <v>53</v>
      </c>
      <c r="B11" s="5" t="s">
        <v>22</v>
      </c>
      <c r="C11" s="6" t="s">
        <v>90</v>
      </c>
      <c r="D11" s="7">
        <v>1.37</v>
      </c>
    </row>
    <row r="12" spans="1:4" ht="36">
      <c r="A12" s="1">
        <v>294</v>
      </c>
      <c r="B12" s="5" t="s">
        <v>60</v>
      </c>
      <c r="C12" s="6" t="s">
        <v>335</v>
      </c>
      <c r="D12" s="7">
        <v>1.4</v>
      </c>
    </row>
    <row r="13" spans="1:4" ht="30">
      <c r="A13" s="1">
        <v>99</v>
      </c>
      <c r="B13" s="5" t="s">
        <v>22</v>
      </c>
      <c r="C13" s="6" t="s">
        <v>137</v>
      </c>
      <c r="D13" s="7">
        <v>1.4</v>
      </c>
    </row>
    <row r="14" spans="1:4" ht="36">
      <c r="A14" s="1">
        <v>199</v>
      </c>
      <c r="B14" s="5" t="s">
        <v>22</v>
      </c>
      <c r="C14" s="6" t="s">
        <v>239</v>
      </c>
      <c r="D14" s="7">
        <v>1.4</v>
      </c>
    </row>
    <row r="15" spans="1:4" ht="36">
      <c r="A15" s="1">
        <v>293</v>
      </c>
      <c r="B15" s="5" t="s">
        <v>22</v>
      </c>
      <c r="C15" s="6" t="s">
        <v>334</v>
      </c>
      <c r="D15" s="7">
        <v>1.4</v>
      </c>
    </row>
    <row r="16" spans="1:4" ht="45">
      <c r="A16" s="1">
        <v>312</v>
      </c>
      <c r="B16" s="5" t="s">
        <v>55</v>
      </c>
      <c r="C16" s="6" t="s">
        <v>353</v>
      </c>
      <c r="D16" s="7">
        <v>1.43</v>
      </c>
    </row>
    <row r="17" spans="1:4" ht="36">
      <c r="A17" s="1">
        <v>301</v>
      </c>
      <c r="B17" s="5" t="s">
        <v>78</v>
      </c>
      <c r="C17" s="6" t="s">
        <v>342</v>
      </c>
      <c r="D17" s="7">
        <v>1.43</v>
      </c>
    </row>
    <row r="18" spans="1:4" ht="27">
      <c r="A18" s="1">
        <v>182</v>
      </c>
      <c r="B18" s="5" t="s">
        <v>78</v>
      </c>
      <c r="C18" s="6" t="s">
        <v>222</v>
      </c>
      <c r="D18" s="7">
        <v>1.47</v>
      </c>
    </row>
    <row r="19" spans="1:4" ht="27">
      <c r="A19" s="1">
        <v>64</v>
      </c>
      <c r="B19" s="5" t="s">
        <v>78</v>
      </c>
      <c r="C19" s="6" t="s">
        <v>102</v>
      </c>
      <c r="D19" s="7">
        <v>1.47</v>
      </c>
    </row>
    <row r="20" spans="1:4" ht="36">
      <c r="A20" s="1">
        <v>196</v>
      </c>
      <c r="B20" s="5" t="s">
        <v>22</v>
      </c>
      <c r="C20" s="6" t="s">
        <v>236</v>
      </c>
      <c r="D20" s="7">
        <v>1.47</v>
      </c>
    </row>
    <row r="21" spans="1:4" ht="36">
      <c r="A21" s="1">
        <v>195</v>
      </c>
      <c r="B21" s="5" t="s">
        <v>22</v>
      </c>
      <c r="C21" s="6" t="s">
        <v>235</v>
      </c>
      <c r="D21" s="7">
        <v>1.47</v>
      </c>
    </row>
    <row r="22" spans="1:4" ht="27">
      <c r="A22" s="1">
        <v>84</v>
      </c>
      <c r="B22" s="5" t="s">
        <v>78</v>
      </c>
      <c r="C22" s="6" t="s">
        <v>122</v>
      </c>
      <c r="D22" s="7">
        <v>1.5</v>
      </c>
    </row>
    <row r="23" spans="1:4" ht="27">
      <c r="A23" s="1">
        <v>47</v>
      </c>
      <c r="B23" s="5" t="s">
        <v>78</v>
      </c>
      <c r="C23" s="6" t="s">
        <v>83</v>
      </c>
      <c r="D23" s="7">
        <v>1.5</v>
      </c>
    </row>
    <row r="24" spans="1:4" ht="30">
      <c r="A24" s="1">
        <v>13</v>
      </c>
      <c r="B24" s="5" t="s">
        <v>22</v>
      </c>
      <c r="C24" s="6" t="s">
        <v>39</v>
      </c>
      <c r="D24" s="7">
        <v>1.5</v>
      </c>
    </row>
    <row r="25" spans="1:4" ht="27">
      <c r="A25" s="1">
        <v>90</v>
      </c>
      <c r="B25" s="5" t="s">
        <v>78</v>
      </c>
      <c r="C25" s="6" t="s">
        <v>128</v>
      </c>
      <c r="D25" s="7">
        <v>1.53</v>
      </c>
    </row>
    <row r="26" spans="1:4" ht="36">
      <c r="A26" s="1">
        <v>229</v>
      </c>
      <c r="B26" s="5" t="s">
        <v>57</v>
      </c>
      <c r="C26" s="6" t="s">
        <v>270</v>
      </c>
      <c r="D26" s="7">
        <v>1.53</v>
      </c>
    </row>
    <row r="27" spans="1:4" ht="36">
      <c r="A27" s="1">
        <v>289</v>
      </c>
      <c r="B27" s="5" t="s">
        <v>60</v>
      </c>
      <c r="C27" s="6" t="s">
        <v>330</v>
      </c>
      <c r="D27" s="7">
        <v>1.53</v>
      </c>
    </row>
    <row r="28" spans="1:4" ht="30">
      <c r="A28" s="1">
        <v>40</v>
      </c>
      <c r="B28" s="5" t="s">
        <v>22</v>
      </c>
      <c r="C28" s="6" t="s">
        <v>75</v>
      </c>
      <c r="D28" s="7">
        <v>1.53</v>
      </c>
    </row>
    <row r="29" spans="1:4" ht="36">
      <c r="A29" s="1">
        <v>232</v>
      </c>
      <c r="B29" s="5" t="s">
        <v>24</v>
      </c>
      <c r="C29" s="6" t="s">
        <v>273</v>
      </c>
      <c r="D29" s="7">
        <v>1.57</v>
      </c>
    </row>
    <row r="30" spans="1:4" ht="27">
      <c r="A30" s="1">
        <v>181</v>
      </c>
      <c r="B30" s="5" t="s">
        <v>55</v>
      </c>
      <c r="C30" s="6" t="s">
        <v>221</v>
      </c>
      <c r="D30" s="7">
        <v>1.57</v>
      </c>
    </row>
    <row r="31" spans="1:4" ht="30">
      <c r="A31" s="1">
        <v>38</v>
      </c>
      <c r="B31" s="5" t="s">
        <v>22</v>
      </c>
      <c r="C31" s="6" t="s">
        <v>73</v>
      </c>
      <c r="D31" s="7">
        <v>1.57</v>
      </c>
    </row>
    <row r="32" spans="1:4" ht="36">
      <c r="A32" s="1">
        <v>291</v>
      </c>
      <c r="B32" s="5" t="s">
        <v>60</v>
      </c>
      <c r="C32" s="6" t="s">
        <v>332</v>
      </c>
      <c r="D32" s="7">
        <v>1.57</v>
      </c>
    </row>
    <row r="33" spans="1:4" ht="27">
      <c r="A33" s="1">
        <v>35</v>
      </c>
      <c r="B33" s="5" t="s">
        <v>68</v>
      </c>
      <c r="C33" s="6" t="s">
        <v>69</v>
      </c>
      <c r="D33" s="7">
        <v>1.57</v>
      </c>
    </row>
    <row r="34" spans="1:4" ht="27">
      <c r="A34" s="1">
        <v>26</v>
      </c>
      <c r="B34" s="5" t="s">
        <v>55</v>
      </c>
      <c r="C34" s="6" t="s">
        <v>56</v>
      </c>
      <c r="D34" s="7">
        <v>1.6</v>
      </c>
    </row>
    <row r="35" spans="1:4" ht="27">
      <c r="A35" s="1">
        <v>132</v>
      </c>
      <c r="B35" s="5" t="s">
        <v>57</v>
      </c>
      <c r="C35" s="6" t="s">
        <v>171</v>
      </c>
      <c r="D35" s="7">
        <v>1.6</v>
      </c>
    </row>
    <row r="36" spans="1:4" ht="36">
      <c r="A36" s="1">
        <v>249</v>
      </c>
      <c r="B36" s="5" t="s">
        <v>22</v>
      </c>
      <c r="C36" s="6" t="s">
        <v>290</v>
      </c>
      <c r="D36" s="7">
        <v>1.6</v>
      </c>
    </row>
    <row r="37" spans="1:4" ht="36">
      <c r="A37" s="1">
        <v>307</v>
      </c>
      <c r="B37" s="5" t="s">
        <v>60</v>
      </c>
      <c r="C37" s="6" t="s">
        <v>348</v>
      </c>
      <c r="D37" s="7">
        <v>1.6</v>
      </c>
    </row>
    <row r="38" spans="1:4" ht="30">
      <c r="A38" s="1">
        <v>117</v>
      </c>
      <c r="B38" s="5" t="s">
        <v>22</v>
      </c>
      <c r="C38" s="6" t="s">
        <v>156</v>
      </c>
      <c r="D38" s="7">
        <v>1.63</v>
      </c>
    </row>
    <row r="39" spans="1:4" ht="36">
      <c r="A39" s="1">
        <v>268</v>
      </c>
      <c r="B39" s="5" t="s">
        <v>78</v>
      </c>
      <c r="C39" s="6" t="s">
        <v>309</v>
      </c>
      <c r="D39" s="7">
        <v>1.63</v>
      </c>
    </row>
    <row r="40" spans="1:4" ht="36">
      <c r="A40" s="1">
        <v>165</v>
      </c>
      <c r="B40" s="5" t="s">
        <v>55</v>
      </c>
      <c r="C40" s="6" t="s">
        <v>205</v>
      </c>
      <c r="D40" s="7">
        <v>1.67</v>
      </c>
    </row>
    <row r="41" spans="1:4" ht="36">
      <c r="A41" s="1">
        <v>214</v>
      </c>
      <c r="B41" s="5" t="s">
        <v>22</v>
      </c>
      <c r="C41" s="6" t="s">
        <v>254</v>
      </c>
      <c r="D41" s="7">
        <v>1.67</v>
      </c>
    </row>
    <row r="42" spans="1:4" ht="36">
      <c r="A42" s="1">
        <v>276</v>
      </c>
      <c r="B42" s="5" t="s">
        <v>20</v>
      </c>
      <c r="C42" s="6" t="s">
        <v>317</v>
      </c>
      <c r="D42" s="7">
        <v>1.7</v>
      </c>
    </row>
    <row r="43" spans="1:4" ht="30">
      <c r="A43" s="1">
        <v>154</v>
      </c>
      <c r="B43" s="5" t="s">
        <v>22</v>
      </c>
      <c r="C43" s="6" t="s">
        <v>194</v>
      </c>
      <c r="D43" s="7">
        <v>1.7</v>
      </c>
    </row>
    <row r="44" spans="1:4" ht="27">
      <c r="A44" s="1">
        <v>109</v>
      </c>
      <c r="B44" s="5" t="s">
        <v>91</v>
      </c>
      <c r="C44" s="6" t="s">
        <v>148</v>
      </c>
      <c r="D44" s="7">
        <v>1.7</v>
      </c>
    </row>
    <row r="45" spans="1:4" ht="36">
      <c r="A45" s="1">
        <v>257</v>
      </c>
      <c r="B45" s="5" t="s">
        <v>78</v>
      </c>
      <c r="C45" s="6" t="s">
        <v>298</v>
      </c>
      <c r="D45" s="7">
        <v>1.73</v>
      </c>
    </row>
    <row r="46" spans="1:4" ht="27">
      <c r="A46" s="1">
        <v>123</v>
      </c>
      <c r="B46" s="5" t="s">
        <v>47</v>
      </c>
      <c r="C46" s="6" t="s">
        <v>162</v>
      </c>
      <c r="D46" s="7">
        <v>1.77</v>
      </c>
    </row>
    <row r="47" spans="1:4" ht="36">
      <c r="A47" s="1">
        <v>308</v>
      </c>
      <c r="B47" s="5" t="s">
        <v>24</v>
      </c>
      <c r="C47" s="6" t="s">
        <v>349</v>
      </c>
      <c r="D47" s="7">
        <v>1.77</v>
      </c>
    </row>
    <row r="48" spans="1:4" ht="36">
      <c r="A48" s="1">
        <v>299</v>
      </c>
      <c r="B48" s="5" t="s">
        <v>22</v>
      </c>
      <c r="C48" s="6" t="s">
        <v>340</v>
      </c>
      <c r="D48" s="7">
        <v>1.77</v>
      </c>
    </row>
    <row r="49" spans="1:4" ht="30">
      <c r="A49" s="1">
        <v>183</v>
      </c>
      <c r="B49" s="5" t="s">
        <v>22</v>
      </c>
      <c r="C49" s="6" t="s">
        <v>223</v>
      </c>
      <c r="D49" s="7">
        <v>1.77</v>
      </c>
    </row>
    <row r="50" spans="1:4" ht="30">
      <c r="A50" s="1">
        <v>94</v>
      </c>
      <c r="B50" s="5" t="s">
        <v>22</v>
      </c>
      <c r="C50" s="6" t="s">
        <v>132</v>
      </c>
      <c r="D50" s="7">
        <v>1.77</v>
      </c>
    </row>
    <row r="51" spans="1:4" ht="27">
      <c r="A51" s="1">
        <v>61</v>
      </c>
      <c r="B51" s="5" t="s">
        <v>24</v>
      </c>
      <c r="C51" s="6" t="s">
        <v>99</v>
      </c>
      <c r="D51" s="7">
        <v>1.8</v>
      </c>
    </row>
    <row r="52" spans="1:4" ht="36">
      <c r="A52" s="1">
        <v>272</v>
      </c>
      <c r="B52" s="5" t="s">
        <v>22</v>
      </c>
      <c r="C52" s="6" t="s">
        <v>313</v>
      </c>
      <c r="D52" s="7">
        <v>1.83</v>
      </c>
    </row>
    <row r="53" spans="1:4" ht="27">
      <c r="A53" s="1">
        <v>221</v>
      </c>
      <c r="B53" s="5" t="s">
        <v>57</v>
      </c>
      <c r="C53" s="6" t="s">
        <v>261</v>
      </c>
      <c r="D53" s="7">
        <v>1.83</v>
      </c>
    </row>
    <row r="54" spans="1:4" ht="36">
      <c r="A54" s="1">
        <v>278</v>
      </c>
      <c r="B54" s="5" t="s">
        <v>78</v>
      </c>
      <c r="C54" s="6" t="s">
        <v>319</v>
      </c>
      <c r="D54" s="7">
        <v>1.87</v>
      </c>
    </row>
    <row r="55" spans="1:4" ht="36">
      <c r="A55" s="1">
        <v>246</v>
      </c>
      <c r="B55" s="5" t="s">
        <v>22</v>
      </c>
      <c r="C55" s="6" t="s">
        <v>287</v>
      </c>
      <c r="D55" s="7">
        <v>1.87</v>
      </c>
    </row>
    <row r="56" spans="1:4" ht="36">
      <c r="A56" s="1">
        <v>191</v>
      </c>
      <c r="B56" s="5" t="s">
        <v>57</v>
      </c>
      <c r="C56" s="6" t="s">
        <v>231</v>
      </c>
      <c r="D56" s="7">
        <v>1.9</v>
      </c>
    </row>
    <row r="57" spans="1:4" ht="30">
      <c r="A57" s="1">
        <v>20</v>
      </c>
      <c r="B57" s="5" t="s">
        <v>22</v>
      </c>
      <c r="C57" s="6" t="s">
        <v>49</v>
      </c>
      <c r="D57" s="7">
        <v>1.9</v>
      </c>
    </row>
    <row r="58" spans="1:4" ht="27">
      <c r="A58" s="1">
        <v>164</v>
      </c>
      <c r="B58" s="5" t="s">
        <v>60</v>
      </c>
      <c r="C58" s="6" t="s">
        <v>204</v>
      </c>
      <c r="D58" s="7">
        <v>1.93</v>
      </c>
    </row>
    <row r="59" spans="1:4" ht="27">
      <c r="A59" s="1">
        <v>111</v>
      </c>
      <c r="B59" s="5" t="s">
        <v>55</v>
      </c>
      <c r="C59" s="6" t="s">
        <v>150</v>
      </c>
      <c r="D59" s="7">
        <v>2</v>
      </c>
    </row>
    <row r="60" spans="1:4" ht="27">
      <c r="A60" s="1">
        <v>43</v>
      </c>
      <c r="B60" s="5" t="s">
        <v>78</v>
      </c>
      <c r="C60" s="6" t="s">
        <v>79</v>
      </c>
      <c r="D60" s="7">
        <v>2.0299999999999998</v>
      </c>
    </row>
    <row r="61" spans="1:4" ht="36">
      <c r="A61" s="1">
        <v>270</v>
      </c>
      <c r="B61" s="5" t="s">
        <v>47</v>
      </c>
      <c r="C61" s="6" t="s">
        <v>311</v>
      </c>
      <c r="D61" s="7">
        <v>2.0699999999999998</v>
      </c>
    </row>
    <row r="62" spans="1:4" ht="36">
      <c r="A62" s="1">
        <v>223</v>
      </c>
      <c r="B62" s="5" t="s">
        <v>34</v>
      </c>
      <c r="C62" s="6" t="s">
        <v>263</v>
      </c>
      <c r="D62" s="7">
        <v>2.0699999999999998</v>
      </c>
    </row>
    <row r="63" spans="1:4" ht="30">
      <c r="A63" s="1">
        <v>2</v>
      </c>
      <c r="B63" s="5" t="s">
        <v>22</v>
      </c>
      <c r="C63" s="6" t="s">
        <v>23</v>
      </c>
      <c r="D63" s="7">
        <v>2.0699999999999998</v>
      </c>
    </row>
    <row r="64" spans="1:4" ht="36">
      <c r="A64" s="1">
        <v>281</v>
      </c>
      <c r="B64" s="5" t="s">
        <v>66</v>
      </c>
      <c r="C64" s="6" t="s">
        <v>322</v>
      </c>
      <c r="D64" s="7">
        <v>2.0699999999999998</v>
      </c>
    </row>
    <row r="65" spans="1:4" ht="30">
      <c r="A65" s="1">
        <v>171</v>
      </c>
      <c r="B65" s="5" t="s">
        <v>20</v>
      </c>
      <c r="C65" s="6" t="s">
        <v>211</v>
      </c>
      <c r="D65" s="7">
        <v>2.1</v>
      </c>
    </row>
    <row r="66" spans="1:4" ht="30">
      <c r="A66" s="1">
        <v>32</v>
      </c>
      <c r="B66" s="5" t="s">
        <v>22</v>
      </c>
      <c r="C66" s="6" t="s">
        <v>64</v>
      </c>
      <c r="D66" s="7">
        <v>2.1</v>
      </c>
    </row>
    <row r="67" spans="1:4" ht="36">
      <c r="A67" s="1">
        <v>310</v>
      </c>
      <c r="B67" s="5" t="s">
        <v>37</v>
      </c>
      <c r="C67" s="6" t="s">
        <v>351</v>
      </c>
      <c r="D67" s="7">
        <v>2.1</v>
      </c>
    </row>
    <row r="68" spans="1:4" ht="27">
      <c r="A68" s="1">
        <v>126</v>
      </c>
      <c r="B68" s="5" t="s">
        <v>57</v>
      </c>
      <c r="C68" s="6" t="s">
        <v>165</v>
      </c>
      <c r="D68" s="7">
        <v>2.1</v>
      </c>
    </row>
    <row r="69" spans="1:4" ht="36">
      <c r="A69" s="1">
        <v>248</v>
      </c>
      <c r="B69" s="5" t="s">
        <v>78</v>
      </c>
      <c r="C69" s="6" t="s">
        <v>289</v>
      </c>
      <c r="D69" s="7">
        <v>2.13</v>
      </c>
    </row>
    <row r="70" spans="1:4" ht="36">
      <c r="A70" s="1">
        <v>151</v>
      </c>
      <c r="B70" s="5" t="s">
        <v>71</v>
      </c>
      <c r="C70" s="6" t="s">
        <v>191</v>
      </c>
      <c r="D70" s="7">
        <v>2.17</v>
      </c>
    </row>
    <row r="71" spans="1:4" ht="27">
      <c r="A71" s="1">
        <v>33</v>
      </c>
      <c r="B71" s="5" t="s">
        <v>37</v>
      </c>
      <c r="C71" s="6" t="s">
        <v>65</v>
      </c>
      <c r="D71" s="7">
        <v>2.2000000000000002</v>
      </c>
    </row>
    <row r="72" spans="1:4" ht="36">
      <c r="A72" s="1">
        <v>271</v>
      </c>
      <c r="B72" s="5" t="s">
        <v>47</v>
      </c>
      <c r="C72" s="6" t="s">
        <v>312</v>
      </c>
      <c r="D72" s="7">
        <v>2.2000000000000002</v>
      </c>
    </row>
    <row r="73" spans="1:4" ht="36">
      <c r="A73" s="1">
        <v>311</v>
      </c>
      <c r="B73" s="5" t="s">
        <v>55</v>
      </c>
      <c r="C73" s="6" t="s">
        <v>352</v>
      </c>
      <c r="D73" s="7">
        <v>2.2000000000000002</v>
      </c>
    </row>
    <row r="74" spans="1:4" ht="30">
      <c r="A74" s="1">
        <v>118</v>
      </c>
      <c r="B74" s="5" t="s">
        <v>22</v>
      </c>
      <c r="C74" s="6" t="s">
        <v>157</v>
      </c>
      <c r="D74" s="7">
        <v>2.2000000000000002</v>
      </c>
    </row>
    <row r="75" spans="1:4" ht="27">
      <c r="A75" s="1">
        <v>180</v>
      </c>
      <c r="B75" s="5" t="s">
        <v>37</v>
      </c>
      <c r="C75" s="6" t="s">
        <v>220</v>
      </c>
      <c r="D75" s="7">
        <v>2.23</v>
      </c>
    </row>
    <row r="76" spans="1:4" ht="36">
      <c r="A76" s="1">
        <v>282</v>
      </c>
      <c r="B76" s="5" t="s">
        <v>34</v>
      </c>
      <c r="C76" s="6" t="s">
        <v>323</v>
      </c>
      <c r="D76" s="7">
        <v>2.23</v>
      </c>
    </row>
    <row r="77" spans="1:4" ht="36">
      <c r="A77" s="1">
        <v>302</v>
      </c>
      <c r="B77" s="5" t="s">
        <v>60</v>
      </c>
      <c r="C77" s="6" t="s">
        <v>343</v>
      </c>
      <c r="D77" s="7">
        <v>2.23</v>
      </c>
    </row>
    <row r="78" spans="1:4" ht="36">
      <c r="A78" s="1">
        <v>162</v>
      </c>
      <c r="B78" s="5" t="s">
        <v>47</v>
      </c>
      <c r="C78" s="6" t="s">
        <v>202</v>
      </c>
      <c r="D78" s="7">
        <v>2.2999999999999998</v>
      </c>
    </row>
    <row r="79" spans="1:4" ht="27">
      <c r="A79" s="1">
        <v>200</v>
      </c>
      <c r="B79" s="5" t="s">
        <v>34</v>
      </c>
      <c r="C79" s="6" t="s">
        <v>240</v>
      </c>
      <c r="D79" s="7">
        <v>2.2999999999999998</v>
      </c>
    </row>
    <row r="80" spans="1:4" ht="36">
      <c r="A80" s="1">
        <v>185</v>
      </c>
      <c r="B80" s="5" t="s">
        <v>57</v>
      </c>
      <c r="C80" s="6" t="s">
        <v>225</v>
      </c>
      <c r="D80" s="7">
        <v>2.33</v>
      </c>
    </row>
    <row r="81" spans="1:4" ht="36">
      <c r="A81" s="1">
        <v>106</v>
      </c>
      <c r="B81" s="5" t="s">
        <v>57</v>
      </c>
      <c r="C81" s="6" t="s">
        <v>145</v>
      </c>
      <c r="D81" s="7">
        <v>2.33</v>
      </c>
    </row>
    <row r="82" spans="1:4" ht="36">
      <c r="A82" s="1">
        <v>305</v>
      </c>
      <c r="B82" s="5" t="s">
        <v>27</v>
      </c>
      <c r="C82" s="6" t="s">
        <v>346</v>
      </c>
      <c r="D82" s="7">
        <v>2.37</v>
      </c>
    </row>
    <row r="83" spans="1:4" ht="30">
      <c r="A83" s="1">
        <v>114</v>
      </c>
      <c r="B83" s="5" t="s">
        <v>20</v>
      </c>
      <c r="C83" s="6" t="s">
        <v>153</v>
      </c>
      <c r="D83" s="7">
        <v>2.37</v>
      </c>
    </row>
    <row r="84" spans="1:4" ht="36">
      <c r="A84" s="1">
        <v>280</v>
      </c>
      <c r="B84" s="5" t="s">
        <v>71</v>
      </c>
      <c r="C84" s="6" t="s">
        <v>321</v>
      </c>
      <c r="D84" s="7">
        <v>2.37</v>
      </c>
    </row>
    <row r="85" spans="1:4" ht="36">
      <c r="A85" s="1">
        <v>309</v>
      </c>
      <c r="B85" s="5" t="s">
        <v>34</v>
      </c>
      <c r="C85" s="6" t="s">
        <v>350</v>
      </c>
      <c r="D85" s="7">
        <v>2.37</v>
      </c>
    </row>
    <row r="86" spans="1:4" ht="36">
      <c r="A86" s="1">
        <v>243</v>
      </c>
      <c r="B86" s="5" t="s">
        <v>71</v>
      </c>
      <c r="C86" s="6" t="s">
        <v>284</v>
      </c>
      <c r="D86" s="7">
        <v>2.4</v>
      </c>
    </row>
    <row r="87" spans="1:4" ht="36">
      <c r="A87" s="1">
        <v>266</v>
      </c>
      <c r="B87" s="5" t="s">
        <v>71</v>
      </c>
      <c r="C87" s="6" t="s">
        <v>307</v>
      </c>
      <c r="D87" s="7">
        <v>2.4</v>
      </c>
    </row>
    <row r="88" spans="1:4" ht="27">
      <c r="A88" s="1">
        <v>172</v>
      </c>
      <c r="B88" s="5" t="s">
        <v>71</v>
      </c>
      <c r="C88" s="6" t="s">
        <v>212</v>
      </c>
      <c r="D88" s="7">
        <v>2.4</v>
      </c>
    </row>
    <row r="89" spans="1:4" ht="27">
      <c r="A89" s="1">
        <v>82</v>
      </c>
      <c r="B89" s="5" t="s">
        <v>57</v>
      </c>
      <c r="C89" s="6" t="s">
        <v>120</v>
      </c>
      <c r="D89" s="7">
        <v>2.4700000000000002</v>
      </c>
    </row>
    <row r="90" spans="1:4" ht="36">
      <c r="A90" s="1">
        <v>245</v>
      </c>
      <c r="B90" s="5" t="s">
        <v>264</v>
      </c>
      <c r="C90" s="6" t="s">
        <v>286</v>
      </c>
      <c r="D90" s="7">
        <v>2.5299999999999998</v>
      </c>
    </row>
    <row r="91" spans="1:4" ht="36">
      <c r="A91" s="1">
        <v>205</v>
      </c>
      <c r="B91" s="5" t="s">
        <v>71</v>
      </c>
      <c r="C91" s="6" t="s">
        <v>245</v>
      </c>
      <c r="D91" s="7">
        <v>2.63</v>
      </c>
    </row>
    <row r="92" spans="1:4" ht="27">
      <c r="A92" s="1">
        <v>149</v>
      </c>
      <c r="B92" s="5" t="s">
        <v>47</v>
      </c>
      <c r="C92" s="6" t="s">
        <v>188</v>
      </c>
      <c r="D92" s="7">
        <v>2.67</v>
      </c>
    </row>
    <row r="93" spans="1:4" ht="36">
      <c r="A93" s="1">
        <v>137</v>
      </c>
      <c r="B93" s="5" t="s">
        <v>71</v>
      </c>
      <c r="C93" s="6" t="s">
        <v>176</v>
      </c>
      <c r="D93" s="7">
        <v>2.67</v>
      </c>
    </row>
    <row r="94" spans="1:4" ht="27">
      <c r="A94" s="1">
        <v>78</v>
      </c>
      <c r="B94" s="5" t="s">
        <v>91</v>
      </c>
      <c r="C94" s="6" t="s">
        <v>116</v>
      </c>
      <c r="D94" s="7">
        <v>2.67</v>
      </c>
    </row>
    <row r="95" spans="1:4" ht="27">
      <c r="A95" s="1">
        <v>176</v>
      </c>
      <c r="B95" s="5" t="s">
        <v>47</v>
      </c>
      <c r="C95" s="6" t="s">
        <v>216</v>
      </c>
      <c r="D95" s="7">
        <v>2.7</v>
      </c>
    </row>
    <row r="96" spans="1:4" ht="27">
      <c r="A96" s="1">
        <v>48</v>
      </c>
      <c r="B96" s="5" t="s">
        <v>84</v>
      </c>
      <c r="C96" s="6" t="s">
        <v>85</v>
      </c>
      <c r="D96" s="7">
        <v>2.7</v>
      </c>
    </row>
    <row r="97" spans="1:4" ht="27">
      <c r="A97" s="1">
        <v>138</v>
      </c>
      <c r="B97" s="5" t="s">
        <v>57</v>
      </c>
      <c r="C97" s="6" t="s">
        <v>177</v>
      </c>
      <c r="D97" s="7">
        <v>2.7</v>
      </c>
    </row>
    <row r="98" spans="1:4" ht="30">
      <c r="A98" s="1">
        <v>72</v>
      </c>
      <c r="B98" s="5" t="s">
        <v>20</v>
      </c>
      <c r="C98" s="6" t="s">
        <v>110</v>
      </c>
      <c r="D98" s="7">
        <v>2.7</v>
      </c>
    </row>
    <row r="99" spans="1:4" ht="27">
      <c r="A99" s="1">
        <v>128</v>
      </c>
      <c r="B99" s="5" t="s">
        <v>47</v>
      </c>
      <c r="C99" s="6" t="s">
        <v>167</v>
      </c>
      <c r="D99" s="7">
        <v>2.73</v>
      </c>
    </row>
    <row r="100" spans="1:4" ht="36">
      <c r="A100" s="1">
        <v>235</v>
      </c>
      <c r="B100" s="5" t="s">
        <v>27</v>
      </c>
      <c r="C100" s="6" t="s">
        <v>276</v>
      </c>
      <c r="D100" s="7">
        <v>2.73</v>
      </c>
    </row>
    <row r="101" spans="1:4" ht="36">
      <c r="A101" s="1">
        <v>197</v>
      </c>
      <c r="B101" s="5" t="s">
        <v>22</v>
      </c>
      <c r="C101" s="6" t="s">
        <v>237</v>
      </c>
      <c r="D101" s="7">
        <v>2.73</v>
      </c>
    </row>
    <row r="102" spans="1:4" ht="27">
      <c r="A102" s="1">
        <v>54</v>
      </c>
      <c r="B102" s="5" t="s">
        <v>91</v>
      </c>
      <c r="C102" s="6" t="s">
        <v>92</v>
      </c>
      <c r="D102" s="7">
        <v>2.77</v>
      </c>
    </row>
    <row r="103" spans="1:4" ht="36">
      <c r="A103" s="1">
        <v>267</v>
      </c>
      <c r="B103" s="5" t="s">
        <v>71</v>
      </c>
      <c r="C103" s="6" t="s">
        <v>308</v>
      </c>
      <c r="D103" s="7">
        <v>2.8</v>
      </c>
    </row>
    <row r="104" spans="1:4" ht="27">
      <c r="A104" s="1">
        <v>51</v>
      </c>
      <c r="B104" s="5" t="s">
        <v>57</v>
      </c>
      <c r="C104" s="6" t="s">
        <v>88</v>
      </c>
      <c r="D104" s="7">
        <v>2.8</v>
      </c>
    </row>
    <row r="105" spans="1:4" ht="36">
      <c r="A105" s="1">
        <v>279</v>
      </c>
      <c r="B105" s="5" t="s">
        <v>71</v>
      </c>
      <c r="C105" s="6" t="s">
        <v>320</v>
      </c>
      <c r="D105" s="7">
        <v>2.8</v>
      </c>
    </row>
    <row r="106" spans="1:4" ht="36">
      <c r="A106" s="1">
        <v>263</v>
      </c>
      <c r="B106" s="5" t="s">
        <v>47</v>
      </c>
      <c r="C106" s="6" t="s">
        <v>304</v>
      </c>
      <c r="D106" s="7">
        <v>2.8</v>
      </c>
    </row>
    <row r="107" spans="1:4" ht="36">
      <c r="A107" s="1">
        <v>216</v>
      </c>
      <c r="B107" s="5" t="s">
        <v>66</v>
      </c>
      <c r="C107" s="6" t="s">
        <v>256</v>
      </c>
      <c r="D107" s="7">
        <v>2.8</v>
      </c>
    </row>
    <row r="108" spans="1:4" ht="30">
      <c r="A108" s="1">
        <v>1</v>
      </c>
      <c r="B108" s="5" t="s">
        <v>20</v>
      </c>
      <c r="C108" s="6" t="s">
        <v>21</v>
      </c>
      <c r="D108" s="7">
        <v>2.83</v>
      </c>
    </row>
    <row r="109" spans="1:4" ht="36">
      <c r="A109" s="1">
        <v>225</v>
      </c>
      <c r="B109" s="5" t="s">
        <v>57</v>
      </c>
      <c r="C109" s="6" t="s">
        <v>266</v>
      </c>
      <c r="D109" s="7">
        <v>2.83</v>
      </c>
    </row>
    <row r="110" spans="1:4" ht="27">
      <c r="A110" s="1">
        <v>70</v>
      </c>
      <c r="B110" s="5" t="s">
        <v>57</v>
      </c>
      <c r="C110" s="6" t="s">
        <v>108</v>
      </c>
      <c r="D110" s="7">
        <v>2.83</v>
      </c>
    </row>
    <row r="111" spans="1:4" ht="27">
      <c r="A111" s="1">
        <v>100</v>
      </c>
      <c r="B111" s="5" t="s">
        <v>71</v>
      </c>
      <c r="C111" s="6" t="s">
        <v>138</v>
      </c>
      <c r="D111" s="7">
        <v>2.83</v>
      </c>
    </row>
    <row r="112" spans="1:4" ht="36">
      <c r="A112" s="1">
        <v>209</v>
      </c>
      <c r="B112" s="5" t="s">
        <v>60</v>
      </c>
      <c r="C112" s="6" t="s">
        <v>249</v>
      </c>
      <c r="D112" s="7">
        <v>2.87</v>
      </c>
    </row>
    <row r="113" spans="1:4" ht="36">
      <c r="A113" s="1">
        <v>258</v>
      </c>
      <c r="B113" s="5" t="s">
        <v>57</v>
      </c>
      <c r="C113" s="6" t="s">
        <v>299</v>
      </c>
      <c r="D113" s="7">
        <v>2.9</v>
      </c>
    </row>
    <row r="114" spans="1:4" ht="27">
      <c r="A114" s="1">
        <v>83</v>
      </c>
      <c r="B114" s="5" t="s">
        <v>71</v>
      </c>
      <c r="C114" s="6" t="s">
        <v>121</v>
      </c>
      <c r="D114" s="7">
        <v>2.9</v>
      </c>
    </row>
    <row r="115" spans="1:4" ht="27">
      <c r="A115" s="1">
        <v>227</v>
      </c>
      <c r="B115" s="5" t="s">
        <v>47</v>
      </c>
      <c r="C115" s="6" t="s">
        <v>268</v>
      </c>
      <c r="D115" s="7">
        <v>2.9</v>
      </c>
    </row>
    <row r="116" spans="1:4" ht="27">
      <c r="A116" s="1">
        <v>91</v>
      </c>
      <c r="B116" s="5" t="s">
        <v>27</v>
      </c>
      <c r="C116" s="6" t="s">
        <v>129</v>
      </c>
      <c r="D116" s="7">
        <v>2.9</v>
      </c>
    </row>
    <row r="117" spans="1:4" ht="27">
      <c r="A117" s="1">
        <v>5</v>
      </c>
      <c r="B117" s="5" t="s">
        <v>27</v>
      </c>
      <c r="C117" s="6" t="s">
        <v>28</v>
      </c>
      <c r="D117" s="7">
        <v>2.9</v>
      </c>
    </row>
    <row r="118" spans="1:4" ht="27">
      <c r="A118" s="1">
        <v>129</v>
      </c>
      <c r="B118" s="5" t="s">
        <v>47</v>
      </c>
      <c r="C118" s="6" t="s">
        <v>168</v>
      </c>
      <c r="D118" s="7">
        <v>2.93</v>
      </c>
    </row>
    <row r="119" spans="1:4" ht="36">
      <c r="A119" s="1">
        <v>239</v>
      </c>
      <c r="B119" s="5" t="s">
        <v>47</v>
      </c>
      <c r="C119" s="6" t="s">
        <v>280</v>
      </c>
      <c r="D119" s="7">
        <v>2.93</v>
      </c>
    </row>
    <row r="120" spans="1:4" ht="36">
      <c r="A120" s="1">
        <v>262</v>
      </c>
      <c r="B120" s="5" t="s">
        <v>47</v>
      </c>
      <c r="C120" s="6" t="s">
        <v>303</v>
      </c>
      <c r="D120" s="7">
        <v>2.97</v>
      </c>
    </row>
    <row r="121" spans="1:4" ht="27">
      <c r="A121" s="1">
        <v>130</v>
      </c>
      <c r="B121" s="5" t="s">
        <v>37</v>
      </c>
      <c r="C121" s="6" t="s">
        <v>169</v>
      </c>
      <c r="D121" s="7">
        <v>3.03</v>
      </c>
    </row>
    <row r="122" spans="1:4" ht="27">
      <c r="A122" s="1">
        <v>29</v>
      </c>
      <c r="B122" s="5" t="s">
        <v>60</v>
      </c>
      <c r="C122" s="6" t="s">
        <v>61</v>
      </c>
      <c r="D122" s="7">
        <v>3.07</v>
      </c>
    </row>
    <row r="123" spans="1:4" ht="27">
      <c r="A123" s="1">
        <v>68</v>
      </c>
      <c r="B123" s="5" t="s">
        <v>37</v>
      </c>
      <c r="C123" s="6" t="s">
        <v>106</v>
      </c>
      <c r="D123" s="7">
        <v>3.1</v>
      </c>
    </row>
    <row r="124" spans="1:4" ht="36">
      <c r="A124" s="1">
        <v>269</v>
      </c>
      <c r="B124" s="5" t="s">
        <v>34</v>
      </c>
      <c r="C124" s="6" t="s">
        <v>310</v>
      </c>
      <c r="D124" s="7">
        <v>3.1</v>
      </c>
    </row>
    <row r="125" spans="1:4" ht="36">
      <c r="A125" s="1">
        <v>240</v>
      </c>
      <c r="B125" s="5" t="s">
        <v>189</v>
      </c>
      <c r="C125" s="6" t="s">
        <v>281</v>
      </c>
      <c r="D125" s="7">
        <v>3.1</v>
      </c>
    </row>
    <row r="126" spans="1:4" ht="30">
      <c r="A126" s="1">
        <v>59</v>
      </c>
      <c r="B126" s="5" t="s">
        <v>20</v>
      </c>
      <c r="C126" s="6" t="s">
        <v>97</v>
      </c>
      <c r="D126" s="7">
        <v>3.1</v>
      </c>
    </row>
    <row r="127" spans="1:4" ht="27">
      <c r="A127" s="1">
        <v>194</v>
      </c>
      <c r="B127" s="5" t="s">
        <v>57</v>
      </c>
      <c r="C127" s="6" t="s">
        <v>234</v>
      </c>
      <c r="D127" s="7">
        <v>3.13</v>
      </c>
    </row>
    <row r="128" spans="1:4" ht="27">
      <c r="A128" s="1">
        <v>211</v>
      </c>
      <c r="B128" s="5" t="s">
        <v>71</v>
      </c>
      <c r="C128" s="6" t="s">
        <v>251</v>
      </c>
      <c r="D128" s="7">
        <v>3.13</v>
      </c>
    </row>
    <row r="129" spans="1:4" ht="36">
      <c r="A129" s="1">
        <v>233</v>
      </c>
      <c r="B129" s="5" t="s">
        <v>84</v>
      </c>
      <c r="C129" s="6" t="s">
        <v>274</v>
      </c>
      <c r="D129" s="7">
        <v>3.13</v>
      </c>
    </row>
    <row r="130" spans="1:4" ht="27">
      <c r="A130" s="1">
        <v>201</v>
      </c>
      <c r="B130" s="5" t="s">
        <v>71</v>
      </c>
      <c r="C130" s="6" t="s">
        <v>241</v>
      </c>
      <c r="D130" s="7">
        <v>3.17</v>
      </c>
    </row>
    <row r="131" spans="1:4" ht="30">
      <c r="A131" s="1">
        <v>52</v>
      </c>
      <c r="B131" s="5" t="s">
        <v>20</v>
      </c>
      <c r="C131" s="6" t="s">
        <v>89</v>
      </c>
      <c r="D131" s="7">
        <v>3.2</v>
      </c>
    </row>
    <row r="132" spans="1:4" ht="36">
      <c r="A132" s="1">
        <v>220</v>
      </c>
      <c r="B132" s="5" t="s">
        <v>24</v>
      </c>
      <c r="C132" s="6" t="s">
        <v>260</v>
      </c>
      <c r="D132" s="7">
        <v>3.2</v>
      </c>
    </row>
    <row r="133" spans="1:4" ht="27">
      <c r="A133" s="1">
        <v>141</v>
      </c>
      <c r="B133" s="5" t="s">
        <v>27</v>
      </c>
      <c r="C133" s="6" t="s">
        <v>180</v>
      </c>
      <c r="D133" s="7">
        <v>3.2</v>
      </c>
    </row>
    <row r="134" spans="1:4" ht="30">
      <c r="A134" s="1">
        <v>160</v>
      </c>
      <c r="B134" s="5" t="s">
        <v>22</v>
      </c>
      <c r="C134" s="6" t="s">
        <v>200</v>
      </c>
      <c r="D134" s="7">
        <v>3.2</v>
      </c>
    </row>
    <row r="135" spans="1:4" ht="30">
      <c r="A135" s="1">
        <v>58</v>
      </c>
      <c r="B135" s="5" t="s">
        <v>20</v>
      </c>
      <c r="C135" s="6" t="s">
        <v>96</v>
      </c>
      <c r="D135" s="7">
        <v>3.23</v>
      </c>
    </row>
    <row r="136" spans="1:4" ht="36">
      <c r="A136" s="1">
        <v>265</v>
      </c>
      <c r="B136" s="5" t="s">
        <v>45</v>
      </c>
      <c r="C136" s="6" t="s">
        <v>306</v>
      </c>
      <c r="D136" s="7">
        <v>3.27</v>
      </c>
    </row>
    <row r="137" spans="1:4" ht="30">
      <c r="A137" s="1">
        <v>88</v>
      </c>
      <c r="B137" s="5" t="s">
        <v>20</v>
      </c>
      <c r="C137" s="6" t="s">
        <v>126</v>
      </c>
      <c r="D137" s="7">
        <v>3.3</v>
      </c>
    </row>
    <row r="138" spans="1:4" ht="27">
      <c r="A138" s="1">
        <v>75</v>
      </c>
      <c r="B138" s="5" t="s">
        <v>91</v>
      </c>
      <c r="C138" s="6" t="s">
        <v>113</v>
      </c>
      <c r="D138" s="7">
        <v>3.3</v>
      </c>
    </row>
    <row r="139" spans="1:4" ht="36">
      <c r="A139" s="1">
        <v>237</v>
      </c>
      <c r="B139" s="5" t="s">
        <v>55</v>
      </c>
      <c r="C139" s="6" t="s">
        <v>278</v>
      </c>
      <c r="D139" s="7">
        <v>3.3</v>
      </c>
    </row>
    <row r="140" spans="1:4" ht="36">
      <c r="A140" s="1">
        <v>231</v>
      </c>
      <c r="B140" s="5" t="s">
        <v>22</v>
      </c>
      <c r="C140" s="6" t="s">
        <v>272</v>
      </c>
      <c r="D140" s="7">
        <v>3.3</v>
      </c>
    </row>
    <row r="141" spans="1:4" ht="36">
      <c r="A141" s="1">
        <v>224</v>
      </c>
      <c r="B141" s="5" t="s">
        <v>264</v>
      </c>
      <c r="C141" s="6" t="s">
        <v>265</v>
      </c>
      <c r="D141" s="7">
        <v>3.3</v>
      </c>
    </row>
    <row r="142" spans="1:4" ht="30">
      <c r="A142" s="1">
        <v>110</v>
      </c>
      <c r="B142" s="5" t="s">
        <v>20</v>
      </c>
      <c r="C142" s="6" t="s">
        <v>149</v>
      </c>
      <c r="D142" s="7">
        <v>3.4</v>
      </c>
    </row>
    <row r="143" spans="1:4" ht="27">
      <c r="A143" s="1">
        <v>87</v>
      </c>
      <c r="B143" s="5" t="s">
        <v>71</v>
      </c>
      <c r="C143" s="6" t="s">
        <v>125</v>
      </c>
      <c r="D143" s="7">
        <v>3.4</v>
      </c>
    </row>
    <row r="144" spans="1:4" ht="30">
      <c r="A144" s="1">
        <v>63</v>
      </c>
      <c r="B144" s="5" t="s">
        <v>20</v>
      </c>
      <c r="C144" s="6" t="s">
        <v>101</v>
      </c>
      <c r="D144" s="7">
        <v>3.4</v>
      </c>
    </row>
    <row r="145" spans="1:4" ht="36">
      <c r="A145" s="1">
        <v>285</v>
      </c>
      <c r="B145" s="5" t="s">
        <v>34</v>
      </c>
      <c r="C145" s="6" t="s">
        <v>326</v>
      </c>
      <c r="D145" s="7">
        <v>3.4</v>
      </c>
    </row>
    <row r="146" spans="1:4" ht="27">
      <c r="A146" s="1">
        <v>116</v>
      </c>
      <c r="B146" s="5" t="s">
        <v>27</v>
      </c>
      <c r="C146" s="6" t="s">
        <v>155</v>
      </c>
      <c r="D146" s="7">
        <v>3.43</v>
      </c>
    </row>
    <row r="147" spans="1:4" ht="27">
      <c r="A147" s="1">
        <v>73</v>
      </c>
      <c r="B147" s="5" t="s">
        <v>47</v>
      </c>
      <c r="C147" s="6" t="s">
        <v>111</v>
      </c>
      <c r="D147" s="7">
        <v>3.43</v>
      </c>
    </row>
    <row r="148" spans="1:4" ht="27">
      <c r="A148" s="1">
        <v>97</v>
      </c>
      <c r="B148" s="5" t="s">
        <v>78</v>
      </c>
      <c r="C148" s="6" t="s">
        <v>135</v>
      </c>
      <c r="D148" s="7">
        <v>3.43</v>
      </c>
    </row>
    <row r="149" spans="1:4" ht="18">
      <c r="A149" s="1">
        <v>6</v>
      </c>
      <c r="B149" s="5" t="s">
        <v>27</v>
      </c>
      <c r="C149" s="6" t="s">
        <v>29</v>
      </c>
      <c r="D149" s="7">
        <v>3.47</v>
      </c>
    </row>
    <row r="150" spans="1:4" ht="36">
      <c r="A150" s="1">
        <v>187</v>
      </c>
      <c r="B150" s="5" t="s">
        <v>57</v>
      </c>
      <c r="C150" s="6" t="s">
        <v>227</v>
      </c>
      <c r="D150" s="7">
        <v>3.47</v>
      </c>
    </row>
    <row r="151" spans="1:4" ht="27">
      <c r="A151" s="1">
        <v>77</v>
      </c>
      <c r="B151" s="5" t="s">
        <v>91</v>
      </c>
      <c r="C151" s="6" t="s">
        <v>115</v>
      </c>
      <c r="D151" s="7">
        <v>3.47</v>
      </c>
    </row>
    <row r="152" spans="1:4" ht="36">
      <c r="A152" s="1">
        <v>184</v>
      </c>
      <c r="B152" s="5" t="s">
        <v>34</v>
      </c>
      <c r="C152" s="6" t="s">
        <v>224</v>
      </c>
      <c r="D152" s="7">
        <v>3.47</v>
      </c>
    </row>
    <row r="153" spans="1:4" ht="27">
      <c r="A153" s="1">
        <v>23</v>
      </c>
      <c r="B153" s="5" t="s">
        <v>27</v>
      </c>
      <c r="C153" s="6" t="s">
        <v>52</v>
      </c>
      <c r="D153" s="7">
        <v>3.5</v>
      </c>
    </row>
    <row r="154" spans="1:4" ht="36">
      <c r="A154" s="1">
        <v>292</v>
      </c>
      <c r="B154" s="5" t="s">
        <v>47</v>
      </c>
      <c r="C154" s="6" t="s">
        <v>333</v>
      </c>
      <c r="D154" s="7">
        <v>3.5</v>
      </c>
    </row>
    <row r="155" spans="1:4" ht="27">
      <c r="A155" s="1">
        <v>136</v>
      </c>
      <c r="B155" s="5" t="s">
        <v>37</v>
      </c>
      <c r="C155" s="6" t="s">
        <v>175</v>
      </c>
      <c r="D155" s="7">
        <v>3.53</v>
      </c>
    </row>
    <row r="156" spans="1:4" ht="27">
      <c r="A156" s="1">
        <v>67</v>
      </c>
      <c r="B156" s="5" t="s">
        <v>47</v>
      </c>
      <c r="C156" s="6" t="s">
        <v>105</v>
      </c>
      <c r="D156" s="7">
        <v>3.53</v>
      </c>
    </row>
    <row r="157" spans="1:4" ht="36">
      <c r="A157" s="1">
        <v>244</v>
      </c>
      <c r="B157" s="5" t="s">
        <v>27</v>
      </c>
      <c r="C157" s="6" t="s">
        <v>285</v>
      </c>
      <c r="D157" s="7">
        <v>3.53</v>
      </c>
    </row>
    <row r="158" spans="1:4" ht="27">
      <c r="A158" s="1">
        <v>108</v>
      </c>
      <c r="B158" s="5" t="s">
        <v>37</v>
      </c>
      <c r="C158" s="6" t="s">
        <v>147</v>
      </c>
      <c r="D158" s="7">
        <v>3.53</v>
      </c>
    </row>
    <row r="159" spans="1:4" ht="36">
      <c r="A159" s="1">
        <v>303</v>
      </c>
      <c r="B159" s="5" t="s">
        <v>47</v>
      </c>
      <c r="C159" s="6" t="s">
        <v>344</v>
      </c>
      <c r="D159" s="7">
        <v>3.57</v>
      </c>
    </row>
    <row r="160" spans="1:4" ht="27">
      <c r="A160" s="1">
        <v>12</v>
      </c>
      <c r="B160" s="5" t="s">
        <v>37</v>
      </c>
      <c r="C160" s="6" t="s">
        <v>38</v>
      </c>
      <c r="D160" s="7">
        <v>3.6</v>
      </c>
    </row>
    <row r="161" spans="1:4" ht="36">
      <c r="A161" s="1">
        <v>251</v>
      </c>
      <c r="B161" s="5" t="s">
        <v>57</v>
      </c>
      <c r="C161" s="6" t="s">
        <v>292</v>
      </c>
      <c r="D161" s="7">
        <v>3.6</v>
      </c>
    </row>
    <row r="162" spans="1:4" ht="27">
      <c r="A162" s="1">
        <v>215</v>
      </c>
      <c r="B162" s="5" t="s">
        <v>71</v>
      </c>
      <c r="C162" s="6" t="s">
        <v>255</v>
      </c>
      <c r="D162" s="7">
        <v>3.6</v>
      </c>
    </row>
    <row r="163" spans="1:4" ht="36">
      <c r="A163" s="1">
        <v>193</v>
      </c>
      <c r="B163" s="5" t="s">
        <v>37</v>
      </c>
      <c r="C163" s="6" t="s">
        <v>233</v>
      </c>
      <c r="D163" s="7">
        <v>3.63</v>
      </c>
    </row>
    <row r="164" spans="1:4" ht="27">
      <c r="A164" s="1">
        <v>134</v>
      </c>
      <c r="B164" s="5" t="s">
        <v>37</v>
      </c>
      <c r="C164" s="6" t="s">
        <v>173</v>
      </c>
      <c r="D164" s="7">
        <v>3.63</v>
      </c>
    </row>
    <row r="165" spans="1:4" ht="27">
      <c r="A165" s="1">
        <v>133</v>
      </c>
      <c r="B165" s="5" t="s">
        <v>57</v>
      </c>
      <c r="C165" s="6" t="s">
        <v>172</v>
      </c>
      <c r="D165" s="7">
        <v>3.63</v>
      </c>
    </row>
    <row r="166" spans="1:4" ht="36">
      <c r="A166" s="1">
        <v>283</v>
      </c>
      <c r="B166" s="5" t="s">
        <v>47</v>
      </c>
      <c r="C166" s="6" t="s">
        <v>324</v>
      </c>
      <c r="D166" s="7">
        <v>3.63</v>
      </c>
    </row>
    <row r="167" spans="1:4" ht="36">
      <c r="A167" s="1">
        <v>260</v>
      </c>
      <c r="B167" s="5" t="s">
        <v>37</v>
      </c>
      <c r="C167" s="6" t="s">
        <v>301</v>
      </c>
      <c r="D167" s="7">
        <v>3.67</v>
      </c>
    </row>
    <row r="168" spans="1:4" ht="27">
      <c r="A168" s="1">
        <v>122</v>
      </c>
      <c r="B168" s="5" t="s">
        <v>47</v>
      </c>
      <c r="C168" s="6" t="s">
        <v>161</v>
      </c>
      <c r="D168" s="7">
        <v>3.67</v>
      </c>
    </row>
    <row r="169" spans="1:4" ht="27">
      <c r="A169" s="1">
        <v>142</v>
      </c>
      <c r="B169" s="5" t="s">
        <v>71</v>
      </c>
      <c r="C169" s="6" t="s">
        <v>181</v>
      </c>
      <c r="D169" s="7">
        <v>3.67</v>
      </c>
    </row>
    <row r="170" spans="1:4" ht="36">
      <c r="A170" s="1">
        <v>287</v>
      </c>
      <c r="B170" s="5" t="s">
        <v>78</v>
      </c>
      <c r="C170" s="6" t="s">
        <v>328</v>
      </c>
      <c r="D170" s="7">
        <v>3.67</v>
      </c>
    </row>
    <row r="171" spans="1:4" ht="36">
      <c r="A171" s="1">
        <v>297</v>
      </c>
      <c r="B171" s="5" t="s">
        <v>20</v>
      </c>
      <c r="C171" s="6" t="s">
        <v>338</v>
      </c>
      <c r="D171" s="7">
        <v>3.7</v>
      </c>
    </row>
    <row r="172" spans="1:4" ht="36">
      <c r="A172" s="1">
        <v>219</v>
      </c>
      <c r="B172" s="5" t="s">
        <v>20</v>
      </c>
      <c r="C172" s="6" t="s">
        <v>259</v>
      </c>
      <c r="D172" s="7">
        <v>3.73</v>
      </c>
    </row>
    <row r="173" spans="1:4" ht="36">
      <c r="A173" s="1">
        <v>252</v>
      </c>
      <c r="B173" s="5" t="s">
        <v>47</v>
      </c>
      <c r="C173" s="6" t="s">
        <v>293</v>
      </c>
      <c r="D173" s="7">
        <v>3.73</v>
      </c>
    </row>
    <row r="174" spans="1:4" ht="27">
      <c r="A174" s="1">
        <v>101</v>
      </c>
      <c r="B174" s="5" t="s">
        <v>139</v>
      </c>
      <c r="C174" s="6" t="s">
        <v>140</v>
      </c>
      <c r="D174" s="7">
        <v>3.73</v>
      </c>
    </row>
    <row r="175" spans="1:4" ht="36">
      <c r="A175" s="1">
        <v>204</v>
      </c>
      <c r="B175" s="5" t="s">
        <v>47</v>
      </c>
      <c r="C175" s="6" t="s">
        <v>244</v>
      </c>
      <c r="D175" s="7">
        <v>3.77</v>
      </c>
    </row>
    <row r="176" spans="1:4" ht="27">
      <c r="A176" s="1">
        <v>124</v>
      </c>
      <c r="B176" s="5" t="s">
        <v>71</v>
      </c>
      <c r="C176" s="6" t="s">
        <v>163</v>
      </c>
      <c r="D176" s="7">
        <v>3.8</v>
      </c>
    </row>
    <row r="177" spans="1:4" ht="30">
      <c r="A177" s="1">
        <v>152</v>
      </c>
      <c r="B177" s="5" t="s">
        <v>20</v>
      </c>
      <c r="C177" s="6" t="s">
        <v>192</v>
      </c>
      <c r="D177" s="7">
        <v>3.8</v>
      </c>
    </row>
    <row r="178" spans="1:4" ht="36">
      <c r="A178" s="1">
        <v>264</v>
      </c>
      <c r="B178" s="5" t="s">
        <v>57</v>
      </c>
      <c r="C178" s="6" t="s">
        <v>305</v>
      </c>
      <c r="D178" s="7">
        <v>3.8</v>
      </c>
    </row>
    <row r="179" spans="1:4" ht="27">
      <c r="A179" s="1">
        <v>157</v>
      </c>
      <c r="B179" s="5" t="s">
        <v>34</v>
      </c>
      <c r="C179" s="6" t="s">
        <v>197</v>
      </c>
      <c r="D179" s="7">
        <v>3.8</v>
      </c>
    </row>
    <row r="180" spans="1:4" ht="27">
      <c r="A180" s="1">
        <v>3</v>
      </c>
      <c r="B180" s="5" t="s">
        <v>24</v>
      </c>
      <c r="C180" s="6" t="s">
        <v>25</v>
      </c>
      <c r="D180" s="7">
        <v>3.83</v>
      </c>
    </row>
    <row r="181" spans="1:4" ht="36">
      <c r="A181" s="1">
        <v>234</v>
      </c>
      <c r="B181" s="5" t="s">
        <v>37</v>
      </c>
      <c r="C181" s="6" t="s">
        <v>275</v>
      </c>
      <c r="D181" s="7">
        <v>3.83</v>
      </c>
    </row>
    <row r="182" spans="1:4" ht="27">
      <c r="A182" s="1">
        <v>163</v>
      </c>
      <c r="B182" s="5" t="s">
        <v>71</v>
      </c>
      <c r="C182" s="6" t="s">
        <v>203</v>
      </c>
      <c r="D182" s="7">
        <v>3.87</v>
      </c>
    </row>
    <row r="183" spans="1:4" ht="36">
      <c r="A183" s="1">
        <v>192</v>
      </c>
      <c r="B183" s="5" t="s">
        <v>71</v>
      </c>
      <c r="C183" s="6" t="s">
        <v>232</v>
      </c>
      <c r="D183" s="7">
        <v>3.87</v>
      </c>
    </row>
    <row r="184" spans="1:4" ht="27">
      <c r="A184" s="1">
        <v>155</v>
      </c>
      <c r="B184" s="5" t="s">
        <v>91</v>
      </c>
      <c r="C184" s="6" t="s">
        <v>195</v>
      </c>
      <c r="D184" s="7">
        <v>3.9</v>
      </c>
    </row>
    <row r="185" spans="1:4" ht="36">
      <c r="A185" s="1">
        <v>217</v>
      </c>
      <c r="B185" s="5" t="s">
        <v>20</v>
      </c>
      <c r="C185" s="6" t="s">
        <v>257</v>
      </c>
      <c r="D185" s="7">
        <v>3.9</v>
      </c>
    </row>
    <row r="186" spans="1:4" ht="27">
      <c r="A186" s="1">
        <v>112</v>
      </c>
      <c r="B186" s="5" t="s">
        <v>71</v>
      </c>
      <c r="C186" s="6" t="s">
        <v>151</v>
      </c>
      <c r="D186" s="7">
        <v>3.9</v>
      </c>
    </row>
    <row r="187" spans="1:4" ht="30">
      <c r="A187" s="1">
        <v>96</v>
      </c>
      <c r="B187" s="5" t="s">
        <v>20</v>
      </c>
      <c r="C187" s="6" t="s">
        <v>134</v>
      </c>
      <c r="D187" s="7">
        <v>3.93</v>
      </c>
    </row>
    <row r="188" spans="1:4" ht="36">
      <c r="A188" s="1">
        <v>166</v>
      </c>
      <c r="B188" s="5" t="s">
        <v>91</v>
      </c>
      <c r="C188" s="6" t="s">
        <v>206</v>
      </c>
      <c r="D188" s="7">
        <v>3.93</v>
      </c>
    </row>
    <row r="189" spans="1:4" ht="36">
      <c r="A189" s="1">
        <v>255</v>
      </c>
      <c r="B189" s="5" t="s">
        <v>34</v>
      </c>
      <c r="C189" s="6" t="s">
        <v>296</v>
      </c>
      <c r="D189" s="7">
        <v>3.93</v>
      </c>
    </row>
    <row r="190" spans="1:4" ht="45">
      <c r="A190" s="1">
        <v>300</v>
      </c>
      <c r="B190" s="5" t="s">
        <v>47</v>
      </c>
      <c r="C190" s="6" t="s">
        <v>341</v>
      </c>
      <c r="D190" s="7">
        <v>3.97</v>
      </c>
    </row>
    <row r="191" spans="1:4" ht="36">
      <c r="A191" s="1">
        <v>242</v>
      </c>
      <c r="B191" s="5" t="s">
        <v>27</v>
      </c>
      <c r="C191" s="6" t="s">
        <v>283</v>
      </c>
      <c r="D191" s="7">
        <v>3.97</v>
      </c>
    </row>
    <row r="192" spans="1:4" ht="36">
      <c r="A192" s="1">
        <v>188</v>
      </c>
      <c r="B192" s="5" t="s">
        <v>20</v>
      </c>
      <c r="C192" s="6" t="s">
        <v>228</v>
      </c>
      <c r="D192" s="7">
        <v>4</v>
      </c>
    </row>
    <row r="193" spans="1:4" ht="27">
      <c r="A193" s="1">
        <v>79</v>
      </c>
      <c r="B193" s="5" t="s">
        <v>71</v>
      </c>
      <c r="C193" s="6" t="s">
        <v>117</v>
      </c>
      <c r="D193" s="7">
        <v>4</v>
      </c>
    </row>
    <row r="194" spans="1:4" ht="30">
      <c r="A194" s="1">
        <v>30</v>
      </c>
      <c r="B194" s="5" t="s">
        <v>20</v>
      </c>
      <c r="C194" s="6" t="s">
        <v>62</v>
      </c>
      <c r="D194" s="7">
        <v>4.03</v>
      </c>
    </row>
    <row r="195" spans="1:4" ht="30">
      <c r="A195" s="1">
        <v>144</v>
      </c>
      <c r="B195" s="5" t="s">
        <v>20</v>
      </c>
      <c r="C195" s="6" t="s">
        <v>183</v>
      </c>
      <c r="D195" s="7">
        <v>4.03</v>
      </c>
    </row>
    <row r="196" spans="1:4" ht="27">
      <c r="A196" s="1">
        <v>103</v>
      </c>
      <c r="B196" s="5" t="s">
        <v>78</v>
      </c>
      <c r="C196" s="6" t="s">
        <v>142</v>
      </c>
      <c r="D196" s="7">
        <v>4.07</v>
      </c>
    </row>
    <row r="197" spans="1:4" ht="36">
      <c r="A197" s="1">
        <v>247</v>
      </c>
      <c r="B197" s="5" t="s">
        <v>34</v>
      </c>
      <c r="C197" s="6" t="s">
        <v>288</v>
      </c>
      <c r="D197" s="7">
        <v>4.07</v>
      </c>
    </row>
    <row r="198" spans="1:4" ht="27">
      <c r="A198" s="1">
        <v>120</v>
      </c>
      <c r="B198" s="5" t="s">
        <v>37</v>
      </c>
      <c r="C198" s="6" t="s">
        <v>159</v>
      </c>
      <c r="D198" s="7">
        <v>4.07</v>
      </c>
    </row>
    <row r="199" spans="1:4" ht="27">
      <c r="A199" s="1">
        <v>37</v>
      </c>
      <c r="B199" s="5" t="s">
        <v>71</v>
      </c>
      <c r="C199" s="6" t="s">
        <v>72</v>
      </c>
      <c r="D199" s="7">
        <v>4.0999999999999996</v>
      </c>
    </row>
    <row r="200" spans="1:4" ht="36">
      <c r="A200" s="1">
        <v>286</v>
      </c>
      <c r="B200" s="5" t="s">
        <v>37</v>
      </c>
      <c r="C200" s="6" t="s">
        <v>327</v>
      </c>
      <c r="D200" s="7">
        <v>4.13</v>
      </c>
    </row>
    <row r="201" spans="1:4" ht="27">
      <c r="A201" s="1">
        <v>19</v>
      </c>
      <c r="B201" s="5" t="s">
        <v>47</v>
      </c>
      <c r="C201" s="6" t="s">
        <v>48</v>
      </c>
      <c r="D201" s="7">
        <v>4.13</v>
      </c>
    </row>
    <row r="202" spans="1:4" ht="27">
      <c r="A202" s="1">
        <v>44</v>
      </c>
      <c r="B202" s="5" t="s">
        <v>37</v>
      </c>
      <c r="C202" s="6" t="s">
        <v>80</v>
      </c>
      <c r="D202" s="7">
        <v>4.17</v>
      </c>
    </row>
    <row r="203" spans="1:4" ht="30">
      <c r="A203" s="1">
        <v>11</v>
      </c>
      <c r="B203" s="5" t="s">
        <v>20</v>
      </c>
      <c r="C203" s="6" t="s">
        <v>36</v>
      </c>
      <c r="D203" s="7">
        <v>4.17</v>
      </c>
    </row>
    <row r="204" spans="1:4" ht="36">
      <c r="A204" s="1">
        <v>161</v>
      </c>
      <c r="B204" s="5" t="s">
        <v>47</v>
      </c>
      <c r="C204" s="6" t="s">
        <v>201</v>
      </c>
      <c r="D204" s="7">
        <v>4.2</v>
      </c>
    </row>
    <row r="205" spans="1:4" ht="30">
      <c r="A205" s="1">
        <v>15</v>
      </c>
      <c r="B205" s="5" t="s">
        <v>41</v>
      </c>
      <c r="C205" s="6" t="s">
        <v>42</v>
      </c>
      <c r="D205" s="7">
        <v>4.2</v>
      </c>
    </row>
    <row r="206" spans="1:4" ht="36">
      <c r="A206" s="1">
        <v>295</v>
      </c>
      <c r="B206" s="5" t="s">
        <v>71</v>
      </c>
      <c r="C206" s="6" t="s">
        <v>336</v>
      </c>
      <c r="D206" s="7">
        <v>4.2300000000000004</v>
      </c>
    </row>
    <row r="207" spans="1:4" ht="27">
      <c r="A207" s="1">
        <v>92</v>
      </c>
      <c r="B207" s="5" t="s">
        <v>71</v>
      </c>
      <c r="C207" s="6" t="s">
        <v>130</v>
      </c>
      <c r="D207" s="7">
        <v>4.2699999999999996</v>
      </c>
    </row>
    <row r="208" spans="1:4" ht="27">
      <c r="A208" s="1">
        <v>135</v>
      </c>
      <c r="B208" s="5" t="s">
        <v>47</v>
      </c>
      <c r="C208" s="6" t="s">
        <v>174</v>
      </c>
      <c r="D208" s="7">
        <v>4.2699999999999996</v>
      </c>
    </row>
    <row r="209" spans="1:4" ht="27">
      <c r="A209" s="1">
        <v>76</v>
      </c>
      <c r="B209" s="5" t="s">
        <v>37</v>
      </c>
      <c r="C209" s="6" t="s">
        <v>114</v>
      </c>
      <c r="D209" s="7">
        <v>4.2699999999999996</v>
      </c>
    </row>
    <row r="210" spans="1:4" ht="36">
      <c r="A210" s="1">
        <v>210</v>
      </c>
      <c r="B210" s="5" t="s">
        <v>91</v>
      </c>
      <c r="C210" s="6" t="s">
        <v>250</v>
      </c>
      <c r="D210" s="7">
        <v>4.2699999999999996</v>
      </c>
    </row>
    <row r="211" spans="1:4" ht="30">
      <c r="A211" s="1">
        <v>16</v>
      </c>
      <c r="B211" s="5" t="s">
        <v>41</v>
      </c>
      <c r="C211" s="6" t="s">
        <v>43</v>
      </c>
      <c r="D211" s="7">
        <v>4.2699999999999996</v>
      </c>
    </row>
    <row r="212" spans="1:4" ht="27">
      <c r="A212" s="1">
        <v>131</v>
      </c>
      <c r="B212" s="5" t="s">
        <v>71</v>
      </c>
      <c r="C212" s="6" t="s">
        <v>170</v>
      </c>
      <c r="D212" s="7">
        <v>4.3</v>
      </c>
    </row>
    <row r="213" spans="1:4" ht="27">
      <c r="A213" s="1">
        <v>119</v>
      </c>
      <c r="B213" s="5" t="s">
        <v>47</v>
      </c>
      <c r="C213" s="6" t="s">
        <v>158</v>
      </c>
      <c r="D213" s="7">
        <v>4.3</v>
      </c>
    </row>
    <row r="214" spans="1:4" ht="36">
      <c r="A214" s="1">
        <v>241</v>
      </c>
      <c r="B214" s="5" t="s">
        <v>22</v>
      </c>
      <c r="C214" s="6" t="s">
        <v>282</v>
      </c>
      <c r="D214" s="7">
        <v>4.3</v>
      </c>
    </row>
    <row r="215" spans="1:4" ht="30">
      <c r="A215" s="1">
        <v>4</v>
      </c>
      <c r="B215" s="5" t="s">
        <v>20</v>
      </c>
      <c r="C215" s="6" t="s">
        <v>26</v>
      </c>
      <c r="D215" s="7">
        <v>4.3</v>
      </c>
    </row>
    <row r="216" spans="1:4" ht="30">
      <c r="A216" s="1">
        <v>143</v>
      </c>
      <c r="B216" s="5" t="s">
        <v>20</v>
      </c>
      <c r="C216" s="6" t="s">
        <v>182</v>
      </c>
      <c r="D216" s="7">
        <v>4.33</v>
      </c>
    </row>
    <row r="217" spans="1:4" ht="27">
      <c r="A217" s="1">
        <v>156</v>
      </c>
      <c r="B217" s="5" t="s">
        <v>34</v>
      </c>
      <c r="C217" s="6" t="s">
        <v>196</v>
      </c>
      <c r="D217" s="7">
        <v>4.33</v>
      </c>
    </row>
    <row r="218" spans="1:4" ht="30">
      <c r="A218" s="1">
        <v>8</v>
      </c>
      <c r="B218" s="5" t="s">
        <v>20</v>
      </c>
      <c r="C218" s="6" t="s">
        <v>32</v>
      </c>
      <c r="D218" s="7">
        <v>4.37</v>
      </c>
    </row>
    <row r="219" spans="1:4" ht="30">
      <c r="A219" s="1">
        <v>22</v>
      </c>
      <c r="B219" s="5" t="s">
        <v>20</v>
      </c>
      <c r="C219" s="6" t="s">
        <v>51</v>
      </c>
      <c r="D219" s="7">
        <v>4.37</v>
      </c>
    </row>
    <row r="220" spans="1:4" ht="27">
      <c r="A220" s="1">
        <v>28</v>
      </c>
      <c r="B220" s="5" t="s">
        <v>30</v>
      </c>
      <c r="C220" s="6" t="s">
        <v>59</v>
      </c>
      <c r="D220" s="7">
        <v>4.37</v>
      </c>
    </row>
    <row r="221" spans="1:4" ht="27">
      <c r="A221" s="1">
        <v>186</v>
      </c>
      <c r="B221" s="5" t="s">
        <v>27</v>
      </c>
      <c r="C221" s="6" t="s">
        <v>226</v>
      </c>
      <c r="D221" s="7">
        <v>4.43</v>
      </c>
    </row>
    <row r="222" spans="1:4" ht="27">
      <c r="A222" s="1">
        <v>98</v>
      </c>
      <c r="B222" s="5" t="s">
        <v>84</v>
      </c>
      <c r="C222" s="6" t="s">
        <v>136</v>
      </c>
      <c r="D222" s="7">
        <v>4.5</v>
      </c>
    </row>
    <row r="223" spans="1:4" ht="27">
      <c r="A223" s="1">
        <v>168</v>
      </c>
      <c r="B223" s="5" t="s">
        <v>34</v>
      </c>
      <c r="C223" s="6" t="s">
        <v>208</v>
      </c>
      <c r="D223" s="7">
        <v>4.5</v>
      </c>
    </row>
    <row r="224" spans="1:4" ht="30">
      <c r="A224" s="1">
        <v>55</v>
      </c>
      <c r="B224" s="5" t="s">
        <v>45</v>
      </c>
      <c r="C224" s="6" t="s">
        <v>93</v>
      </c>
      <c r="D224" s="7">
        <v>4.5</v>
      </c>
    </row>
    <row r="225" spans="1:4" ht="36">
      <c r="A225" s="1">
        <v>167</v>
      </c>
      <c r="B225" s="5" t="s">
        <v>34</v>
      </c>
      <c r="C225" s="6" t="s">
        <v>207</v>
      </c>
      <c r="D225" s="7">
        <v>4.5</v>
      </c>
    </row>
    <row r="226" spans="1:4" ht="27">
      <c r="A226" s="1">
        <v>93</v>
      </c>
      <c r="B226" s="5" t="s">
        <v>30</v>
      </c>
      <c r="C226" s="6" t="s">
        <v>131</v>
      </c>
      <c r="D226" s="7">
        <v>4.5</v>
      </c>
    </row>
    <row r="227" spans="1:4" ht="36">
      <c r="A227" s="1">
        <v>259</v>
      </c>
      <c r="B227" s="5" t="s">
        <v>84</v>
      </c>
      <c r="C227" s="6" t="s">
        <v>300</v>
      </c>
      <c r="D227" s="7">
        <v>4.5</v>
      </c>
    </row>
    <row r="228" spans="1:4" ht="27">
      <c r="A228" s="1">
        <v>10</v>
      </c>
      <c r="B228" s="5" t="s">
        <v>34</v>
      </c>
      <c r="C228" s="6" t="s">
        <v>35</v>
      </c>
      <c r="D228" s="7">
        <v>4.5</v>
      </c>
    </row>
    <row r="229" spans="1:4" ht="30">
      <c r="A229" s="1">
        <v>9</v>
      </c>
      <c r="B229" s="5" t="s">
        <v>20</v>
      </c>
      <c r="C229" s="6" t="s">
        <v>33</v>
      </c>
      <c r="D229" s="7">
        <v>4.53</v>
      </c>
    </row>
    <row r="230" spans="1:4" ht="27">
      <c r="A230" s="1">
        <v>179</v>
      </c>
      <c r="B230" s="5" t="s">
        <v>34</v>
      </c>
      <c r="C230" s="6" t="s">
        <v>219</v>
      </c>
      <c r="D230" s="7">
        <v>4.53</v>
      </c>
    </row>
    <row r="231" spans="1:4" ht="36">
      <c r="A231" s="1">
        <v>212</v>
      </c>
      <c r="B231" s="5" t="s">
        <v>71</v>
      </c>
      <c r="C231" s="6" t="s">
        <v>252</v>
      </c>
      <c r="D231" s="7">
        <v>4.57</v>
      </c>
    </row>
    <row r="232" spans="1:4" ht="27">
      <c r="A232" s="1">
        <v>42</v>
      </c>
      <c r="B232" s="5" t="s">
        <v>47</v>
      </c>
      <c r="C232" s="6" t="s">
        <v>77</v>
      </c>
      <c r="D232" s="7">
        <v>4.57</v>
      </c>
    </row>
    <row r="233" spans="1:4" ht="36">
      <c r="A233" s="1">
        <v>304</v>
      </c>
      <c r="B233" s="5" t="s">
        <v>84</v>
      </c>
      <c r="C233" s="6" t="s">
        <v>345</v>
      </c>
      <c r="D233" s="7">
        <v>4.57</v>
      </c>
    </row>
    <row r="234" spans="1:4" ht="27">
      <c r="A234" s="1">
        <v>95</v>
      </c>
      <c r="B234" s="5" t="s">
        <v>47</v>
      </c>
      <c r="C234" s="6" t="s">
        <v>133</v>
      </c>
      <c r="D234" s="7">
        <v>4.57</v>
      </c>
    </row>
    <row r="235" spans="1:4" ht="27">
      <c r="A235" s="1">
        <v>85</v>
      </c>
      <c r="B235" s="5" t="s">
        <v>78</v>
      </c>
      <c r="C235" s="6" t="s">
        <v>123</v>
      </c>
      <c r="D235" s="7">
        <v>4.57</v>
      </c>
    </row>
    <row r="236" spans="1:4" ht="27">
      <c r="A236" s="1">
        <v>27</v>
      </c>
      <c r="B236" s="5" t="s">
        <v>57</v>
      </c>
      <c r="C236" s="6" t="s">
        <v>58</v>
      </c>
      <c r="D236" s="7">
        <v>4.57</v>
      </c>
    </row>
    <row r="237" spans="1:4" ht="27">
      <c r="A237" s="1">
        <v>21</v>
      </c>
      <c r="B237" s="5" t="s">
        <v>37</v>
      </c>
      <c r="C237" s="6" t="s">
        <v>50</v>
      </c>
      <c r="D237" s="7">
        <v>4.5999999999999996</v>
      </c>
    </row>
    <row r="238" spans="1:4" ht="36">
      <c r="A238" s="1">
        <v>169</v>
      </c>
      <c r="B238" s="5" t="s">
        <v>45</v>
      </c>
      <c r="C238" s="6" t="s">
        <v>209</v>
      </c>
      <c r="D238" s="7">
        <v>4.5999999999999996</v>
      </c>
    </row>
    <row r="239" spans="1:4" ht="30">
      <c r="A239" s="1">
        <v>71</v>
      </c>
      <c r="B239" s="5" t="s">
        <v>20</v>
      </c>
      <c r="C239" s="6" t="s">
        <v>109</v>
      </c>
      <c r="D239" s="7">
        <v>4.63</v>
      </c>
    </row>
    <row r="240" spans="1:4" ht="36">
      <c r="A240" s="1">
        <v>198</v>
      </c>
      <c r="B240" s="5" t="s">
        <v>27</v>
      </c>
      <c r="C240" s="6" t="s">
        <v>238</v>
      </c>
      <c r="D240" s="7">
        <v>4.63</v>
      </c>
    </row>
    <row r="241" spans="1:4" ht="36">
      <c r="A241" s="1">
        <v>207</v>
      </c>
      <c r="B241" s="5" t="s">
        <v>30</v>
      </c>
      <c r="C241" s="6" t="s">
        <v>247</v>
      </c>
      <c r="D241" s="7">
        <v>4.63</v>
      </c>
    </row>
    <row r="242" spans="1:4" ht="27">
      <c r="A242" s="1">
        <v>39</v>
      </c>
      <c r="B242" s="5" t="s">
        <v>71</v>
      </c>
      <c r="C242" s="6" t="s">
        <v>74</v>
      </c>
      <c r="D242" s="7">
        <v>4.67</v>
      </c>
    </row>
    <row r="243" spans="1:4" ht="27">
      <c r="A243" s="1">
        <v>153</v>
      </c>
      <c r="B243" s="5" t="s">
        <v>37</v>
      </c>
      <c r="C243" s="6" t="s">
        <v>193</v>
      </c>
      <c r="D243" s="7">
        <v>4.67</v>
      </c>
    </row>
    <row r="244" spans="1:4" ht="30">
      <c r="A244" s="1">
        <v>31</v>
      </c>
      <c r="B244" s="5" t="s">
        <v>45</v>
      </c>
      <c r="C244" s="6" t="s">
        <v>63</v>
      </c>
      <c r="D244" s="7">
        <v>4.7300000000000004</v>
      </c>
    </row>
    <row r="245" spans="1:4" ht="30">
      <c r="A245" s="1">
        <v>140</v>
      </c>
      <c r="B245" s="5" t="s">
        <v>20</v>
      </c>
      <c r="C245" s="6" t="s">
        <v>179</v>
      </c>
      <c r="D245" s="7">
        <v>4.7699999999999996</v>
      </c>
    </row>
    <row r="246" spans="1:4" ht="30">
      <c r="A246" s="1">
        <v>18</v>
      </c>
      <c r="B246" s="5" t="s">
        <v>45</v>
      </c>
      <c r="C246" s="6" t="s">
        <v>46</v>
      </c>
      <c r="D246" s="7">
        <v>4.7699999999999996</v>
      </c>
    </row>
    <row r="247" spans="1:4" ht="36">
      <c r="A247" s="1">
        <v>174</v>
      </c>
      <c r="B247" s="5" t="s">
        <v>20</v>
      </c>
      <c r="C247" s="6" t="s">
        <v>214</v>
      </c>
      <c r="D247" s="7">
        <v>4.7699999999999996</v>
      </c>
    </row>
    <row r="248" spans="1:4" ht="36">
      <c r="A248" s="1">
        <v>104</v>
      </c>
      <c r="B248" s="5" t="s">
        <v>45</v>
      </c>
      <c r="C248" s="6" t="s">
        <v>143</v>
      </c>
      <c r="D248" s="7">
        <v>4.7699999999999996</v>
      </c>
    </row>
    <row r="249" spans="1:4" ht="36">
      <c r="A249" s="1">
        <v>222</v>
      </c>
      <c r="B249" s="5" t="s">
        <v>71</v>
      </c>
      <c r="C249" s="6" t="s">
        <v>262</v>
      </c>
      <c r="D249" s="7">
        <v>4.8</v>
      </c>
    </row>
    <row r="250" spans="1:4" ht="45">
      <c r="A250" s="1">
        <v>253</v>
      </c>
      <c r="B250" s="5" t="s">
        <v>30</v>
      </c>
      <c r="C250" s="6" t="s">
        <v>294</v>
      </c>
      <c r="D250" s="7">
        <v>4.8</v>
      </c>
    </row>
    <row r="251" spans="1:4" ht="27">
      <c r="A251" s="1">
        <v>24</v>
      </c>
      <c r="B251" s="5" t="s">
        <v>34</v>
      </c>
      <c r="C251" s="6" t="s">
        <v>53</v>
      </c>
      <c r="D251" s="7">
        <v>4.8</v>
      </c>
    </row>
    <row r="252" spans="1:4" ht="27">
      <c r="A252" s="1">
        <v>45</v>
      </c>
      <c r="B252" s="5" t="s">
        <v>34</v>
      </c>
      <c r="C252" s="6" t="s">
        <v>81</v>
      </c>
      <c r="D252" s="7">
        <v>4.8</v>
      </c>
    </row>
    <row r="253" spans="1:4" ht="36">
      <c r="A253" s="1">
        <v>230</v>
      </c>
      <c r="B253" s="5" t="s">
        <v>45</v>
      </c>
      <c r="C253" s="6" t="s">
        <v>271</v>
      </c>
      <c r="D253" s="7">
        <v>4.83</v>
      </c>
    </row>
    <row r="254" spans="1:4" ht="36">
      <c r="A254" s="1">
        <v>178</v>
      </c>
      <c r="B254" s="5" t="s">
        <v>20</v>
      </c>
      <c r="C254" s="6" t="s">
        <v>218</v>
      </c>
      <c r="D254" s="7">
        <v>4.83</v>
      </c>
    </row>
    <row r="255" spans="1:4" ht="36">
      <c r="A255" s="1">
        <v>238</v>
      </c>
      <c r="B255" s="5" t="s">
        <v>47</v>
      </c>
      <c r="C255" s="6" t="s">
        <v>279</v>
      </c>
      <c r="D255" s="7">
        <v>4.87</v>
      </c>
    </row>
    <row r="256" spans="1:4" ht="30">
      <c r="A256" s="1">
        <v>146</v>
      </c>
      <c r="B256" s="5" t="s">
        <v>45</v>
      </c>
      <c r="C256" s="6" t="s">
        <v>185</v>
      </c>
      <c r="D256" s="7">
        <v>4.87</v>
      </c>
    </row>
    <row r="257" spans="1:4" ht="36">
      <c r="A257" s="1">
        <v>273</v>
      </c>
      <c r="B257" s="5" t="s">
        <v>22</v>
      </c>
      <c r="C257" s="6" t="s">
        <v>314</v>
      </c>
      <c r="D257" s="7">
        <v>4.87</v>
      </c>
    </row>
    <row r="258" spans="1:4" ht="30">
      <c r="A258" s="1">
        <v>113</v>
      </c>
      <c r="B258" s="5" t="s">
        <v>45</v>
      </c>
      <c r="C258" s="6" t="s">
        <v>152</v>
      </c>
      <c r="D258" s="7">
        <v>4.87</v>
      </c>
    </row>
    <row r="259" spans="1:4" ht="36">
      <c r="A259" s="1">
        <v>298</v>
      </c>
      <c r="B259" s="5" t="s">
        <v>30</v>
      </c>
      <c r="C259" s="6" t="s">
        <v>339</v>
      </c>
      <c r="D259" s="7">
        <v>4.9000000000000004</v>
      </c>
    </row>
    <row r="260" spans="1:4" ht="36">
      <c r="A260" s="1">
        <v>177</v>
      </c>
      <c r="B260" s="5" t="s">
        <v>34</v>
      </c>
      <c r="C260" s="6" t="s">
        <v>217</v>
      </c>
      <c r="D260" s="7">
        <v>4.9000000000000004</v>
      </c>
    </row>
    <row r="261" spans="1:4" ht="27">
      <c r="A261" s="1">
        <v>115</v>
      </c>
      <c r="B261" s="5" t="s">
        <v>30</v>
      </c>
      <c r="C261" s="6" t="s">
        <v>154</v>
      </c>
      <c r="D261" s="7">
        <v>4.97</v>
      </c>
    </row>
    <row r="262" spans="1:4" ht="36">
      <c r="A262" s="1">
        <v>288</v>
      </c>
      <c r="B262" s="5" t="s">
        <v>57</v>
      </c>
      <c r="C262" s="6" t="s">
        <v>329</v>
      </c>
      <c r="D262" s="7">
        <v>5</v>
      </c>
    </row>
    <row r="263" spans="1:4" ht="30">
      <c r="A263" s="1">
        <v>158</v>
      </c>
      <c r="B263" s="5" t="s">
        <v>189</v>
      </c>
      <c r="C263" s="6" t="s">
        <v>198</v>
      </c>
      <c r="D263" s="7">
        <v>5.03</v>
      </c>
    </row>
    <row r="264" spans="1:4" ht="30">
      <c r="A264" s="1">
        <v>125</v>
      </c>
      <c r="B264" s="5" t="s">
        <v>20</v>
      </c>
      <c r="C264" s="6" t="s">
        <v>164</v>
      </c>
      <c r="D264" s="7">
        <v>5.07</v>
      </c>
    </row>
    <row r="265" spans="1:4" ht="30">
      <c r="A265" s="1">
        <v>14</v>
      </c>
      <c r="B265" s="5" t="s">
        <v>20</v>
      </c>
      <c r="C265" s="6" t="s">
        <v>40</v>
      </c>
      <c r="D265" s="7">
        <v>5.07</v>
      </c>
    </row>
    <row r="266" spans="1:4" ht="36">
      <c r="A266" s="1">
        <v>275</v>
      </c>
      <c r="B266" s="5" t="s">
        <v>27</v>
      </c>
      <c r="C266" s="6" t="s">
        <v>316</v>
      </c>
      <c r="D266" s="7">
        <v>5.0999999999999996</v>
      </c>
    </row>
    <row r="267" spans="1:4" ht="30">
      <c r="A267" s="1">
        <v>148</v>
      </c>
      <c r="B267" s="5" t="s">
        <v>20</v>
      </c>
      <c r="C267" s="6" t="s">
        <v>187</v>
      </c>
      <c r="D267" s="7">
        <v>5.0999999999999996</v>
      </c>
    </row>
    <row r="268" spans="1:4" ht="36">
      <c r="A268" s="1">
        <v>202</v>
      </c>
      <c r="B268" s="5" t="s">
        <v>20</v>
      </c>
      <c r="C268" s="6" t="s">
        <v>242</v>
      </c>
      <c r="D268" s="7">
        <v>5.0999999999999996</v>
      </c>
    </row>
    <row r="269" spans="1:4" ht="27">
      <c r="A269" s="1">
        <v>80</v>
      </c>
      <c r="B269" s="5" t="s">
        <v>71</v>
      </c>
      <c r="C269" s="6" t="s">
        <v>118</v>
      </c>
      <c r="D269" s="7">
        <v>5.13</v>
      </c>
    </row>
    <row r="270" spans="1:4" ht="36">
      <c r="A270" s="1">
        <v>254</v>
      </c>
      <c r="B270" s="5" t="s">
        <v>30</v>
      </c>
      <c r="C270" s="6" t="s">
        <v>295</v>
      </c>
      <c r="D270" s="7">
        <v>5.13</v>
      </c>
    </row>
    <row r="271" spans="1:4" ht="36">
      <c r="A271" s="1">
        <v>290</v>
      </c>
      <c r="B271" s="5" t="s">
        <v>84</v>
      </c>
      <c r="C271" s="6" t="s">
        <v>331</v>
      </c>
      <c r="D271" s="7">
        <v>5.17</v>
      </c>
    </row>
    <row r="272" spans="1:4" ht="36">
      <c r="A272" s="1">
        <v>102</v>
      </c>
      <c r="B272" s="5" t="s">
        <v>30</v>
      </c>
      <c r="C272" s="6" t="s">
        <v>141</v>
      </c>
      <c r="D272" s="7">
        <v>5.17</v>
      </c>
    </row>
    <row r="273" spans="1:4" ht="30">
      <c r="A273" s="1">
        <v>121</v>
      </c>
      <c r="B273" s="5" t="s">
        <v>20</v>
      </c>
      <c r="C273" s="6" t="s">
        <v>160</v>
      </c>
      <c r="D273" s="7">
        <v>5.2</v>
      </c>
    </row>
    <row r="274" spans="1:4" ht="36">
      <c r="A274" s="1">
        <v>261</v>
      </c>
      <c r="B274" s="5" t="s">
        <v>37</v>
      </c>
      <c r="C274" s="6" t="s">
        <v>302</v>
      </c>
      <c r="D274" s="7">
        <v>5.2</v>
      </c>
    </row>
    <row r="275" spans="1:4" ht="27">
      <c r="A275" s="1">
        <v>62</v>
      </c>
      <c r="B275" s="5" t="s">
        <v>30</v>
      </c>
      <c r="C275" s="6" t="s">
        <v>100</v>
      </c>
      <c r="D275" s="7">
        <v>5.2</v>
      </c>
    </row>
    <row r="276" spans="1:4" ht="30">
      <c r="A276" s="1">
        <v>60</v>
      </c>
      <c r="B276" s="5" t="s">
        <v>45</v>
      </c>
      <c r="C276" s="6" t="s">
        <v>98</v>
      </c>
      <c r="D276" s="7">
        <v>5.2</v>
      </c>
    </row>
    <row r="277" spans="1:4" ht="36">
      <c r="A277" s="1">
        <v>274</v>
      </c>
      <c r="B277" s="5" t="s">
        <v>189</v>
      </c>
      <c r="C277" s="6" t="s">
        <v>315</v>
      </c>
      <c r="D277" s="7">
        <v>5.2</v>
      </c>
    </row>
    <row r="278" spans="1:4" ht="27">
      <c r="A278" s="1">
        <v>190</v>
      </c>
      <c r="B278" s="5" t="s">
        <v>84</v>
      </c>
      <c r="C278" s="6" t="s">
        <v>230</v>
      </c>
      <c r="D278" s="7">
        <v>5.2</v>
      </c>
    </row>
    <row r="279" spans="1:4" ht="36">
      <c r="A279" s="1">
        <v>284</v>
      </c>
      <c r="B279" s="5" t="s">
        <v>71</v>
      </c>
      <c r="C279" s="6" t="s">
        <v>325</v>
      </c>
      <c r="D279" s="7">
        <v>5.23</v>
      </c>
    </row>
    <row r="280" spans="1:4" ht="27">
      <c r="A280" s="1">
        <v>7</v>
      </c>
      <c r="B280" s="5" t="s">
        <v>30</v>
      </c>
      <c r="C280" s="6" t="s">
        <v>31</v>
      </c>
      <c r="D280" s="7">
        <v>5.23</v>
      </c>
    </row>
    <row r="281" spans="1:4" ht="36">
      <c r="A281" s="1">
        <v>218</v>
      </c>
      <c r="B281" s="5" t="s">
        <v>45</v>
      </c>
      <c r="C281" s="6" t="s">
        <v>258</v>
      </c>
      <c r="D281" s="7">
        <v>5.23</v>
      </c>
    </row>
    <row r="282" spans="1:4" ht="36">
      <c r="A282" s="1">
        <v>256</v>
      </c>
      <c r="B282" s="5" t="s">
        <v>34</v>
      </c>
      <c r="C282" s="6" t="s">
        <v>297</v>
      </c>
      <c r="D282" s="7">
        <v>5.27</v>
      </c>
    </row>
    <row r="283" spans="1:4" ht="27">
      <c r="A283" s="1">
        <v>74</v>
      </c>
      <c r="B283" s="5" t="s">
        <v>84</v>
      </c>
      <c r="C283" s="6" t="s">
        <v>112</v>
      </c>
      <c r="D283" s="7">
        <v>5.27</v>
      </c>
    </row>
    <row r="284" spans="1:4" ht="36">
      <c r="A284" s="1">
        <v>277</v>
      </c>
      <c r="B284" s="5" t="s">
        <v>47</v>
      </c>
      <c r="C284" s="6" t="s">
        <v>318</v>
      </c>
      <c r="D284" s="7">
        <v>5.27</v>
      </c>
    </row>
    <row r="285" spans="1:4" ht="30">
      <c r="A285" s="1">
        <v>25</v>
      </c>
      <c r="B285" s="5" t="s">
        <v>45</v>
      </c>
      <c r="C285" s="6" t="s">
        <v>54</v>
      </c>
      <c r="D285" s="7">
        <v>5.3</v>
      </c>
    </row>
    <row r="286" spans="1:4" ht="27">
      <c r="A286" s="1">
        <v>17</v>
      </c>
      <c r="B286" s="5" t="s">
        <v>30</v>
      </c>
      <c r="C286" s="6" t="s">
        <v>44</v>
      </c>
      <c r="D286" s="7">
        <v>5.33</v>
      </c>
    </row>
    <row r="287" spans="1:4" ht="30">
      <c r="A287" s="1">
        <v>89</v>
      </c>
      <c r="B287" s="5" t="s">
        <v>45</v>
      </c>
      <c r="C287" s="6" t="s">
        <v>127</v>
      </c>
      <c r="D287" s="7">
        <v>5.33</v>
      </c>
    </row>
    <row r="288" spans="1:4" ht="27">
      <c r="A288" s="1">
        <v>147</v>
      </c>
      <c r="B288" s="5" t="s">
        <v>71</v>
      </c>
      <c r="C288" s="6" t="s">
        <v>186</v>
      </c>
      <c r="D288" s="7">
        <v>5.4</v>
      </c>
    </row>
    <row r="289" spans="1:4" ht="30">
      <c r="A289" s="1">
        <v>57</v>
      </c>
      <c r="B289" s="5" t="s">
        <v>45</v>
      </c>
      <c r="C289" s="6" t="s">
        <v>95</v>
      </c>
      <c r="D289" s="7">
        <v>5.4</v>
      </c>
    </row>
    <row r="290" spans="1:4" ht="27">
      <c r="A290" s="1">
        <v>139</v>
      </c>
      <c r="B290" s="5" t="s">
        <v>30</v>
      </c>
      <c r="C290" s="6" t="s">
        <v>178</v>
      </c>
      <c r="D290" s="7">
        <v>5.43</v>
      </c>
    </row>
    <row r="291" spans="1:4" ht="27">
      <c r="A291" s="1">
        <v>170</v>
      </c>
      <c r="B291" s="5" t="s">
        <v>37</v>
      </c>
      <c r="C291" s="6" t="s">
        <v>210</v>
      </c>
      <c r="D291" s="7">
        <v>5.43</v>
      </c>
    </row>
    <row r="292" spans="1:4" ht="27">
      <c r="A292" s="1">
        <v>41</v>
      </c>
      <c r="B292" s="5" t="s">
        <v>37</v>
      </c>
      <c r="C292" s="6" t="s">
        <v>76</v>
      </c>
      <c r="D292" s="7">
        <v>5.5</v>
      </c>
    </row>
    <row r="293" spans="1:4" ht="36">
      <c r="A293" s="1">
        <v>189</v>
      </c>
      <c r="B293" s="5" t="s">
        <v>34</v>
      </c>
      <c r="C293" s="6" t="s">
        <v>229</v>
      </c>
      <c r="D293" s="7">
        <v>5.53</v>
      </c>
    </row>
    <row r="294" spans="1:4" ht="27">
      <c r="A294" s="1">
        <v>107</v>
      </c>
      <c r="B294" s="5" t="s">
        <v>34</v>
      </c>
      <c r="C294" s="6" t="s">
        <v>146</v>
      </c>
      <c r="D294" s="7">
        <v>5.53</v>
      </c>
    </row>
    <row r="295" spans="1:4" ht="36">
      <c r="A295" s="1">
        <v>228</v>
      </c>
      <c r="B295" s="5" t="s">
        <v>30</v>
      </c>
      <c r="C295" s="6" t="s">
        <v>269</v>
      </c>
      <c r="D295" s="7">
        <v>5.6</v>
      </c>
    </row>
    <row r="296" spans="1:4" ht="27">
      <c r="A296" s="1">
        <v>86</v>
      </c>
      <c r="B296" s="5" t="s">
        <v>30</v>
      </c>
      <c r="C296" s="6" t="s">
        <v>124</v>
      </c>
      <c r="D296" s="7">
        <v>5.63</v>
      </c>
    </row>
    <row r="297" spans="1:4" ht="36">
      <c r="A297" s="1">
        <v>206</v>
      </c>
      <c r="B297" s="5" t="s">
        <v>41</v>
      </c>
      <c r="C297" s="6" t="s">
        <v>246</v>
      </c>
      <c r="D297" s="7">
        <v>5.63</v>
      </c>
    </row>
    <row r="298" spans="1:4" ht="27">
      <c r="A298" s="1">
        <v>50</v>
      </c>
      <c r="B298" s="5" t="s">
        <v>30</v>
      </c>
      <c r="C298" s="6" t="s">
        <v>87</v>
      </c>
      <c r="D298" s="7">
        <v>5.7</v>
      </c>
    </row>
    <row r="299" spans="1:4" ht="36">
      <c r="A299" s="1">
        <v>208</v>
      </c>
      <c r="B299" s="5" t="s">
        <v>34</v>
      </c>
      <c r="C299" s="6" t="s">
        <v>248</v>
      </c>
      <c r="D299" s="7">
        <v>5.7</v>
      </c>
    </row>
    <row r="300" spans="1:4" ht="27">
      <c r="A300" s="1">
        <v>173</v>
      </c>
      <c r="B300" s="5" t="s">
        <v>30</v>
      </c>
      <c r="C300" s="6" t="s">
        <v>213</v>
      </c>
      <c r="D300" s="7">
        <v>5.73</v>
      </c>
    </row>
    <row r="301" spans="1:4" ht="27">
      <c r="A301" s="1">
        <v>56</v>
      </c>
      <c r="B301" s="5" t="s">
        <v>30</v>
      </c>
      <c r="C301" s="6" t="s">
        <v>94</v>
      </c>
      <c r="D301" s="7">
        <v>5.73</v>
      </c>
    </row>
    <row r="302" spans="1:4" ht="36">
      <c r="A302" s="1">
        <v>203</v>
      </c>
      <c r="B302" s="5" t="s">
        <v>34</v>
      </c>
      <c r="C302" s="6" t="s">
        <v>243</v>
      </c>
      <c r="D302" s="7">
        <v>5.73</v>
      </c>
    </row>
    <row r="303" spans="1:4" ht="36">
      <c r="A303" s="1">
        <v>159</v>
      </c>
      <c r="B303" s="5" t="s">
        <v>34</v>
      </c>
      <c r="C303" s="6" t="s">
        <v>199</v>
      </c>
      <c r="D303" s="7">
        <v>5.73</v>
      </c>
    </row>
    <row r="304" spans="1:4" ht="30">
      <c r="A304" s="1">
        <v>105</v>
      </c>
      <c r="B304" s="5" t="s">
        <v>45</v>
      </c>
      <c r="C304" s="6" t="s">
        <v>144</v>
      </c>
      <c r="D304" s="7">
        <v>5.77</v>
      </c>
    </row>
    <row r="305" spans="1:4" ht="30">
      <c r="A305" s="1">
        <v>213</v>
      </c>
      <c r="B305" s="5" t="s">
        <v>45</v>
      </c>
      <c r="C305" s="6" t="s">
        <v>253</v>
      </c>
      <c r="D305" s="7">
        <v>5.77</v>
      </c>
    </row>
    <row r="306" spans="1:4" ht="27">
      <c r="A306" s="1">
        <v>127</v>
      </c>
      <c r="B306" s="5" t="s">
        <v>71</v>
      </c>
      <c r="C306" s="6" t="s">
        <v>166</v>
      </c>
      <c r="D306" s="7">
        <v>5.93</v>
      </c>
    </row>
    <row r="307" spans="1:4" ht="27">
      <c r="A307" s="1">
        <v>46</v>
      </c>
      <c r="B307" s="5" t="s">
        <v>30</v>
      </c>
      <c r="C307" s="6" t="s">
        <v>82</v>
      </c>
      <c r="D307" s="7">
        <v>5.93</v>
      </c>
    </row>
    <row r="308" spans="1:4" ht="27">
      <c r="A308" s="1">
        <v>49</v>
      </c>
      <c r="B308" s="5" t="s">
        <v>84</v>
      </c>
      <c r="C308" s="6" t="s">
        <v>86</v>
      </c>
      <c r="D308" s="7">
        <v>5.93</v>
      </c>
    </row>
    <row r="309" spans="1:4" ht="36">
      <c r="A309" s="1">
        <v>306</v>
      </c>
      <c r="B309" s="5" t="s">
        <v>30</v>
      </c>
      <c r="C309" s="6" t="s">
        <v>347</v>
      </c>
      <c r="D309" s="7">
        <v>5.97</v>
      </c>
    </row>
    <row r="310" spans="1:4" ht="27">
      <c r="A310" s="1">
        <v>66</v>
      </c>
      <c r="B310" s="5" t="s">
        <v>37</v>
      </c>
      <c r="C310" s="6" t="s">
        <v>104</v>
      </c>
      <c r="D310" s="7">
        <v>5.97</v>
      </c>
    </row>
    <row r="311" spans="1:4" ht="36">
      <c r="A311" s="1">
        <v>150</v>
      </c>
      <c r="B311" s="5" t="s">
        <v>189</v>
      </c>
      <c r="C311" s="6" t="s">
        <v>190</v>
      </c>
      <c r="D311" s="7">
        <v>6</v>
      </c>
    </row>
    <row r="312" spans="1:4" ht="27">
      <c r="A312" s="1">
        <v>65</v>
      </c>
      <c r="B312" s="5" t="s">
        <v>37</v>
      </c>
      <c r="C312" s="6" t="s">
        <v>103</v>
      </c>
      <c r="D312" s="7">
        <v>6.07</v>
      </c>
    </row>
    <row r="313" spans="1:4" ht="36">
      <c r="A313" s="1">
        <v>175</v>
      </c>
      <c r="B313" s="5" t="s">
        <v>91</v>
      </c>
      <c r="C313" s="6" t="s">
        <v>215</v>
      </c>
      <c r="D313" s="7">
        <v>6.07</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J13" sqref="J13"/>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c r="A1" s="1" t="s">
        <v>0</v>
      </c>
      <c r="B1" s="2" t="s">
        <v>1</v>
      </c>
      <c r="C1" s="2" t="s">
        <v>2</v>
      </c>
      <c r="D1" s="2" t="s">
        <v>6</v>
      </c>
    </row>
    <row r="2" spans="1:4" ht="27">
      <c r="A2" s="1">
        <v>10</v>
      </c>
      <c r="B2" s="5" t="s">
        <v>34</v>
      </c>
      <c r="C2" s="6" t="s">
        <v>35</v>
      </c>
      <c r="D2" s="7">
        <v>1.53</v>
      </c>
    </row>
    <row r="3" spans="1:4" ht="27">
      <c r="A3" s="1">
        <v>200</v>
      </c>
      <c r="B3" s="5" t="s">
        <v>34</v>
      </c>
      <c r="C3" s="6" t="s">
        <v>240</v>
      </c>
      <c r="D3" s="7">
        <v>1.83</v>
      </c>
    </row>
    <row r="4" spans="1:4" ht="27">
      <c r="A4" s="1">
        <v>170</v>
      </c>
      <c r="B4" s="5" t="s">
        <v>37</v>
      </c>
      <c r="C4" s="6" t="s">
        <v>210</v>
      </c>
      <c r="D4" s="7">
        <v>1.83</v>
      </c>
    </row>
    <row r="5" spans="1:4" ht="27">
      <c r="A5" s="1">
        <v>120</v>
      </c>
      <c r="B5" s="5" t="s">
        <v>37</v>
      </c>
      <c r="C5" s="6" t="s">
        <v>159</v>
      </c>
      <c r="D5" s="7">
        <v>1.93</v>
      </c>
    </row>
    <row r="6" spans="1:4" ht="27">
      <c r="A6" s="1">
        <v>41</v>
      </c>
      <c r="B6" s="5" t="s">
        <v>37</v>
      </c>
      <c r="C6" s="6" t="s">
        <v>76</v>
      </c>
      <c r="D6" s="7">
        <v>1.97</v>
      </c>
    </row>
    <row r="7" spans="1:4" ht="36">
      <c r="A7" s="1">
        <v>285</v>
      </c>
      <c r="B7" s="5" t="s">
        <v>34</v>
      </c>
      <c r="C7" s="6" t="s">
        <v>326</v>
      </c>
      <c r="D7" s="7">
        <v>2</v>
      </c>
    </row>
    <row r="8" spans="1:4" ht="27">
      <c r="A8" s="1">
        <v>66</v>
      </c>
      <c r="B8" s="5" t="s">
        <v>37</v>
      </c>
      <c r="C8" s="6" t="s">
        <v>104</v>
      </c>
      <c r="D8" s="7">
        <v>2.1</v>
      </c>
    </row>
    <row r="9" spans="1:4" ht="36">
      <c r="A9" s="1">
        <v>269</v>
      </c>
      <c r="B9" s="5" t="s">
        <v>34</v>
      </c>
      <c r="C9" s="6" t="s">
        <v>310</v>
      </c>
      <c r="D9" s="7">
        <v>2.17</v>
      </c>
    </row>
    <row r="10" spans="1:4" ht="36">
      <c r="A10" s="1">
        <v>210</v>
      </c>
      <c r="B10" s="5" t="s">
        <v>91</v>
      </c>
      <c r="C10" s="6" t="s">
        <v>250</v>
      </c>
      <c r="D10" s="7">
        <v>2.17</v>
      </c>
    </row>
    <row r="11" spans="1:4" ht="30">
      <c r="A11" s="1">
        <v>25</v>
      </c>
      <c r="B11" s="5" t="s">
        <v>45</v>
      </c>
      <c r="C11" s="6" t="s">
        <v>54</v>
      </c>
      <c r="D11" s="7">
        <v>2.17</v>
      </c>
    </row>
    <row r="12" spans="1:4" ht="36">
      <c r="A12" s="1">
        <v>177</v>
      </c>
      <c r="B12" s="5" t="s">
        <v>34</v>
      </c>
      <c r="C12" s="6" t="s">
        <v>217</v>
      </c>
      <c r="D12" s="7">
        <v>2.2000000000000002</v>
      </c>
    </row>
    <row r="13" spans="1:4" ht="27">
      <c r="A13" s="1">
        <v>49</v>
      </c>
      <c r="B13" s="5" t="s">
        <v>84</v>
      </c>
      <c r="C13" s="6" t="s">
        <v>86</v>
      </c>
      <c r="D13" s="7">
        <v>2.2000000000000002</v>
      </c>
    </row>
    <row r="14" spans="1:4" ht="36">
      <c r="A14" s="1">
        <v>283</v>
      </c>
      <c r="B14" s="5" t="s">
        <v>47</v>
      </c>
      <c r="C14" s="6" t="s">
        <v>324</v>
      </c>
      <c r="D14" s="7">
        <v>2.33</v>
      </c>
    </row>
    <row r="15" spans="1:4" ht="36">
      <c r="A15" s="1">
        <v>167</v>
      </c>
      <c r="B15" s="5" t="s">
        <v>34</v>
      </c>
      <c r="C15" s="6" t="s">
        <v>207</v>
      </c>
      <c r="D15" s="7">
        <v>2.33</v>
      </c>
    </row>
    <row r="16" spans="1:4" ht="27">
      <c r="A16" s="1">
        <v>109</v>
      </c>
      <c r="B16" s="5" t="s">
        <v>91</v>
      </c>
      <c r="C16" s="6" t="s">
        <v>148</v>
      </c>
      <c r="D16" s="7">
        <v>2.4</v>
      </c>
    </row>
    <row r="17" spans="1:4" ht="36">
      <c r="A17" s="1">
        <v>278</v>
      </c>
      <c r="B17" s="5" t="s">
        <v>78</v>
      </c>
      <c r="C17" s="6" t="s">
        <v>319</v>
      </c>
      <c r="D17" s="7">
        <v>2.4</v>
      </c>
    </row>
    <row r="18" spans="1:4" ht="30">
      <c r="A18" s="1">
        <v>72</v>
      </c>
      <c r="B18" s="5" t="s">
        <v>20</v>
      </c>
      <c r="C18" s="6" t="s">
        <v>110</v>
      </c>
      <c r="D18" s="7">
        <v>2.4300000000000002</v>
      </c>
    </row>
    <row r="19" spans="1:4" ht="30">
      <c r="A19" s="1">
        <v>31</v>
      </c>
      <c r="B19" s="5" t="s">
        <v>45</v>
      </c>
      <c r="C19" s="6" t="s">
        <v>63</v>
      </c>
      <c r="D19" s="7">
        <v>2.4700000000000002</v>
      </c>
    </row>
    <row r="20" spans="1:4" ht="36">
      <c r="A20" s="1">
        <v>202</v>
      </c>
      <c r="B20" s="5" t="s">
        <v>20</v>
      </c>
      <c r="C20" s="6" t="s">
        <v>242</v>
      </c>
      <c r="D20" s="7">
        <v>2.4700000000000002</v>
      </c>
    </row>
    <row r="21" spans="1:4" ht="36">
      <c r="A21" s="1">
        <v>274</v>
      </c>
      <c r="B21" s="5" t="s">
        <v>189</v>
      </c>
      <c r="C21" s="6" t="s">
        <v>315</v>
      </c>
      <c r="D21" s="7">
        <v>2.4700000000000002</v>
      </c>
    </row>
    <row r="22" spans="1:4" ht="36">
      <c r="A22" s="1">
        <v>150</v>
      </c>
      <c r="B22" s="5" t="s">
        <v>189</v>
      </c>
      <c r="C22" s="6" t="s">
        <v>190</v>
      </c>
      <c r="D22" s="7">
        <v>2.4700000000000002</v>
      </c>
    </row>
    <row r="23" spans="1:4" ht="27">
      <c r="A23" s="1">
        <v>21</v>
      </c>
      <c r="B23" s="5" t="s">
        <v>37</v>
      </c>
      <c r="C23" s="6" t="s">
        <v>50</v>
      </c>
      <c r="D23" s="7">
        <v>2.5299999999999998</v>
      </c>
    </row>
    <row r="24" spans="1:4" ht="36">
      <c r="A24" s="1">
        <v>189</v>
      </c>
      <c r="B24" s="5" t="s">
        <v>34</v>
      </c>
      <c r="C24" s="6" t="s">
        <v>229</v>
      </c>
      <c r="D24" s="7">
        <v>2.5299999999999998</v>
      </c>
    </row>
    <row r="25" spans="1:4" ht="27">
      <c r="A25" s="1">
        <v>153</v>
      </c>
      <c r="B25" s="5" t="s">
        <v>37</v>
      </c>
      <c r="C25" s="6" t="s">
        <v>193</v>
      </c>
      <c r="D25" s="7">
        <v>2.57</v>
      </c>
    </row>
    <row r="26" spans="1:4" ht="36">
      <c r="A26" s="1">
        <v>273</v>
      </c>
      <c r="B26" s="5" t="s">
        <v>22</v>
      </c>
      <c r="C26" s="6" t="s">
        <v>314</v>
      </c>
      <c r="D26" s="7">
        <v>2.57</v>
      </c>
    </row>
    <row r="27" spans="1:4" ht="27">
      <c r="A27" s="1">
        <v>157</v>
      </c>
      <c r="B27" s="5" t="s">
        <v>34</v>
      </c>
      <c r="C27" s="6" t="s">
        <v>197</v>
      </c>
      <c r="D27" s="7">
        <v>2.6</v>
      </c>
    </row>
    <row r="28" spans="1:4" ht="27">
      <c r="A28" s="1">
        <v>156</v>
      </c>
      <c r="B28" s="5" t="s">
        <v>34</v>
      </c>
      <c r="C28" s="6" t="s">
        <v>196</v>
      </c>
      <c r="D28" s="7">
        <v>2.67</v>
      </c>
    </row>
    <row r="29" spans="1:4" ht="30">
      <c r="A29" s="1">
        <v>60</v>
      </c>
      <c r="B29" s="5" t="s">
        <v>45</v>
      </c>
      <c r="C29" s="6" t="s">
        <v>98</v>
      </c>
      <c r="D29" s="7">
        <v>2.67</v>
      </c>
    </row>
    <row r="30" spans="1:4" ht="36">
      <c r="A30" s="1">
        <v>256</v>
      </c>
      <c r="B30" s="5" t="s">
        <v>34</v>
      </c>
      <c r="C30" s="6" t="s">
        <v>297</v>
      </c>
      <c r="D30" s="7">
        <v>2.67</v>
      </c>
    </row>
    <row r="31" spans="1:4" ht="27">
      <c r="A31" s="1">
        <v>119</v>
      </c>
      <c r="B31" s="5" t="s">
        <v>47</v>
      </c>
      <c r="C31" s="6" t="s">
        <v>158</v>
      </c>
      <c r="D31" s="7">
        <v>2.7</v>
      </c>
    </row>
    <row r="32" spans="1:4" ht="27">
      <c r="A32" s="1">
        <v>74</v>
      </c>
      <c r="B32" s="5" t="s">
        <v>84</v>
      </c>
      <c r="C32" s="6" t="s">
        <v>112</v>
      </c>
      <c r="D32" s="7">
        <v>2.7</v>
      </c>
    </row>
    <row r="33" spans="1:4" ht="30">
      <c r="A33" s="1">
        <v>183</v>
      </c>
      <c r="B33" s="5" t="s">
        <v>22</v>
      </c>
      <c r="C33" s="6" t="s">
        <v>223</v>
      </c>
      <c r="D33" s="7">
        <v>2.73</v>
      </c>
    </row>
    <row r="34" spans="1:4" ht="36">
      <c r="A34" s="1">
        <v>185</v>
      </c>
      <c r="B34" s="5" t="s">
        <v>57</v>
      </c>
      <c r="C34" s="6" t="s">
        <v>225</v>
      </c>
      <c r="D34" s="7">
        <v>2.77</v>
      </c>
    </row>
    <row r="35" spans="1:4" ht="27">
      <c r="A35" s="1">
        <v>100</v>
      </c>
      <c r="B35" s="5" t="s">
        <v>71</v>
      </c>
      <c r="C35" s="6" t="s">
        <v>138</v>
      </c>
      <c r="D35" s="7">
        <v>2.77</v>
      </c>
    </row>
    <row r="36" spans="1:4" ht="27">
      <c r="A36" s="1">
        <v>12</v>
      </c>
      <c r="B36" s="5" t="s">
        <v>37</v>
      </c>
      <c r="C36" s="6" t="s">
        <v>38</v>
      </c>
      <c r="D36" s="7">
        <v>2.77</v>
      </c>
    </row>
    <row r="37" spans="1:4" ht="36">
      <c r="A37" s="1">
        <v>308</v>
      </c>
      <c r="B37" s="5" t="s">
        <v>24</v>
      </c>
      <c r="C37" s="6" t="s">
        <v>349</v>
      </c>
      <c r="D37" s="7">
        <v>2.8</v>
      </c>
    </row>
    <row r="38" spans="1:4" ht="36">
      <c r="A38" s="1">
        <v>282</v>
      </c>
      <c r="B38" s="5" t="s">
        <v>34</v>
      </c>
      <c r="C38" s="6" t="s">
        <v>323</v>
      </c>
      <c r="D38" s="7">
        <v>2.8</v>
      </c>
    </row>
    <row r="39" spans="1:4" ht="30">
      <c r="A39" s="1">
        <v>59</v>
      </c>
      <c r="B39" s="5" t="s">
        <v>20</v>
      </c>
      <c r="C39" s="6" t="s">
        <v>97</v>
      </c>
      <c r="D39" s="7">
        <v>2.8</v>
      </c>
    </row>
    <row r="40" spans="1:4" ht="27">
      <c r="A40" s="1">
        <v>141</v>
      </c>
      <c r="B40" s="5" t="s">
        <v>27</v>
      </c>
      <c r="C40" s="6" t="s">
        <v>180</v>
      </c>
      <c r="D40" s="7">
        <v>2.8</v>
      </c>
    </row>
    <row r="41" spans="1:4" ht="36">
      <c r="A41" s="1">
        <v>184</v>
      </c>
      <c r="B41" s="5" t="s">
        <v>34</v>
      </c>
      <c r="C41" s="6" t="s">
        <v>224</v>
      </c>
      <c r="D41" s="7">
        <v>2.8</v>
      </c>
    </row>
    <row r="42" spans="1:4" ht="36">
      <c r="A42" s="1">
        <v>294</v>
      </c>
      <c r="B42" s="5" t="s">
        <v>60</v>
      </c>
      <c r="C42" s="6" t="s">
        <v>335</v>
      </c>
      <c r="D42" s="7">
        <v>2.83</v>
      </c>
    </row>
    <row r="43" spans="1:4" ht="27">
      <c r="A43" s="1">
        <v>27</v>
      </c>
      <c r="B43" s="5" t="s">
        <v>57</v>
      </c>
      <c r="C43" s="6" t="s">
        <v>58</v>
      </c>
      <c r="D43" s="7">
        <v>2.83</v>
      </c>
    </row>
    <row r="44" spans="1:4" ht="36">
      <c r="A44" s="1">
        <v>104</v>
      </c>
      <c r="B44" s="5" t="s">
        <v>45</v>
      </c>
      <c r="C44" s="6" t="s">
        <v>143</v>
      </c>
      <c r="D44" s="7">
        <v>2.83</v>
      </c>
    </row>
    <row r="45" spans="1:4" ht="27">
      <c r="A45" s="1">
        <v>36</v>
      </c>
      <c r="B45" s="5" t="s">
        <v>24</v>
      </c>
      <c r="C45" s="6" t="s">
        <v>70</v>
      </c>
      <c r="D45" s="7">
        <v>2.9</v>
      </c>
    </row>
    <row r="46" spans="1:4" ht="30">
      <c r="A46" s="1">
        <v>118</v>
      </c>
      <c r="B46" s="5" t="s">
        <v>22</v>
      </c>
      <c r="C46" s="6" t="s">
        <v>157</v>
      </c>
      <c r="D46" s="7">
        <v>2.9</v>
      </c>
    </row>
    <row r="47" spans="1:4" ht="27">
      <c r="A47" s="1">
        <v>5</v>
      </c>
      <c r="B47" s="5" t="s">
        <v>27</v>
      </c>
      <c r="C47" s="6" t="s">
        <v>28</v>
      </c>
      <c r="D47" s="7">
        <v>2.9</v>
      </c>
    </row>
    <row r="48" spans="1:4" ht="30">
      <c r="A48" s="1">
        <v>99</v>
      </c>
      <c r="B48" s="5" t="s">
        <v>22</v>
      </c>
      <c r="C48" s="6" t="s">
        <v>137</v>
      </c>
      <c r="D48" s="7">
        <v>2.93</v>
      </c>
    </row>
    <row r="49" spans="1:4" ht="30">
      <c r="A49" s="1">
        <v>94</v>
      </c>
      <c r="B49" s="5" t="s">
        <v>22</v>
      </c>
      <c r="C49" s="6" t="s">
        <v>132</v>
      </c>
      <c r="D49" s="7">
        <v>2.93</v>
      </c>
    </row>
    <row r="50" spans="1:4" ht="36">
      <c r="A50" s="1">
        <v>264</v>
      </c>
      <c r="B50" s="5" t="s">
        <v>57</v>
      </c>
      <c r="C50" s="6" t="s">
        <v>305</v>
      </c>
      <c r="D50" s="7">
        <v>2.97</v>
      </c>
    </row>
    <row r="51" spans="1:4" ht="30">
      <c r="A51" s="1">
        <v>113</v>
      </c>
      <c r="B51" s="5" t="s">
        <v>45</v>
      </c>
      <c r="C51" s="6" t="s">
        <v>152</v>
      </c>
      <c r="D51" s="7">
        <v>2.97</v>
      </c>
    </row>
    <row r="52" spans="1:4" ht="36">
      <c r="A52" s="1">
        <v>199</v>
      </c>
      <c r="B52" s="5" t="s">
        <v>22</v>
      </c>
      <c r="C52" s="6" t="s">
        <v>239</v>
      </c>
      <c r="D52" s="7">
        <v>3</v>
      </c>
    </row>
    <row r="53" spans="1:4" ht="36">
      <c r="A53" s="1">
        <v>268</v>
      </c>
      <c r="B53" s="5" t="s">
        <v>78</v>
      </c>
      <c r="C53" s="6" t="s">
        <v>309</v>
      </c>
      <c r="D53" s="7">
        <v>3</v>
      </c>
    </row>
    <row r="54" spans="1:4" ht="27">
      <c r="A54" s="1">
        <v>68</v>
      </c>
      <c r="B54" s="5" t="s">
        <v>37</v>
      </c>
      <c r="C54" s="6" t="s">
        <v>106</v>
      </c>
      <c r="D54" s="7">
        <v>3</v>
      </c>
    </row>
    <row r="55" spans="1:4" ht="27">
      <c r="A55" s="1">
        <v>34</v>
      </c>
      <c r="B55" s="5" t="s">
        <v>66</v>
      </c>
      <c r="C55" s="6" t="s">
        <v>67</v>
      </c>
      <c r="D55" s="7">
        <v>3.03</v>
      </c>
    </row>
    <row r="56" spans="1:4" ht="30">
      <c r="A56" s="1">
        <v>53</v>
      </c>
      <c r="B56" s="5" t="s">
        <v>22</v>
      </c>
      <c r="C56" s="6" t="s">
        <v>90</v>
      </c>
      <c r="D56" s="7">
        <v>3.03</v>
      </c>
    </row>
    <row r="57" spans="1:4" ht="27">
      <c r="A57" s="1">
        <v>182</v>
      </c>
      <c r="B57" s="5" t="s">
        <v>78</v>
      </c>
      <c r="C57" s="6" t="s">
        <v>222</v>
      </c>
      <c r="D57" s="7">
        <v>3.03</v>
      </c>
    </row>
    <row r="58" spans="1:4" ht="36">
      <c r="A58" s="1">
        <v>229</v>
      </c>
      <c r="B58" s="5" t="s">
        <v>57</v>
      </c>
      <c r="C58" s="6" t="s">
        <v>270</v>
      </c>
      <c r="D58" s="7">
        <v>3.03</v>
      </c>
    </row>
    <row r="59" spans="1:4" ht="27">
      <c r="A59" s="1">
        <v>181</v>
      </c>
      <c r="B59" s="5" t="s">
        <v>55</v>
      </c>
      <c r="C59" s="6" t="s">
        <v>221</v>
      </c>
      <c r="D59" s="7">
        <v>3.03</v>
      </c>
    </row>
    <row r="60" spans="1:4" ht="36">
      <c r="A60" s="1">
        <v>291</v>
      </c>
      <c r="B60" s="5" t="s">
        <v>60</v>
      </c>
      <c r="C60" s="6" t="s">
        <v>332</v>
      </c>
      <c r="D60" s="7">
        <v>3.03</v>
      </c>
    </row>
    <row r="61" spans="1:4" ht="36">
      <c r="A61" s="1">
        <v>265</v>
      </c>
      <c r="B61" s="5" t="s">
        <v>45</v>
      </c>
      <c r="C61" s="6" t="s">
        <v>306</v>
      </c>
      <c r="D61" s="7">
        <v>3.03</v>
      </c>
    </row>
    <row r="62" spans="1:4" ht="30">
      <c r="A62" s="1">
        <v>152</v>
      </c>
      <c r="B62" s="5" t="s">
        <v>20</v>
      </c>
      <c r="C62" s="6" t="s">
        <v>192</v>
      </c>
      <c r="D62" s="7">
        <v>3.03</v>
      </c>
    </row>
    <row r="63" spans="1:4" ht="30">
      <c r="A63" s="1">
        <v>16</v>
      </c>
      <c r="B63" s="5" t="s">
        <v>41</v>
      </c>
      <c r="C63" s="6" t="s">
        <v>43</v>
      </c>
      <c r="D63" s="7">
        <v>3.03</v>
      </c>
    </row>
    <row r="64" spans="1:4" ht="30">
      <c r="A64" s="1">
        <v>55</v>
      </c>
      <c r="B64" s="5" t="s">
        <v>45</v>
      </c>
      <c r="C64" s="6" t="s">
        <v>93</v>
      </c>
      <c r="D64" s="7">
        <v>3.03</v>
      </c>
    </row>
    <row r="65" spans="1:4" ht="36">
      <c r="A65" s="1">
        <v>304</v>
      </c>
      <c r="B65" s="5" t="s">
        <v>84</v>
      </c>
      <c r="C65" s="6" t="s">
        <v>345</v>
      </c>
      <c r="D65" s="7">
        <v>3.03</v>
      </c>
    </row>
    <row r="66" spans="1:4" ht="27">
      <c r="A66" s="1">
        <v>85</v>
      </c>
      <c r="B66" s="5" t="s">
        <v>78</v>
      </c>
      <c r="C66" s="6" t="s">
        <v>123</v>
      </c>
      <c r="D66" s="7">
        <v>3.03</v>
      </c>
    </row>
    <row r="67" spans="1:4" ht="27">
      <c r="A67" s="1">
        <v>47</v>
      </c>
      <c r="B67" s="5" t="s">
        <v>78</v>
      </c>
      <c r="C67" s="6" t="s">
        <v>83</v>
      </c>
      <c r="D67" s="7">
        <v>3.07</v>
      </c>
    </row>
    <row r="68" spans="1:4" ht="27">
      <c r="A68" s="1">
        <v>108</v>
      </c>
      <c r="B68" s="5" t="s">
        <v>37</v>
      </c>
      <c r="C68" s="6" t="s">
        <v>147</v>
      </c>
      <c r="D68" s="7">
        <v>3.07</v>
      </c>
    </row>
    <row r="69" spans="1:4" ht="27">
      <c r="A69" s="1">
        <v>142</v>
      </c>
      <c r="B69" s="5" t="s">
        <v>71</v>
      </c>
      <c r="C69" s="6" t="s">
        <v>181</v>
      </c>
      <c r="D69" s="7">
        <v>3.07</v>
      </c>
    </row>
    <row r="70" spans="1:4" ht="27">
      <c r="A70" s="1">
        <v>64</v>
      </c>
      <c r="B70" s="5" t="s">
        <v>78</v>
      </c>
      <c r="C70" s="6" t="s">
        <v>102</v>
      </c>
      <c r="D70" s="7">
        <v>3.1</v>
      </c>
    </row>
    <row r="71" spans="1:4" ht="30">
      <c r="A71" s="1">
        <v>13</v>
      </c>
      <c r="B71" s="5" t="s">
        <v>22</v>
      </c>
      <c r="C71" s="6" t="s">
        <v>39</v>
      </c>
      <c r="D71" s="7">
        <v>3.1</v>
      </c>
    </row>
    <row r="72" spans="1:4" ht="27">
      <c r="A72" s="1">
        <v>90</v>
      </c>
      <c r="B72" s="5" t="s">
        <v>78</v>
      </c>
      <c r="C72" s="6" t="s">
        <v>128</v>
      </c>
      <c r="D72" s="7">
        <v>3.13</v>
      </c>
    </row>
    <row r="73" spans="1:4" ht="36">
      <c r="A73" s="1">
        <v>191</v>
      </c>
      <c r="B73" s="5" t="s">
        <v>57</v>
      </c>
      <c r="C73" s="6" t="s">
        <v>231</v>
      </c>
      <c r="D73" s="7">
        <v>3.13</v>
      </c>
    </row>
    <row r="74" spans="1:4" ht="27">
      <c r="A74" s="1">
        <v>111</v>
      </c>
      <c r="B74" s="5" t="s">
        <v>55</v>
      </c>
      <c r="C74" s="6" t="s">
        <v>150</v>
      </c>
      <c r="D74" s="7">
        <v>3.13</v>
      </c>
    </row>
    <row r="75" spans="1:4" ht="30">
      <c r="A75" s="1">
        <v>32</v>
      </c>
      <c r="B75" s="5" t="s">
        <v>22</v>
      </c>
      <c r="C75" s="6" t="s">
        <v>64</v>
      </c>
      <c r="D75" s="7">
        <v>3.13</v>
      </c>
    </row>
    <row r="76" spans="1:4" ht="27">
      <c r="A76" s="1">
        <v>126</v>
      </c>
      <c r="B76" s="5" t="s">
        <v>57</v>
      </c>
      <c r="C76" s="6" t="s">
        <v>165</v>
      </c>
      <c r="D76" s="7">
        <v>3.13</v>
      </c>
    </row>
    <row r="77" spans="1:4" ht="36">
      <c r="A77" s="1">
        <v>301</v>
      </c>
      <c r="B77" s="5" t="s">
        <v>78</v>
      </c>
      <c r="C77" s="6" t="s">
        <v>342</v>
      </c>
      <c r="D77" s="7">
        <v>3.17</v>
      </c>
    </row>
    <row r="78" spans="1:4" ht="27">
      <c r="A78" s="1">
        <v>103</v>
      </c>
      <c r="B78" s="5" t="s">
        <v>78</v>
      </c>
      <c r="C78" s="6" t="s">
        <v>142</v>
      </c>
      <c r="D78" s="7">
        <v>3.17</v>
      </c>
    </row>
    <row r="79" spans="1:4" ht="27">
      <c r="A79" s="1">
        <v>179</v>
      </c>
      <c r="B79" s="5" t="s">
        <v>34</v>
      </c>
      <c r="C79" s="6" t="s">
        <v>219</v>
      </c>
      <c r="D79" s="7">
        <v>3.17</v>
      </c>
    </row>
    <row r="80" spans="1:4" ht="30">
      <c r="A80" s="1">
        <v>105</v>
      </c>
      <c r="B80" s="5" t="s">
        <v>45</v>
      </c>
      <c r="C80" s="6" t="s">
        <v>144</v>
      </c>
      <c r="D80" s="7">
        <v>3.17</v>
      </c>
    </row>
    <row r="81" spans="1:4" ht="30">
      <c r="A81" s="1">
        <v>154</v>
      </c>
      <c r="B81" s="5" t="s">
        <v>22</v>
      </c>
      <c r="C81" s="6" t="s">
        <v>194</v>
      </c>
      <c r="D81" s="7">
        <v>3.2</v>
      </c>
    </row>
    <row r="82" spans="1:4" ht="36">
      <c r="A82" s="1">
        <v>311</v>
      </c>
      <c r="B82" s="5" t="s">
        <v>55</v>
      </c>
      <c r="C82" s="6" t="s">
        <v>352</v>
      </c>
      <c r="D82" s="7">
        <v>3.2</v>
      </c>
    </row>
    <row r="83" spans="1:4" ht="30">
      <c r="A83" s="1">
        <v>213</v>
      </c>
      <c r="B83" s="5" t="s">
        <v>45</v>
      </c>
      <c r="C83" s="6" t="s">
        <v>253</v>
      </c>
      <c r="D83" s="7">
        <v>3.2</v>
      </c>
    </row>
    <row r="84" spans="1:4" ht="27">
      <c r="A84" s="1">
        <v>226</v>
      </c>
      <c r="B84" s="5" t="s">
        <v>55</v>
      </c>
      <c r="C84" s="6" t="s">
        <v>267</v>
      </c>
      <c r="D84" s="7">
        <v>3.23</v>
      </c>
    </row>
    <row r="85" spans="1:4" ht="36">
      <c r="A85" s="1">
        <v>293</v>
      </c>
      <c r="B85" s="5" t="s">
        <v>22</v>
      </c>
      <c r="C85" s="6" t="s">
        <v>334</v>
      </c>
      <c r="D85" s="7">
        <v>3.23</v>
      </c>
    </row>
    <row r="86" spans="1:4" ht="36">
      <c r="A86" s="1">
        <v>232</v>
      </c>
      <c r="B86" s="5" t="s">
        <v>24</v>
      </c>
      <c r="C86" s="6" t="s">
        <v>273</v>
      </c>
      <c r="D86" s="7">
        <v>3.23</v>
      </c>
    </row>
    <row r="87" spans="1:4" ht="27">
      <c r="A87" s="1">
        <v>61</v>
      </c>
      <c r="B87" s="5" t="s">
        <v>24</v>
      </c>
      <c r="C87" s="6" t="s">
        <v>99</v>
      </c>
      <c r="D87" s="7">
        <v>3.23</v>
      </c>
    </row>
    <row r="88" spans="1:4" ht="27">
      <c r="A88" s="1">
        <v>82</v>
      </c>
      <c r="B88" s="5" t="s">
        <v>57</v>
      </c>
      <c r="C88" s="6" t="s">
        <v>120</v>
      </c>
      <c r="D88" s="7">
        <v>3.23</v>
      </c>
    </row>
    <row r="89" spans="1:4" ht="36">
      <c r="A89" s="1">
        <v>206</v>
      </c>
      <c r="B89" s="5" t="s">
        <v>41</v>
      </c>
      <c r="C89" s="6" t="s">
        <v>246</v>
      </c>
      <c r="D89" s="7">
        <v>3.23</v>
      </c>
    </row>
    <row r="90" spans="1:4" ht="27">
      <c r="A90" s="1">
        <v>132</v>
      </c>
      <c r="B90" s="5" t="s">
        <v>57</v>
      </c>
      <c r="C90" s="6" t="s">
        <v>171</v>
      </c>
      <c r="D90" s="7">
        <v>3.27</v>
      </c>
    </row>
    <row r="91" spans="1:4" ht="30">
      <c r="A91" s="1">
        <v>20</v>
      </c>
      <c r="B91" s="5" t="s">
        <v>22</v>
      </c>
      <c r="C91" s="6" t="s">
        <v>49</v>
      </c>
      <c r="D91" s="7">
        <v>3.27</v>
      </c>
    </row>
    <row r="92" spans="1:4" ht="27">
      <c r="A92" s="1">
        <v>180</v>
      </c>
      <c r="B92" s="5" t="s">
        <v>37</v>
      </c>
      <c r="C92" s="6" t="s">
        <v>220</v>
      </c>
      <c r="D92" s="7">
        <v>3.27</v>
      </c>
    </row>
    <row r="93" spans="1:4" ht="27">
      <c r="A93" s="1">
        <v>136</v>
      </c>
      <c r="B93" s="5" t="s">
        <v>37</v>
      </c>
      <c r="C93" s="6" t="s">
        <v>175</v>
      </c>
      <c r="D93" s="7">
        <v>3.27</v>
      </c>
    </row>
    <row r="94" spans="1:4" ht="36">
      <c r="A94" s="1">
        <v>287</v>
      </c>
      <c r="B94" s="5" t="s">
        <v>78</v>
      </c>
      <c r="C94" s="6" t="s">
        <v>328</v>
      </c>
      <c r="D94" s="7">
        <v>3.27</v>
      </c>
    </row>
    <row r="95" spans="1:4" ht="27">
      <c r="A95" s="1">
        <v>81</v>
      </c>
      <c r="B95" s="5" t="s">
        <v>78</v>
      </c>
      <c r="C95" s="6" t="s">
        <v>119</v>
      </c>
      <c r="D95" s="7">
        <v>3.3</v>
      </c>
    </row>
    <row r="96" spans="1:4" ht="36">
      <c r="A96" s="1">
        <v>214</v>
      </c>
      <c r="B96" s="5" t="s">
        <v>22</v>
      </c>
      <c r="C96" s="6" t="s">
        <v>254</v>
      </c>
      <c r="D96" s="7">
        <v>3.3</v>
      </c>
    </row>
    <row r="97" spans="1:4" ht="36">
      <c r="A97" s="1">
        <v>240</v>
      </c>
      <c r="B97" s="5" t="s">
        <v>189</v>
      </c>
      <c r="C97" s="6" t="s">
        <v>281</v>
      </c>
      <c r="D97" s="7">
        <v>3.3</v>
      </c>
    </row>
    <row r="98" spans="1:4" ht="30">
      <c r="A98" s="1">
        <v>15</v>
      </c>
      <c r="B98" s="5" t="s">
        <v>41</v>
      </c>
      <c r="C98" s="6" t="s">
        <v>42</v>
      </c>
      <c r="D98" s="7">
        <v>3.3</v>
      </c>
    </row>
    <row r="99" spans="1:4" ht="27">
      <c r="A99" s="1">
        <v>145</v>
      </c>
      <c r="B99" s="5" t="s">
        <v>55</v>
      </c>
      <c r="C99" s="6" t="s">
        <v>184</v>
      </c>
      <c r="D99" s="7">
        <v>3.33</v>
      </c>
    </row>
    <row r="100" spans="1:4" ht="36">
      <c r="A100" s="1">
        <v>299</v>
      </c>
      <c r="B100" s="5" t="s">
        <v>22</v>
      </c>
      <c r="C100" s="6" t="s">
        <v>340</v>
      </c>
      <c r="D100" s="7">
        <v>3.33</v>
      </c>
    </row>
    <row r="101" spans="1:4" ht="36">
      <c r="A101" s="1">
        <v>258</v>
      </c>
      <c r="B101" s="5" t="s">
        <v>57</v>
      </c>
      <c r="C101" s="6" t="s">
        <v>299</v>
      </c>
      <c r="D101" s="7">
        <v>3.33</v>
      </c>
    </row>
    <row r="102" spans="1:4" ht="36">
      <c r="A102" s="1">
        <v>166</v>
      </c>
      <c r="B102" s="5" t="s">
        <v>91</v>
      </c>
      <c r="C102" s="6" t="s">
        <v>206</v>
      </c>
      <c r="D102" s="7">
        <v>3.33</v>
      </c>
    </row>
    <row r="103" spans="1:4" ht="36">
      <c r="A103" s="1">
        <v>224</v>
      </c>
      <c r="B103" s="5" t="s">
        <v>264</v>
      </c>
      <c r="C103" s="6" t="s">
        <v>265</v>
      </c>
      <c r="D103" s="7">
        <v>3.37</v>
      </c>
    </row>
    <row r="104" spans="1:4" ht="27">
      <c r="A104" s="1">
        <v>84</v>
      </c>
      <c r="B104" s="5" t="s">
        <v>78</v>
      </c>
      <c r="C104" s="6" t="s">
        <v>122</v>
      </c>
      <c r="D104" s="7">
        <v>3.4</v>
      </c>
    </row>
    <row r="105" spans="1:4" ht="36">
      <c r="A105" s="1">
        <v>223</v>
      </c>
      <c r="B105" s="5" t="s">
        <v>34</v>
      </c>
      <c r="C105" s="6" t="s">
        <v>263</v>
      </c>
      <c r="D105" s="7">
        <v>3.4</v>
      </c>
    </row>
    <row r="106" spans="1:4" ht="30">
      <c r="A106" s="1">
        <v>2</v>
      </c>
      <c r="B106" s="5" t="s">
        <v>22</v>
      </c>
      <c r="C106" s="6" t="s">
        <v>23</v>
      </c>
      <c r="D106" s="7">
        <v>3.4</v>
      </c>
    </row>
    <row r="107" spans="1:4" ht="27">
      <c r="A107" s="1">
        <v>78</v>
      </c>
      <c r="B107" s="5" t="s">
        <v>91</v>
      </c>
      <c r="C107" s="6" t="s">
        <v>116</v>
      </c>
      <c r="D107" s="7">
        <v>3.4</v>
      </c>
    </row>
    <row r="108" spans="1:4" ht="27">
      <c r="A108" s="1">
        <v>80</v>
      </c>
      <c r="B108" s="5" t="s">
        <v>71</v>
      </c>
      <c r="C108" s="6" t="s">
        <v>118</v>
      </c>
      <c r="D108" s="7">
        <v>3.4</v>
      </c>
    </row>
    <row r="109" spans="1:4" ht="36">
      <c r="A109" s="1">
        <v>236</v>
      </c>
      <c r="B109" s="5" t="s">
        <v>55</v>
      </c>
      <c r="C109" s="6" t="s">
        <v>277</v>
      </c>
      <c r="D109" s="7">
        <v>3.43</v>
      </c>
    </row>
    <row r="110" spans="1:4" ht="36">
      <c r="A110" s="1">
        <v>246</v>
      </c>
      <c r="B110" s="5" t="s">
        <v>22</v>
      </c>
      <c r="C110" s="6" t="s">
        <v>287</v>
      </c>
      <c r="D110" s="7">
        <v>3.43</v>
      </c>
    </row>
    <row r="111" spans="1:4" ht="27">
      <c r="A111" s="1">
        <v>19</v>
      </c>
      <c r="B111" s="5" t="s">
        <v>47</v>
      </c>
      <c r="C111" s="6" t="s">
        <v>48</v>
      </c>
      <c r="D111" s="7">
        <v>3.43</v>
      </c>
    </row>
    <row r="112" spans="1:4" ht="36">
      <c r="A112" s="1">
        <v>161</v>
      </c>
      <c r="B112" s="5" t="s">
        <v>47</v>
      </c>
      <c r="C112" s="6" t="s">
        <v>201</v>
      </c>
      <c r="D112" s="7">
        <v>3.43</v>
      </c>
    </row>
    <row r="113" spans="1:4" ht="36">
      <c r="A113" s="1">
        <v>250</v>
      </c>
      <c r="B113" s="5" t="s">
        <v>22</v>
      </c>
      <c r="C113" s="6" t="s">
        <v>291</v>
      </c>
      <c r="D113" s="7">
        <v>3.5</v>
      </c>
    </row>
    <row r="114" spans="1:4" ht="36">
      <c r="A114" s="1">
        <v>195</v>
      </c>
      <c r="B114" s="5" t="s">
        <v>22</v>
      </c>
      <c r="C114" s="6" t="s">
        <v>235</v>
      </c>
      <c r="D114" s="7">
        <v>3.5</v>
      </c>
    </row>
    <row r="115" spans="1:4" ht="36">
      <c r="A115" s="1">
        <v>248</v>
      </c>
      <c r="B115" s="5" t="s">
        <v>78</v>
      </c>
      <c r="C115" s="6" t="s">
        <v>289</v>
      </c>
      <c r="D115" s="7">
        <v>3.53</v>
      </c>
    </row>
    <row r="116" spans="1:4" ht="30">
      <c r="A116" s="1">
        <v>38</v>
      </c>
      <c r="B116" s="5" t="s">
        <v>22</v>
      </c>
      <c r="C116" s="6" t="s">
        <v>73</v>
      </c>
      <c r="D116" s="7">
        <v>3.57</v>
      </c>
    </row>
    <row r="117" spans="1:4" ht="27">
      <c r="A117" s="1">
        <v>43</v>
      </c>
      <c r="B117" s="5" t="s">
        <v>78</v>
      </c>
      <c r="C117" s="6" t="s">
        <v>79</v>
      </c>
      <c r="D117" s="7">
        <v>3.57</v>
      </c>
    </row>
    <row r="118" spans="1:4" ht="36">
      <c r="A118" s="1">
        <v>231</v>
      </c>
      <c r="B118" s="5" t="s">
        <v>22</v>
      </c>
      <c r="C118" s="6" t="s">
        <v>272</v>
      </c>
      <c r="D118" s="7">
        <v>3.57</v>
      </c>
    </row>
    <row r="119" spans="1:4" ht="36">
      <c r="A119" s="1">
        <v>169</v>
      </c>
      <c r="B119" s="5" t="s">
        <v>45</v>
      </c>
      <c r="C119" s="6" t="s">
        <v>209</v>
      </c>
      <c r="D119" s="7">
        <v>3.57</v>
      </c>
    </row>
    <row r="120" spans="1:4" ht="36">
      <c r="A120" s="1">
        <v>228</v>
      </c>
      <c r="B120" s="5" t="s">
        <v>30</v>
      </c>
      <c r="C120" s="6" t="s">
        <v>269</v>
      </c>
      <c r="D120" s="7">
        <v>3.57</v>
      </c>
    </row>
    <row r="121" spans="1:4" ht="36">
      <c r="A121" s="1">
        <v>196</v>
      </c>
      <c r="B121" s="5" t="s">
        <v>22</v>
      </c>
      <c r="C121" s="6" t="s">
        <v>236</v>
      </c>
      <c r="D121" s="7">
        <v>3.6</v>
      </c>
    </row>
    <row r="122" spans="1:4" ht="36">
      <c r="A122" s="1">
        <v>280</v>
      </c>
      <c r="B122" s="5" t="s">
        <v>71</v>
      </c>
      <c r="C122" s="6" t="s">
        <v>321</v>
      </c>
      <c r="D122" s="7">
        <v>3.63</v>
      </c>
    </row>
    <row r="123" spans="1:4" ht="27">
      <c r="A123" s="1">
        <v>101</v>
      </c>
      <c r="B123" s="5" t="s">
        <v>139</v>
      </c>
      <c r="C123" s="6" t="s">
        <v>140</v>
      </c>
      <c r="D123" s="7">
        <v>3.63</v>
      </c>
    </row>
    <row r="124" spans="1:4" ht="36">
      <c r="A124" s="1">
        <v>284</v>
      </c>
      <c r="B124" s="5" t="s">
        <v>71</v>
      </c>
      <c r="C124" s="6" t="s">
        <v>325</v>
      </c>
      <c r="D124" s="7">
        <v>3.63</v>
      </c>
    </row>
    <row r="125" spans="1:4" ht="36">
      <c r="A125" s="1">
        <v>289</v>
      </c>
      <c r="B125" s="5" t="s">
        <v>60</v>
      </c>
      <c r="C125" s="6" t="s">
        <v>330</v>
      </c>
      <c r="D125" s="7">
        <v>3.67</v>
      </c>
    </row>
    <row r="126" spans="1:4" ht="30">
      <c r="A126" s="1">
        <v>57</v>
      </c>
      <c r="B126" s="5" t="s">
        <v>45</v>
      </c>
      <c r="C126" s="6" t="s">
        <v>95</v>
      </c>
      <c r="D126" s="7">
        <v>3.67</v>
      </c>
    </row>
    <row r="127" spans="1:4" ht="27">
      <c r="A127" s="1">
        <v>221</v>
      </c>
      <c r="B127" s="5" t="s">
        <v>57</v>
      </c>
      <c r="C127" s="6" t="s">
        <v>261</v>
      </c>
      <c r="D127" s="7">
        <v>3.7</v>
      </c>
    </row>
    <row r="128" spans="1:4" ht="36">
      <c r="A128" s="1">
        <v>218</v>
      </c>
      <c r="B128" s="5" t="s">
        <v>45</v>
      </c>
      <c r="C128" s="6" t="s">
        <v>258</v>
      </c>
      <c r="D128" s="7">
        <v>3.73</v>
      </c>
    </row>
    <row r="129" spans="1:4" ht="36">
      <c r="A129" s="1">
        <v>245</v>
      </c>
      <c r="B129" s="5" t="s">
        <v>264</v>
      </c>
      <c r="C129" s="6" t="s">
        <v>286</v>
      </c>
      <c r="D129" s="7">
        <v>3.77</v>
      </c>
    </row>
    <row r="130" spans="1:4" ht="27">
      <c r="A130" s="1">
        <v>201</v>
      </c>
      <c r="B130" s="5" t="s">
        <v>71</v>
      </c>
      <c r="C130" s="6" t="s">
        <v>241</v>
      </c>
      <c r="D130" s="7">
        <v>3.77</v>
      </c>
    </row>
    <row r="131" spans="1:4" ht="27">
      <c r="A131" s="1">
        <v>26</v>
      </c>
      <c r="B131" s="5" t="s">
        <v>55</v>
      </c>
      <c r="C131" s="6" t="s">
        <v>56</v>
      </c>
      <c r="D131" s="7">
        <v>3.8</v>
      </c>
    </row>
    <row r="132" spans="1:4" ht="36">
      <c r="A132" s="1">
        <v>309</v>
      </c>
      <c r="B132" s="5" t="s">
        <v>34</v>
      </c>
      <c r="C132" s="6" t="s">
        <v>350</v>
      </c>
      <c r="D132" s="7">
        <v>3.8</v>
      </c>
    </row>
    <row r="133" spans="1:4" ht="36">
      <c r="A133" s="1">
        <v>225</v>
      </c>
      <c r="B133" s="5" t="s">
        <v>57</v>
      </c>
      <c r="C133" s="6" t="s">
        <v>266</v>
      </c>
      <c r="D133" s="7">
        <v>3.8</v>
      </c>
    </row>
    <row r="134" spans="1:4" ht="36">
      <c r="A134" s="1">
        <v>252</v>
      </c>
      <c r="B134" s="5" t="s">
        <v>47</v>
      </c>
      <c r="C134" s="6" t="s">
        <v>293</v>
      </c>
      <c r="D134" s="7">
        <v>3.8</v>
      </c>
    </row>
    <row r="135" spans="1:4" ht="36">
      <c r="A135" s="1">
        <v>295</v>
      </c>
      <c r="B135" s="5" t="s">
        <v>71</v>
      </c>
      <c r="C135" s="6" t="s">
        <v>336</v>
      </c>
      <c r="D135" s="7">
        <v>3.8</v>
      </c>
    </row>
    <row r="136" spans="1:4" ht="30">
      <c r="A136" s="1">
        <v>9</v>
      </c>
      <c r="B136" s="5" t="s">
        <v>20</v>
      </c>
      <c r="C136" s="6" t="s">
        <v>33</v>
      </c>
      <c r="D136" s="7">
        <v>3.8</v>
      </c>
    </row>
    <row r="137" spans="1:4" ht="36">
      <c r="A137" s="1">
        <v>290</v>
      </c>
      <c r="B137" s="5" t="s">
        <v>84</v>
      </c>
      <c r="C137" s="6" t="s">
        <v>331</v>
      </c>
      <c r="D137" s="7">
        <v>3.8</v>
      </c>
    </row>
    <row r="138" spans="1:4" ht="36">
      <c r="A138" s="1">
        <v>159</v>
      </c>
      <c r="B138" s="5" t="s">
        <v>34</v>
      </c>
      <c r="C138" s="6" t="s">
        <v>199</v>
      </c>
      <c r="D138" s="7">
        <v>3.8</v>
      </c>
    </row>
    <row r="139" spans="1:4" ht="30">
      <c r="A139" s="1">
        <v>40</v>
      </c>
      <c r="B139" s="5" t="s">
        <v>22</v>
      </c>
      <c r="C139" s="6" t="s">
        <v>75</v>
      </c>
      <c r="D139" s="7">
        <v>3.83</v>
      </c>
    </row>
    <row r="140" spans="1:4" ht="36">
      <c r="A140" s="1">
        <v>281</v>
      </c>
      <c r="B140" s="5" t="s">
        <v>66</v>
      </c>
      <c r="C140" s="6" t="s">
        <v>322</v>
      </c>
      <c r="D140" s="7">
        <v>3.83</v>
      </c>
    </row>
    <row r="141" spans="1:4" ht="27">
      <c r="A141" s="1">
        <v>138</v>
      </c>
      <c r="B141" s="5" t="s">
        <v>57</v>
      </c>
      <c r="C141" s="6" t="s">
        <v>177</v>
      </c>
      <c r="D141" s="7">
        <v>3.83</v>
      </c>
    </row>
    <row r="142" spans="1:4" ht="27">
      <c r="A142" s="1">
        <v>194</v>
      </c>
      <c r="B142" s="5" t="s">
        <v>57</v>
      </c>
      <c r="C142" s="6" t="s">
        <v>234</v>
      </c>
      <c r="D142" s="7">
        <v>3.83</v>
      </c>
    </row>
    <row r="143" spans="1:4" ht="27">
      <c r="A143" s="1">
        <v>44</v>
      </c>
      <c r="B143" s="5" t="s">
        <v>37</v>
      </c>
      <c r="C143" s="6" t="s">
        <v>80</v>
      </c>
      <c r="D143" s="7">
        <v>3.83</v>
      </c>
    </row>
    <row r="144" spans="1:4" ht="36">
      <c r="A144" s="1">
        <v>203</v>
      </c>
      <c r="B144" s="5" t="s">
        <v>34</v>
      </c>
      <c r="C144" s="6" t="s">
        <v>243</v>
      </c>
      <c r="D144" s="7">
        <v>3.83</v>
      </c>
    </row>
    <row r="145" spans="1:4" ht="27">
      <c r="A145" s="1">
        <v>77</v>
      </c>
      <c r="B145" s="5" t="s">
        <v>91</v>
      </c>
      <c r="C145" s="6" t="s">
        <v>115</v>
      </c>
      <c r="D145" s="7">
        <v>3.87</v>
      </c>
    </row>
    <row r="146" spans="1:4" ht="36">
      <c r="A146" s="1">
        <v>286</v>
      </c>
      <c r="B146" s="5" t="s">
        <v>37</v>
      </c>
      <c r="C146" s="6" t="s">
        <v>327</v>
      </c>
      <c r="D146" s="7">
        <v>3.87</v>
      </c>
    </row>
    <row r="147" spans="1:4" ht="36">
      <c r="A147" s="1">
        <v>175</v>
      </c>
      <c r="B147" s="5" t="s">
        <v>91</v>
      </c>
      <c r="C147" s="6" t="s">
        <v>215</v>
      </c>
      <c r="D147" s="7">
        <v>3.87</v>
      </c>
    </row>
    <row r="148" spans="1:4" ht="27">
      <c r="A148" s="1">
        <v>51</v>
      </c>
      <c r="B148" s="5" t="s">
        <v>57</v>
      </c>
      <c r="C148" s="6" t="s">
        <v>88</v>
      </c>
      <c r="D148" s="7">
        <v>3.9</v>
      </c>
    </row>
    <row r="149" spans="1:4" ht="27">
      <c r="A149" s="1">
        <v>70</v>
      </c>
      <c r="B149" s="5" t="s">
        <v>57</v>
      </c>
      <c r="C149" s="6" t="s">
        <v>108</v>
      </c>
      <c r="D149" s="7">
        <v>3.9</v>
      </c>
    </row>
    <row r="150" spans="1:4" ht="30">
      <c r="A150" s="1">
        <v>160</v>
      </c>
      <c r="B150" s="5" t="s">
        <v>22</v>
      </c>
      <c r="C150" s="6" t="s">
        <v>200</v>
      </c>
      <c r="D150" s="7">
        <v>3.9</v>
      </c>
    </row>
    <row r="151" spans="1:4" ht="36">
      <c r="A151" s="1">
        <v>247</v>
      </c>
      <c r="B151" s="5" t="s">
        <v>34</v>
      </c>
      <c r="C151" s="6" t="s">
        <v>288</v>
      </c>
      <c r="D151" s="7">
        <v>3.9</v>
      </c>
    </row>
    <row r="152" spans="1:4" ht="27">
      <c r="A152" s="1">
        <v>131</v>
      </c>
      <c r="B152" s="5" t="s">
        <v>71</v>
      </c>
      <c r="C152" s="6" t="s">
        <v>170</v>
      </c>
      <c r="D152" s="7">
        <v>3.9</v>
      </c>
    </row>
    <row r="153" spans="1:4" ht="36">
      <c r="A153" s="1">
        <v>241</v>
      </c>
      <c r="B153" s="5" t="s">
        <v>22</v>
      </c>
      <c r="C153" s="6" t="s">
        <v>282</v>
      </c>
      <c r="D153" s="7">
        <v>3.9</v>
      </c>
    </row>
    <row r="154" spans="1:4" ht="27">
      <c r="A154" s="1">
        <v>98</v>
      </c>
      <c r="B154" s="5" t="s">
        <v>84</v>
      </c>
      <c r="C154" s="6" t="s">
        <v>136</v>
      </c>
      <c r="D154" s="7">
        <v>3.9</v>
      </c>
    </row>
    <row r="155" spans="1:4" ht="36">
      <c r="A155" s="1">
        <v>307</v>
      </c>
      <c r="B155" s="5" t="s">
        <v>60</v>
      </c>
      <c r="C155" s="6" t="s">
        <v>348</v>
      </c>
      <c r="D155" s="7">
        <v>3.93</v>
      </c>
    </row>
    <row r="156" spans="1:4" ht="27">
      <c r="A156" s="1">
        <v>129</v>
      </c>
      <c r="B156" s="5" t="s">
        <v>47</v>
      </c>
      <c r="C156" s="6" t="s">
        <v>168</v>
      </c>
      <c r="D156" s="7">
        <v>3.93</v>
      </c>
    </row>
    <row r="157" spans="1:4" ht="30">
      <c r="A157" s="1">
        <v>4</v>
      </c>
      <c r="B157" s="5" t="s">
        <v>20</v>
      </c>
      <c r="C157" s="6" t="s">
        <v>26</v>
      </c>
      <c r="D157" s="7">
        <v>3.97</v>
      </c>
    </row>
    <row r="158" spans="1:4" ht="27">
      <c r="A158" s="1">
        <v>95</v>
      </c>
      <c r="B158" s="5" t="s">
        <v>47</v>
      </c>
      <c r="C158" s="6" t="s">
        <v>133</v>
      </c>
      <c r="D158" s="7">
        <v>3.97</v>
      </c>
    </row>
    <row r="159" spans="1:4" ht="30">
      <c r="A159" s="1">
        <v>146</v>
      </c>
      <c r="B159" s="5" t="s">
        <v>45</v>
      </c>
      <c r="C159" s="6" t="s">
        <v>185</v>
      </c>
      <c r="D159" s="7">
        <v>3.97</v>
      </c>
    </row>
    <row r="160" spans="1:4" ht="27">
      <c r="A160" s="1">
        <v>35</v>
      </c>
      <c r="B160" s="5" t="s">
        <v>68</v>
      </c>
      <c r="C160" s="6" t="s">
        <v>69</v>
      </c>
      <c r="D160" s="7">
        <v>4</v>
      </c>
    </row>
    <row r="161" spans="1:4" ht="27">
      <c r="A161" s="1">
        <v>65</v>
      </c>
      <c r="B161" s="5" t="s">
        <v>37</v>
      </c>
      <c r="C161" s="6" t="s">
        <v>103</v>
      </c>
      <c r="D161" s="7">
        <v>4</v>
      </c>
    </row>
    <row r="162" spans="1:4" ht="36">
      <c r="A162" s="1">
        <v>297</v>
      </c>
      <c r="B162" s="5" t="s">
        <v>20</v>
      </c>
      <c r="C162" s="6" t="s">
        <v>338</v>
      </c>
      <c r="D162" s="7">
        <v>4.03</v>
      </c>
    </row>
    <row r="163" spans="1:4" ht="45">
      <c r="A163" s="1">
        <v>253</v>
      </c>
      <c r="B163" s="5" t="s">
        <v>30</v>
      </c>
      <c r="C163" s="6" t="s">
        <v>294</v>
      </c>
      <c r="D163" s="7">
        <v>4.03</v>
      </c>
    </row>
    <row r="164" spans="1:4" ht="36">
      <c r="A164" s="1">
        <v>178</v>
      </c>
      <c r="B164" s="5" t="s">
        <v>20</v>
      </c>
      <c r="C164" s="6" t="s">
        <v>218</v>
      </c>
      <c r="D164" s="7">
        <v>4.03</v>
      </c>
    </row>
    <row r="165" spans="1:4" ht="36">
      <c r="A165" s="1">
        <v>208</v>
      </c>
      <c r="B165" s="5" t="s">
        <v>34</v>
      </c>
      <c r="C165" s="6" t="s">
        <v>248</v>
      </c>
      <c r="D165" s="7">
        <v>4.03</v>
      </c>
    </row>
    <row r="166" spans="1:4" ht="27">
      <c r="A166" s="1">
        <v>75</v>
      </c>
      <c r="B166" s="5" t="s">
        <v>91</v>
      </c>
      <c r="C166" s="6" t="s">
        <v>113</v>
      </c>
      <c r="D166" s="7">
        <v>4.07</v>
      </c>
    </row>
    <row r="167" spans="1:4" ht="36">
      <c r="A167" s="1">
        <v>251</v>
      </c>
      <c r="B167" s="5" t="s">
        <v>57</v>
      </c>
      <c r="C167" s="6" t="s">
        <v>292</v>
      </c>
      <c r="D167" s="7">
        <v>4.07</v>
      </c>
    </row>
    <row r="168" spans="1:4" ht="36">
      <c r="A168" s="1">
        <v>188</v>
      </c>
      <c r="B168" s="5" t="s">
        <v>20</v>
      </c>
      <c r="C168" s="6" t="s">
        <v>228</v>
      </c>
      <c r="D168" s="7">
        <v>4.07</v>
      </c>
    </row>
    <row r="169" spans="1:4" ht="36">
      <c r="A169" s="1">
        <v>198</v>
      </c>
      <c r="B169" s="5" t="s">
        <v>27</v>
      </c>
      <c r="C169" s="6" t="s">
        <v>238</v>
      </c>
      <c r="D169" s="7">
        <v>4.07</v>
      </c>
    </row>
    <row r="170" spans="1:4" ht="27">
      <c r="A170" s="1">
        <v>155</v>
      </c>
      <c r="B170" s="5" t="s">
        <v>91</v>
      </c>
      <c r="C170" s="6" t="s">
        <v>195</v>
      </c>
      <c r="D170" s="7">
        <v>4.0999999999999996</v>
      </c>
    </row>
    <row r="171" spans="1:4" ht="30">
      <c r="A171" s="1">
        <v>158</v>
      </c>
      <c r="B171" s="5" t="s">
        <v>189</v>
      </c>
      <c r="C171" s="6" t="s">
        <v>198</v>
      </c>
      <c r="D171" s="7">
        <v>4.0999999999999996</v>
      </c>
    </row>
    <row r="172" spans="1:4" ht="36">
      <c r="A172" s="1">
        <v>102</v>
      </c>
      <c r="B172" s="5" t="s">
        <v>30</v>
      </c>
      <c r="C172" s="6" t="s">
        <v>141</v>
      </c>
      <c r="D172" s="7">
        <v>4.0999999999999996</v>
      </c>
    </row>
    <row r="173" spans="1:4" ht="30">
      <c r="A173" s="1">
        <v>117</v>
      </c>
      <c r="B173" s="5" t="s">
        <v>22</v>
      </c>
      <c r="C173" s="6" t="s">
        <v>156</v>
      </c>
      <c r="D173" s="7">
        <v>4.13</v>
      </c>
    </row>
    <row r="174" spans="1:4" ht="36">
      <c r="A174" s="1">
        <v>310</v>
      </c>
      <c r="B174" s="5" t="s">
        <v>37</v>
      </c>
      <c r="C174" s="6" t="s">
        <v>351</v>
      </c>
      <c r="D174" s="7">
        <v>4.13</v>
      </c>
    </row>
    <row r="175" spans="1:4" ht="27">
      <c r="A175" s="1">
        <v>97</v>
      </c>
      <c r="B175" s="5" t="s">
        <v>78</v>
      </c>
      <c r="C175" s="6" t="s">
        <v>135</v>
      </c>
      <c r="D175" s="7">
        <v>4.13</v>
      </c>
    </row>
    <row r="176" spans="1:4" ht="36">
      <c r="A176" s="1">
        <v>254</v>
      </c>
      <c r="B176" s="5" t="s">
        <v>30</v>
      </c>
      <c r="C176" s="6" t="s">
        <v>295</v>
      </c>
      <c r="D176" s="7">
        <v>4.13</v>
      </c>
    </row>
    <row r="177" spans="1:4" ht="36">
      <c r="A177" s="1">
        <v>106</v>
      </c>
      <c r="B177" s="5" t="s">
        <v>57</v>
      </c>
      <c r="C177" s="6" t="s">
        <v>145</v>
      </c>
      <c r="D177" s="7">
        <v>4.17</v>
      </c>
    </row>
    <row r="178" spans="1:4" ht="36">
      <c r="A178" s="1">
        <v>234</v>
      </c>
      <c r="B178" s="5" t="s">
        <v>37</v>
      </c>
      <c r="C178" s="6" t="s">
        <v>275</v>
      </c>
      <c r="D178" s="7">
        <v>4.17</v>
      </c>
    </row>
    <row r="179" spans="1:4" ht="36">
      <c r="A179" s="1">
        <v>230</v>
      </c>
      <c r="B179" s="5" t="s">
        <v>45</v>
      </c>
      <c r="C179" s="6" t="s">
        <v>271</v>
      </c>
      <c r="D179" s="7">
        <v>4.17</v>
      </c>
    </row>
    <row r="180" spans="1:4" ht="30">
      <c r="A180" s="1">
        <v>69</v>
      </c>
      <c r="B180" s="5" t="s">
        <v>22</v>
      </c>
      <c r="C180" s="6" t="s">
        <v>107</v>
      </c>
      <c r="D180" s="7">
        <v>4.2</v>
      </c>
    </row>
    <row r="181" spans="1:4" ht="27">
      <c r="A181" s="1">
        <v>28</v>
      </c>
      <c r="B181" s="5" t="s">
        <v>30</v>
      </c>
      <c r="C181" s="6" t="s">
        <v>59</v>
      </c>
      <c r="D181" s="7">
        <v>4.2</v>
      </c>
    </row>
    <row r="182" spans="1:4" ht="36">
      <c r="A182" s="1">
        <v>165</v>
      </c>
      <c r="B182" s="5" t="s">
        <v>55</v>
      </c>
      <c r="C182" s="6" t="s">
        <v>205</v>
      </c>
      <c r="D182" s="7">
        <v>4.2300000000000004</v>
      </c>
    </row>
    <row r="183" spans="1:4" ht="27">
      <c r="A183" s="1">
        <v>86</v>
      </c>
      <c r="B183" s="5" t="s">
        <v>30</v>
      </c>
      <c r="C183" s="6" t="s">
        <v>124</v>
      </c>
      <c r="D183" s="7">
        <v>4.2300000000000004</v>
      </c>
    </row>
    <row r="184" spans="1:4" ht="27">
      <c r="A184" s="1">
        <v>50</v>
      </c>
      <c r="B184" s="5" t="s">
        <v>30</v>
      </c>
      <c r="C184" s="6" t="s">
        <v>87</v>
      </c>
      <c r="D184" s="7">
        <v>4.2300000000000004</v>
      </c>
    </row>
    <row r="185" spans="1:4" ht="27">
      <c r="A185" s="1">
        <v>172</v>
      </c>
      <c r="B185" s="5" t="s">
        <v>71</v>
      </c>
      <c r="C185" s="6" t="s">
        <v>212</v>
      </c>
      <c r="D185" s="7">
        <v>4.2699999999999996</v>
      </c>
    </row>
    <row r="186" spans="1:4" ht="36">
      <c r="A186" s="1">
        <v>137</v>
      </c>
      <c r="B186" s="5" t="s">
        <v>71</v>
      </c>
      <c r="C186" s="6" t="s">
        <v>176</v>
      </c>
      <c r="D186" s="7">
        <v>4.2699999999999996</v>
      </c>
    </row>
    <row r="187" spans="1:4" ht="30">
      <c r="A187" s="1">
        <v>63</v>
      </c>
      <c r="B187" s="5" t="s">
        <v>20</v>
      </c>
      <c r="C187" s="6" t="s">
        <v>101</v>
      </c>
      <c r="D187" s="7">
        <v>4.2699999999999996</v>
      </c>
    </row>
    <row r="188" spans="1:4" ht="27">
      <c r="A188" s="1">
        <v>133</v>
      </c>
      <c r="B188" s="5" t="s">
        <v>57</v>
      </c>
      <c r="C188" s="6" t="s">
        <v>172</v>
      </c>
      <c r="D188" s="7">
        <v>4.2699999999999996</v>
      </c>
    </row>
    <row r="189" spans="1:4" ht="27">
      <c r="A189" s="1">
        <v>124</v>
      </c>
      <c r="B189" s="5" t="s">
        <v>71</v>
      </c>
      <c r="C189" s="6" t="s">
        <v>163</v>
      </c>
      <c r="D189" s="7">
        <v>4.2699999999999996</v>
      </c>
    </row>
    <row r="190" spans="1:4" ht="27">
      <c r="A190" s="1">
        <v>190</v>
      </c>
      <c r="B190" s="5" t="s">
        <v>84</v>
      </c>
      <c r="C190" s="6" t="s">
        <v>230</v>
      </c>
      <c r="D190" s="7">
        <v>4.3</v>
      </c>
    </row>
    <row r="191" spans="1:4" ht="36">
      <c r="A191" s="1">
        <v>237</v>
      </c>
      <c r="B191" s="5" t="s">
        <v>55</v>
      </c>
      <c r="C191" s="6" t="s">
        <v>278</v>
      </c>
      <c r="D191" s="7">
        <v>4.33</v>
      </c>
    </row>
    <row r="192" spans="1:4" ht="30">
      <c r="A192" s="1">
        <v>8</v>
      </c>
      <c r="B192" s="5" t="s">
        <v>20</v>
      </c>
      <c r="C192" s="6" t="s">
        <v>32</v>
      </c>
      <c r="D192" s="7">
        <v>4.33</v>
      </c>
    </row>
    <row r="193" spans="1:4" ht="27">
      <c r="A193" s="1">
        <v>130</v>
      </c>
      <c r="B193" s="5" t="s">
        <v>37</v>
      </c>
      <c r="C193" s="6" t="s">
        <v>169</v>
      </c>
      <c r="D193" s="7">
        <v>4.37</v>
      </c>
    </row>
    <row r="194" spans="1:4" ht="36">
      <c r="A194" s="1">
        <v>212</v>
      </c>
      <c r="B194" s="5" t="s">
        <v>71</v>
      </c>
      <c r="C194" s="6" t="s">
        <v>252</v>
      </c>
      <c r="D194" s="7">
        <v>4.37</v>
      </c>
    </row>
    <row r="195" spans="1:4" ht="27">
      <c r="A195" s="1">
        <v>45</v>
      </c>
      <c r="B195" s="5" t="s">
        <v>34</v>
      </c>
      <c r="C195" s="6" t="s">
        <v>81</v>
      </c>
      <c r="D195" s="7">
        <v>4.37</v>
      </c>
    </row>
    <row r="196" spans="1:4" ht="27">
      <c r="A196" s="1">
        <v>62</v>
      </c>
      <c r="B196" s="5" t="s">
        <v>30</v>
      </c>
      <c r="C196" s="6" t="s">
        <v>100</v>
      </c>
      <c r="D196" s="7">
        <v>4.37</v>
      </c>
    </row>
    <row r="197" spans="1:4" ht="36">
      <c r="A197" s="1">
        <v>197</v>
      </c>
      <c r="B197" s="5" t="s">
        <v>22</v>
      </c>
      <c r="C197" s="6" t="s">
        <v>237</v>
      </c>
      <c r="D197" s="7">
        <v>4.4000000000000004</v>
      </c>
    </row>
    <row r="198" spans="1:4" ht="36">
      <c r="A198" s="1">
        <v>255</v>
      </c>
      <c r="B198" s="5" t="s">
        <v>34</v>
      </c>
      <c r="C198" s="6" t="s">
        <v>296</v>
      </c>
      <c r="D198" s="7">
        <v>4.4000000000000004</v>
      </c>
    </row>
    <row r="199" spans="1:4" ht="27">
      <c r="A199" s="1">
        <v>42</v>
      </c>
      <c r="B199" s="5" t="s">
        <v>47</v>
      </c>
      <c r="C199" s="6" t="s">
        <v>77</v>
      </c>
      <c r="D199" s="7">
        <v>4.4000000000000004</v>
      </c>
    </row>
    <row r="200" spans="1:4" ht="27">
      <c r="A200" s="1">
        <v>24</v>
      </c>
      <c r="B200" s="5" t="s">
        <v>34</v>
      </c>
      <c r="C200" s="6" t="s">
        <v>53</v>
      </c>
      <c r="D200" s="7">
        <v>4.4000000000000004</v>
      </c>
    </row>
    <row r="201" spans="1:4" ht="36">
      <c r="A201" s="1">
        <v>219</v>
      </c>
      <c r="B201" s="5" t="s">
        <v>20</v>
      </c>
      <c r="C201" s="6" t="s">
        <v>259</v>
      </c>
      <c r="D201" s="7">
        <v>4.43</v>
      </c>
    </row>
    <row r="202" spans="1:4" ht="27">
      <c r="A202" s="1">
        <v>107</v>
      </c>
      <c r="B202" s="5" t="s">
        <v>34</v>
      </c>
      <c r="C202" s="6" t="s">
        <v>146</v>
      </c>
      <c r="D202" s="7">
        <v>4.43</v>
      </c>
    </row>
    <row r="203" spans="1:4" ht="27">
      <c r="A203" s="1">
        <v>56</v>
      </c>
      <c r="B203" s="5" t="s">
        <v>30</v>
      </c>
      <c r="C203" s="6" t="s">
        <v>94</v>
      </c>
      <c r="D203" s="7">
        <v>4.43</v>
      </c>
    </row>
    <row r="204" spans="1:4" ht="36">
      <c r="A204" s="1">
        <v>217</v>
      </c>
      <c r="B204" s="5" t="s">
        <v>20</v>
      </c>
      <c r="C204" s="6" t="s">
        <v>257</v>
      </c>
      <c r="D204" s="7">
        <v>4.47</v>
      </c>
    </row>
    <row r="205" spans="1:4" ht="27">
      <c r="A205" s="1">
        <v>91</v>
      </c>
      <c r="B205" s="5" t="s">
        <v>27</v>
      </c>
      <c r="C205" s="6" t="s">
        <v>129</v>
      </c>
      <c r="D205" s="7">
        <v>4.5</v>
      </c>
    </row>
    <row r="206" spans="1:4" ht="36">
      <c r="A206" s="1">
        <v>259</v>
      </c>
      <c r="B206" s="5" t="s">
        <v>84</v>
      </c>
      <c r="C206" s="6" t="s">
        <v>300</v>
      </c>
      <c r="D206" s="7">
        <v>4.5</v>
      </c>
    </row>
    <row r="207" spans="1:4" ht="27">
      <c r="A207" s="1">
        <v>39</v>
      </c>
      <c r="B207" s="5" t="s">
        <v>71</v>
      </c>
      <c r="C207" s="6" t="s">
        <v>74</v>
      </c>
      <c r="D207" s="7">
        <v>4.5</v>
      </c>
    </row>
    <row r="208" spans="1:4" ht="36">
      <c r="A208" s="1">
        <v>187</v>
      </c>
      <c r="B208" s="5" t="s">
        <v>57</v>
      </c>
      <c r="C208" s="6" t="s">
        <v>227</v>
      </c>
      <c r="D208" s="7">
        <v>4.53</v>
      </c>
    </row>
    <row r="209" spans="1:4" ht="36">
      <c r="A209" s="1">
        <v>292</v>
      </c>
      <c r="B209" s="5" t="s">
        <v>47</v>
      </c>
      <c r="C209" s="6" t="s">
        <v>333</v>
      </c>
      <c r="D209" s="7">
        <v>4.53</v>
      </c>
    </row>
    <row r="210" spans="1:4" ht="36">
      <c r="A210" s="1">
        <v>174</v>
      </c>
      <c r="B210" s="5" t="s">
        <v>20</v>
      </c>
      <c r="C210" s="6" t="s">
        <v>214</v>
      </c>
      <c r="D210" s="7">
        <v>4.53</v>
      </c>
    </row>
    <row r="211" spans="1:4" ht="36">
      <c r="A211" s="1">
        <v>151</v>
      </c>
      <c r="B211" s="5" t="s">
        <v>71</v>
      </c>
      <c r="C211" s="6" t="s">
        <v>191</v>
      </c>
      <c r="D211" s="7">
        <v>4.57</v>
      </c>
    </row>
    <row r="212" spans="1:4" ht="27">
      <c r="A212" s="1">
        <v>7</v>
      </c>
      <c r="B212" s="5" t="s">
        <v>30</v>
      </c>
      <c r="C212" s="6" t="s">
        <v>31</v>
      </c>
      <c r="D212" s="7">
        <v>4.57</v>
      </c>
    </row>
    <row r="213" spans="1:4" ht="36">
      <c r="A213" s="1">
        <v>249</v>
      </c>
      <c r="B213" s="5" t="s">
        <v>22</v>
      </c>
      <c r="C213" s="6" t="s">
        <v>290</v>
      </c>
      <c r="D213" s="7">
        <v>4.5999999999999996</v>
      </c>
    </row>
    <row r="214" spans="1:4" ht="36">
      <c r="A214" s="1">
        <v>205</v>
      </c>
      <c r="B214" s="5" t="s">
        <v>71</v>
      </c>
      <c r="C214" s="6" t="s">
        <v>245</v>
      </c>
      <c r="D214" s="7">
        <v>4.5999999999999996</v>
      </c>
    </row>
    <row r="215" spans="1:4" ht="30">
      <c r="A215" s="1">
        <v>171</v>
      </c>
      <c r="B215" s="5" t="s">
        <v>20</v>
      </c>
      <c r="C215" s="6" t="s">
        <v>211</v>
      </c>
      <c r="D215" s="7">
        <v>4.63</v>
      </c>
    </row>
    <row r="216" spans="1:4" ht="27">
      <c r="A216" s="1">
        <v>215</v>
      </c>
      <c r="B216" s="5" t="s">
        <v>71</v>
      </c>
      <c r="C216" s="6" t="s">
        <v>255</v>
      </c>
      <c r="D216" s="7">
        <v>4.63</v>
      </c>
    </row>
    <row r="217" spans="1:4" ht="27">
      <c r="A217" s="1">
        <v>168</v>
      </c>
      <c r="B217" s="5" t="s">
        <v>34</v>
      </c>
      <c r="C217" s="6" t="s">
        <v>208</v>
      </c>
      <c r="D217" s="7">
        <v>4.63</v>
      </c>
    </row>
    <row r="218" spans="1:4" ht="36">
      <c r="A218" s="1">
        <v>277</v>
      </c>
      <c r="B218" s="5" t="s">
        <v>47</v>
      </c>
      <c r="C218" s="6" t="s">
        <v>318</v>
      </c>
      <c r="D218" s="7">
        <v>4.63</v>
      </c>
    </row>
    <row r="219" spans="1:4" ht="36">
      <c r="A219" s="1">
        <v>243</v>
      </c>
      <c r="B219" s="5" t="s">
        <v>71</v>
      </c>
      <c r="C219" s="6" t="s">
        <v>284</v>
      </c>
      <c r="D219" s="7">
        <v>4.7</v>
      </c>
    </row>
    <row r="220" spans="1:4" ht="27">
      <c r="A220" s="1">
        <v>48</v>
      </c>
      <c r="B220" s="5" t="s">
        <v>84</v>
      </c>
      <c r="C220" s="6" t="s">
        <v>85</v>
      </c>
      <c r="D220" s="7">
        <v>4.7</v>
      </c>
    </row>
    <row r="221" spans="1:4" ht="27">
      <c r="A221" s="1">
        <v>112</v>
      </c>
      <c r="B221" s="5" t="s">
        <v>71</v>
      </c>
      <c r="C221" s="6" t="s">
        <v>151</v>
      </c>
      <c r="D221" s="7">
        <v>4.7</v>
      </c>
    </row>
    <row r="222" spans="1:4" ht="36">
      <c r="A222" s="1">
        <v>298</v>
      </c>
      <c r="B222" s="5" t="s">
        <v>30</v>
      </c>
      <c r="C222" s="6" t="s">
        <v>339</v>
      </c>
      <c r="D222" s="7">
        <v>4.7</v>
      </c>
    </row>
    <row r="223" spans="1:4" ht="36">
      <c r="A223" s="1">
        <v>288</v>
      </c>
      <c r="B223" s="5" t="s">
        <v>57</v>
      </c>
      <c r="C223" s="6" t="s">
        <v>329</v>
      </c>
      <c r="D223" s="7">
        <v>4.7</v>
      </c>
    </row>
    <row r="224" spans="1:4" ht="27">
      <c r="A224" s="1">
        <v>46</v>
      </c>
      <c r="B224" s="5" t="s">
        <v>30</v>
      </c>
      <c r="C224" s="6" t="s">
        <v>82</v>
      </c>
      <c r="D224" s="7">
        <v>4.7</v>
      </c>
    </row>
    <row r="225" spans="1:4" ht="36">
      <c r="A225" s="1">
        <v>162</v>
      </c>
      <c r="B225" s="5" t="s">
        <v>47</v>
      </c>
      <c r="C225" s="6" t="s">
        <v>202</v>
      </c>
      <c r="D225" s="7">
        <v>4.7300000000000004</v>
      </c>
    </row>
    <row r="226" spans="1:4" ht="36">
      <c r="A226" s="1">
        <v>266</v>
      </c>
      <c r="B226" s="5" t="s">
        <v>71</v>
      </c>
      <c r="C226" s="6" t="s">
        <v>307</v>
      </c>
      <c r="D226" s="7">
        <v>4.7300000000000004</v>
      </c>
    </row>
    <row r="227" spans="1:4" ht="27">
      <c r="A227" s="1">
        <v>134</v>
      </c>
      <c r="B227" s="5" t="s">
        <v>37</v>
      </c>
      <c r="C227" s="6" t="s">
        <v>173</v>
      </c>
      <c r="D227" s="7">
        <v>4.7300000000000004</v>
      </c>
    </row>
    <row r="228" spans="1:4" ht="27">
      <c r="A228" s="1">
        <v>37</v>
      </c>
      <c r="B228" s="5" t="s">
        <v>71</v>
      </c>
      <c r="C228" s="6" t="s">
        <v>72</v>
      </c>
      <c r="D228" s="7">
        <v>4.7699999999999996</v>
      </c>
    </row>
    <row r="229" spans="1:4" ht="36">
      <c r="A229" s="1">
        <v>305</v>
      </c>
      <c r="B229" s="5" t="s">
        <v>27</v>
      </c>
      <c r="C229" s="6" t="s">
        <v>346</v>
      </c>
      <c r="D229" s="7">
        <v>4.8</v>
      </c>
    </row>
    <row r="230" spans="1:4" ht="30">
      <c r="A230" s="1">
        <v>52</v>
      </c>
      <c r="B230" s="5" t="s">
        <v>20</v>
      </c>
      <c r="C230" s="6" t="s">
        <v>89</v>
      </c>
      <c r="D230" s="7">
        <v>4.8</v>
      </c>
    </row>
    <row r="231" spans="1:4" ht="36">
      <c r="A231" s="1">
        <v>220</v>
      </c>
      <c r="B231" s="5" t="s">
        <v>24</v>
      </c>
      <c r="C231" s="6" t="s">
        <v>260</v>
      </c>
      <c r="D231" s="7">
        <v>4.8</v>
      </c>
    </row>
    <row r="232" spans="1:4" ht="36">
      <c r="A232" s="1">
        <v>207</v>
      </c>
      <c r="B232" s="5" t="s">
        <v>30</v>
      </c>
      <c r="C232" s="6" t="s">
        <v>247</v>
      </c>
      <c r="D232" s="7">
        <v>4.8</v>
      </c>
    </row>
    <row r="233" spans="1:4" ht="27">
      <c r="A233" s="1">
        <v>17</v>
      </c>
      <c r="B233" s="5" t="s">
        <v>30</v>
      </c>
      <c r="C233" s="6" t="s">
        <v>44</v>
      </c>
      <c r="D233" s="7">
        <v>4.8</v>
      </c>
    </row>
    <row r="234" spans="1:4" ht="27">
      <c r="A234" s="1">
        <v>147</v>
      </c>
      <c r="B234" s="5" t="s">
        <v>71</v>
      </c>
      <c r="C234" s="6" t="s">
        <v>186</v>
      </c>
      <c r="D234" s="7">
        <v>4.8</v>
      </c>
    </row>
    <row r="235" spans="1:4" ht="27">
      <c r="A235" s="1">
        <v>139</v>
      </c>
      <c r="B235" s="5" t="s">
        <v>30</v>
      </c>
      <c r="C235" s="6" t="s">
        <v>178</v>
      </c>
      <c r="D235" s="7">
        <v>4.8</v>
      </c>
    </row>
    <row r="236" spans="1:4" ht="36">
      <c r="A236" s="1">
        <v>296</v>
      </c>
      <c r="B236" s="5" t="s">
        <v>22</v>
      </c>
      <c r="C236" s="6" t="s">
        <v>337</v>
      </c>
      <c r="D236" s="7">
        <v>4.83</v>
      </c>
    </row>
    <row r="237" spans="1:4" ht="30">
      <c r="A237" s="1">
        <v>1</v>
      </c>
      <c r="B237" s="5" t="s">
        <v>20</v>
      </c>
      <c r="C237" s="6" t="s">
        <v>21</v>
      </c>
      <c r="D237" s="7">
        <v>4.83</v>
      </c>
    </row>
    <row r="238" spans="1:4" ht="30">
      <c r="A238" s="1">
        <v>22</v>
      </c>
      <c r="B238" s="5" t="s">
        <v>20</v>
      </c>
      <c r="C238" s="6" t="s">
        <v>51</v>
      </c>
      <c r="D238" s="7">
        <v>4.83</v>
      </c>
    </row>
    <row r="239" spans="1:4" ht="30">
      <c r="A239" s="1">
        <v>148</v>
      </c>
      <c r="B239" s="5" t="s">
        <v>20</v>
      </c>
      <c r="C239" s="6" t="s">
        <v>187</v>
      </c>
      <c r="D239" s="7">
        <v>4.83</v>
      </c>
    </row>
    <row r="240" spans="1:4" ht="27">
      <c r="A240" s="1">
        <v>173</v>
      </c>
      <c r="B240" s="5" t="s">
        <v>30</v>
      </c>
      <c r="C240" s="6" t="s">
        <v>213</v>
      </c>
      <c r="D240" s="7">
        <v>4.83</v>
      </c>
    </row>
    <row r="241" spans="1:4" ht="36">
      <c r="A241" s="1">
        <v>257</v>
      </c>
      <c r="B241" s="5" t="s">
        <v>78</v>
      </c>
      <c r="C241" s="6" t="s">
        <v>298</v>
      </c>
      <c r="D241" s="7">
        <v>4.87</v>
      </c>
    </row>
    <row r="242" spans="1:4" ht="36">
      <c r="A242" s="1">
        <v>272</v>
      </c>
      <c r="B242" s="5" t="s">
        <v>22</v>
      </c>
      <c r="C242" s="6" t="s">
        <v>313</v>
      </c>
      <c r="D242" s="7">
        <v>4.87</v>
      </c>
    </row>
    <row r="243" spans="1:4" ht="36">
      <c r="A243" s="1">
        <v>235</v>
      </c>
      <c r="B243" s="5" t="s">
        <v>27</v>
      </c>
      <c r="C243" s="6" t="s">
        <v>276</v>
      </c>
      <c r="D243" s="7">
        <v>4.87</v>
      </c>
    </row>
    <row r="244" spans="1:4" ht="27">
      <c r="A244" s="1">
        <v>29</v>
      </c>
      <c r="B244" s="5" t="s">
        <v>60</v>
      </c>
      <c r="C244" s="6" t="s">
        <v>61</v>
      </c>
      <c r="D244" s="7">
        <v>4.87</v>
      </c>
    </row>
    <row r="245" spans="1:4" ht="27">
      <c r="A245" s="1">
        <v>73</v>
      </c>
      <c r="B245" s="5" t="s">
        <v>47</v>
      </c>
      <c r="C245" s="6" t="s">
        <v>111</v>
      </c>
      <c r="D245" s="7">
        <v>4.87</v>
      </c>
    </row>
    <row r="246" spans="1:4" ht="27">
      <c r="A246" s="1">
        <v>67</v>
      </c>
      <c r="B246" s="5" t="s">
        <v>47</v>
      </c>
      <c r="C246" s="6" t="s">
        <v>105</v>
      </c>
      <c r="D246" s="7">
        <v>4.87</v>
      </c>
    </row>
    <row r="247" spans="1:4" ht="30">
      <c r="A247" s="1">
        <v>71</v>
      </c>
      <c r="B247" s="5" t="s">
        <v>20</v>
      </c>
      <c r="C247" s="6" t="s">
        <v>109</v>
      </c>
      <c r="D247" s="7">
        <v>4.87</v>
      </c>
    </row>
    <row r="248" spans="1:4" ht="27">
      <c r="A248" s="1">
        <v>115</v>
      </c>
      <c r="B248" s="5" t="s">
        <v>30</v>
      </c>
      <c r="C248" s="6" t="s">
        <v>154</v>
      </c>
      <c r="D248" s="7">
        <v>4.87</v>
      </c>
    </row>
    <row r="249" spans="1:4" ht="30">
      <c r="A249" s="1">
        <v>89</v>
      </c>
      <c r="B249" s="5" t="s">
        <v>45</v>
      </c>
      <c r="C249" s="6" t="s">
        <v>127</v>
      </c>
      <c r="D249" s="7">
        <v>4.87</v>
      </c>
    </row>
    <row r="250" spans="1:4" ht="27">
      <c r="A250" s="1">
        <v>164</v>
      </c>
      <c r="B250" s="5" t="s">
        <v>60</v>
      </c>
      <c r="C250" s="6" t="s">
        <v>204</v>
      </c>
      <c r="D250" s="7">
        <v>4.9000000000000004</v>
      </c>
    </row>
    <row r="251" spans="1:4" ht="27">
      <c r="A251" s="1">
        <v>227</v>
      </c>
      <c r="B251" s="5" t="s">
        <v>47</v>
      </c>
      <c r="C251" s="6" t="s">
        <v>268</v>
      </c>
      <c r="D251" s="7">
        <v>4.9000000000000004</v>
      </c>
    </row>
    <row r="252" spans="1:4" ht="27">
      <c r="A252" s="1">
        <v>87</v>
      </c>
      <c r="B252" s="5" t="s">
        <v>71</v>
      </c>
      <c r="C252" s="6" t="s">
        <v>125</v>
      </c>
      <c r="D252" s="7">
        <v>4.9000000000000004</v>
      </c>
    </row>
    <row r="253" spans="1:4" ht="27">
      <c r="A253" s="1">
        <v>23</v>
      </c>
      <c r="B253" s="5" t="s">
        <v>27</v>
      </c>
      <c r="C253" s="6" t="s">
        <v>52</v>
      </c>
      <c r="D253" s="7">
        <v>4.9000000000000004</v>
      </c>
    </row>
    <row r="254" spans="1:4" ht="30">
      <c r="A254" s="1">
        <v>11</v>
      </c>
      <c r="B254" s="5" t="s">
        <v>20</v>
      </c>
      <c r="C254" s="6" t="s">
        <v>36</v>
      </c>
      <c r="D254" s="7">
        <v>4.9000000000000004</v>
      </c>
    </row>
    <row r="255" spans="1:4" ht="36">
      <c r="A255" s="1">
        <v>306</v>
      </c>
      <c r="B255" s="5" t="s">
        <v>30</v>
      </c>
      <c r="C255" s="6" t="s">
        <v>347</v>
      </c>
      <c r="D255" s="7">
        <v>4.9000000000000004</v>
      </c>
    </row>
    <row r="256" spans="1:4" ht="27">
      <c r="A256" s="1">
        <v>176</v>
      </c>
      <c r="B256" s="5" t="s">
        <v>47</v>
      </c>
      <c r="C256" s="6" t="s">
        <v>216</v>
      </c>
      <c r="D256" s="7">
        <v>4.93</v>
      </c>
    </row>
    <row r="257" spans="1:4" ht="27">
      <c r="A257" s="1">
        <v>54</v>
      </c>
      <c r="B257" s="5" t="s">
        <v>91</v>
      </c>
      <c r="C257" s="6" t="s">
        <v>92</v>
      </c>
      <c r="D257" s="7">
        <v>4.93</v>
      </c>
    </row>
    <row r="258" spans="1:4" ht="27">
      <c r="A258" s="1">
        <v>135</v>
      </c>
      <c r="B258" s="5" t="s">
        <v>47</v>
      </c>
      <c r="C258" s="6" t="s">
        <v>174</v>
      </c>
      <c r="D258" s="7">
        <v>4.93</v>
      </c>
    </row>
    <row r="259" spans="1:4" ht="27">
      <c r="A259" s="1">
        <v>93</v>
      </c>
      <c r="B259" s="5" t="s">
        <v>30</v>
      </c>
      <c r="C259" s="6" t="s">
        <v>131</v>
      </c>
      <c r="D259" s="7">
        <v>4.93</v>
      </c>
    </row>
    <row r="260" spans="1:4" ht="36">
      <c r="A260" s="1">
        <v>302</v>
      </c>
      <c r="B260" s="5" t="s">
        <v>60</v>
      </c>
      <c r="C260" s="6" t="s">
        <v>343</v>
      </c>
      <c r="D260" s="7">
        <v>4.97</v>
      </c>
    </row>
    <row r="261" spans="1:4" ht="36">
      <c r="A261" s="1">
        <v>233</v>
      </c>
      <c r="B261" s="5" t="s">
        <v>84</v>
      </c>
      <c r="C261" s="6" t="s">
        <v>274</v>
      </c>
      <c r="D261" s="7">
        <v>4.97</v>
      </c>
    </row>
    <row r="262" spans="1:4" ht="36">
      <c r="A262" s="1">
        <v>261</v>
      </c>
      <c r="B262" s="5" t="s">
        <v>37</v>
      </c>
      <c r="C262" s="6" t="s">
        <v>302</v>
      </c>
      <c r="D262" s="7">
        <v>4.97</v>
      </c>
    </row>
    <row r="263" spans="1:4" ht="27">
      <c r="A263" s="1">
        <v>123</v>
      </c>
      <c r="B263" s="5" t="s">
        <v>47</v>
      </c>
      <c r="C263" s="6" t="s">
        <v>162</v>
      </c>
      <c r="D263" s="7">
        <v>5</v>
      </c>
    </row>
    <row r="264" spans="1:4" ht="30">
      <c r="A264" s="1">
        <v>110</v>
      </c>
      <c r="B264" s="5" t="s">
        <v>20</v>
      </c>
      <c r="C264" s="6" t="s">
        <v>149</v>
      </c>
      <c r="D264" s="7">
        <v>5</v>
      </c>
    </row>
    <row r="265" spans="1:4" ht="27">
      <c r="A265" s="1">
        <v>3</v>
      </c>
      <c r="B265" s="5" t="s">
        <v>24</v>
      </c>
      <c r="C265" s="6" t="s">
        <v>25</v>
      </c>
      <c r="D265" s="7">
        <v>5</v>
      </c>
    </row>
    <row r="266" spans="1:4" ht="27">
      <c r="A266" s="1">
        <v>79</v>
      </c>
      <c r="B266" s="5" t="s">
        <v>71</v>
      </c>
      <c r="C266" s="6" t="s">
        <v>117</v>
      </c>
      <c r="D266" s="7">
        <v>5</v>
      </c>
    </row>
    <row r="267" spans="1:4" ht="27">
      <c r="A267" s="1">
        <v>76</v>
      </c>
      <c r="B267" s="5" t="s">
        <v>37</v>
      </c>
      <c r="C267" s="6" t="s">
        <v>114</v>
      </c>
      <c r="D267" s="7">
        <v>5</v>
      </c>
    </row>
    <row r="268" spans="1:4" ht="36">
      <c r="A268" s="1">
        <v>275</v>
      </c>
      <c r="B268" s="5" t="s">
        <v>27</v>
      </c>
      <c r="C268" s="6" t="s">
        <v>316</v>
      </c>
      <c r="D268" s="7">
        <v>5</v>
      </c>
    </row>
    <row r="269" spans="1:4" ht="36">
      <c r="A269" s="1">
        <v>263</v>
      </c>
      <c r="B269" s="5" t="s">
        <v>47</v>
      </c>
      <c r="C269" s="6" t="s">
        <v>304</v>
      </c>
      <c r="D269" s="7">
        <v>5.03</v>
      </c>
    </row>
    <row r="270" spans="1:4" ht="27">
      <c r="A270" s="1">
        <v>163</v>
      </c>
      <c r="B270" s="5" t="s">
        <v>71</v>
      </c>
      <c r="C270" s="6" t="s">
        <v>203</v>
      </c>
      <c r="D270" s="7">
        <v>5.03</v>
      </c>
    </row>
    <row r="271" spans="1:4" ht="27">
      <c r="A271" s="1">
        <v>122</v>
      </c>
      <c r="B271" s="5" t="s">
        <v>47</v>
      </c>
      <c r="C271" s="6" t="s">
        <v>161</v>
      </c>
      <c r="D271" s="7">
        <v>5.07</v>
      </c>
    </row>
    <row r="272" spans="1:4" ht="36">
      <c r="A272" s="1">
        <v>204</v>
      </c>
      <c r="B272" s="5" t="s">
        <v>47</v>
      </c>
      <c r="C272" s="6" t="s">
        <v>244</v>
      </c>
      <c r="D272" s="7">
        <v>5.07</v>
      </c>
    </row>
    <row r="273" spans="1:4" ht="30">
      <c r="A273" s="1">
        <v>140</v>
      </c>
      <c r="B273" s="5" t="s">
        <v>20</v>
      </c>
      <c r="C273" s="6" t="s">
        <v>179</v>
      </c>
      <c r="D273" s="7">
        <v>5.0999999999999996</v>
      </c>
    </row>
    <row r="274" spans="1:4" ht="36">
      <c r="A274" s="1">
        <v>216</v>
      </c>
      <c r="B274" s="5" t="s">
        <v>66</v>
      </c>
      <c r="C274" s="6" t="s">
        <v>256</v>
      </c>
      <c r="D274" s="7">
        <v>5.13</v>
      </c>
    </row>
    <row r="275" spans="1:4" ht="36">
      <c r="A275" s="1">
        <v>209</v>
      </c>
      <c r="B275" s="5" t="s">
        <v>60</v>
      </c>
      <c r="C275" s="6" t="s">
        <v>249</v>
      </c>
      <c r="D275" s="7">
        <v>5.13</v>
      </c>
    </row>
    <row r="276" spans="1:4" ht="36">
      <c r="A276" s="1">
        <v>193</v>
      </c>
      <c r="B276" s="5" t="s">
        <v>37</v>
      </c>
      <c r="C276" s="6" t="s">
        <v>233</v>
      </c>
      <c r="D276" s="7">
        <v>5.13</v>
      </c>
    </row>
    <row r="277" spans="1:4" ht="30">
      <c r="A277" s="1">
        <v>96</v>
      </c>
      <c r="B277" s="5" t="s">
        <v>20</v>
      </c>
      <c r="C277" s="6" t="s">
        <v>134</v>
      </c>
      <c r="D277" s="7">
        <v>5.13</v>
      </c>
    </row>
    <row r="278" spans="1:4" ht="30">
      <c r="A278" s="1">
        <v>18</v>
      </c>
      <c r="B278" s="5" t="s">
        <v>45</v>
      </c>
      <c r="C278" s="6" t="s">
        <v>46</v>
      </c>
      <c r="D278" s="7">
        <v>5.13</v>
      </c>
    </row>
    <row r="279" spans="1:4" ht="27">
      <c r="A279" s="1">
        <v>33</v>
      </c>
      <c r="B279" s="5" t="s">
        <v>37</v>
      </c>
      <c r="C279" s="6" t="s">
        <v>65</v>
      </c>
      <c r="D279" s="7">
        <v>5.17</v>
      </c>
    </row>
    <row r="280" spans="1:4" ht="30">
      <c r="A280" s="1">
        <v>143</v>
      </c>
      <c r="B280" s="5" t="s">
        <v>20</v>
      </c>
      <c r="C280" s="6" t="s">
        <v>182</v>
      </c>
      <c r="D280" s="7">
        <v>5.17</v>
      </c>
    </row>
    <row r="281" spans="1:4" ht="30">
      <c r="A281" s="1">
        <v>58</v>
      </c>
      <c r="B281" s="5" t="s">
        <v>20</v>
      </c>
      <c r="C281" s="6" t="s">
        <v>96</v>
      </c>
      <c r="D281" s="7">
        <v>5.2</v>
      </c>
    </row>
    <row r="282" spans="1:4" ht="36">
      <c r="A282" s="1">
        <v>303</v>
      </c>
      <c r="B282" s="5" t="s">
        <v>47</v>
      </c>
      <c r="C282" s="6" t="s">
        <v>344</v>
      </c>
      <c r="D282" s="7">
        <v>5.2</v>
      </c>
    </row>
    <row r="283" spans="1:4" ht="36">
      <c r="A283" s="1">
        <v>262</v>
      </c>
      <c r="B283" s="5" t="s">
        <v>47</v>
      </c>
      <c r="C283" s="6" t="s">
        <v>303</v>
      </c>
      <c r="D283" s="7">
        <v>5.23</v>
      </c>
    </row>
    <row r="284" spans="1:4" ht="36">
      <c r="A284" s="1">
        <v>279</v>
      </c>
      <c r="B284" s="5" t="s">
        <v>71</v>
      </c>
      <c r="C284" s="6" t="s">
        <v>320</v>
      </c>
      <c r="D284" s="7">
        <v>5.27</v>
      </c>
    </row>
    <row r="285" spans="1:4" ht="30">
      <c r="A285" s="1">
        <v>88</v>
      </c>
      <c r="B285" s="5" t="s">
        <v>20</v>
      </c>
      <c r="C285" s="6" t="s">
        <v>126</v>
      </c>
      <c r="D285" s="7">
        <v>5.3</v>
      </c>
    </row>
    <row r="286" spans="1:4" ht="27">
      <c r="A286" s="1">
        <v>186</v>
      </c>
      <c r="B286" s="5" t="s">
        <v>27</v>
      </c>
      <c r="C286" s="6" t="s">
        <v>226</v>
      </c>
      <c r="D286" s="7">
        <v>5.3</v>
      </c>
    </row>
    <row r="287" spans="1:4" ht="36">
      <c r="A287" s="1">
        <v>222</v>
      </c>
      <c r="B287" s="5" t="s">
        <v>71</v>
      </c>
      <c r="C287" s="6" t="s">
        <v>262</v>
      </c>
      <c r="D287" s="7">
        <v>5.3</v>
      </c>
    </row>
    <row r="288" spans="1:4" ht="30">
      <c r="A288" s="1">
        <v>121</v>
      </c>
      <c r="B288" s="5" t="s">
        <v>20</v>
      </c>
      <c r="C288" s="6" t="s">
        <v>160</v>
      </c>
      <c r="D288" s="7">
        <v>5.3</v>
      </c>
    </row>
    <row r="289" spans="1:4" ht="30">
      <c r="A289" s="1">
        <v>30</v>
      </c>
      <c r="B289" s="5" t="s">
        <v>20</v>
      </c>
      <c r="C289" s="6" t="s">
        <v>62</v>
      </c>
      <c r="D289" s="7">
        <v>5.33</v>
      </c>
    </row>
    <row r="290" spans="1:4" ht="36">
      <c r="A290" s="1">
        <v>238</v>
      </c>
      <c r="B290" s="5" t="s">
        <v>47</v>
      </c>
      <c r="C290" s="6" t="s">
        <v>279</v>
      </c>
      <c r="D290" s="7">
        <v>5.33</v>
      </c>
    </row>
    <row r="291" spans="1:4" ht="27">
      <c r="A291" s="1">
        <v>116</v>
      </c>
      <c r="B291" s="5" t="s">
        <v>27</v>
      </c>
      <c r="C291" s="6" t="s">
        <v>155</v>
      </c>
      <c r="D291" s="7">
        <v>5.4</v>
      </c>
    </row>
    <row r="292" spans="1:4" ht="18">
      <c r="A292" s="1">
        <v>6</v>
      </c>
      <c r="B292" s="5" t="s">
        <v>27</v>
      </c>
      <c r="C292" s="6" t="s">
        <v>29</v>
      </c>
      <c r="D292" s="7">
        <v>5.43</v>
      </c>
    </row>
    <row r="293" spans="1:4" ht="27">
      <c r="A293" s="1">
        <v>92</v>
      </c>
      <c r="B293" s="5" t="s">
        <v>71</v>
      </c>
      <c r="C293" s="6" t="s">
        <v>130</v>
      </c>
      <c r="D293" s="7">
        <v>5.43</v>
      </c>
    </row>
    <row r="294" spans="1:4" ht="27">
      <c r="A294" s="1">
        <v>127</v>
      </c>
      <c r="B294" s="5" t="s">
        <v>71</v>
      </c>
      <c r="C294" s="6" t="s">
        <v>166</v>
      </c>
      <c r="D294" s="7">
        <v>5.43</v>
      </c>
    </row>
    <row r="295" spans="1:4" ht="36">
      <c r="A295" s="1">
        <v>271</v>
      </c>
      <c r="B295" s="5" t="s">
        <v>47</v>
      </c>
      <c r="C295" s="6" t="s">
        <v>312</v>
      </c>
      <c r="D295" s="7">
        <v>5.47</v>
      </c>
    </row>
    <row r="296" spans="1:4" ht="30">
      <c r="A296" s="1">
        <v>114</v>
      </c>
      <c r="B296" s="5" t="s">
        <v>20</v>
      </c>
      <c r="C296" s="6" t="s">
        <v>153</v>
      </c>
      <c r="D296" s="7">
        <v>5.5</v>
      </c>
    </row>
    <row r="297" spans="1:4" ht="27">
      <c r="A297" s="1">
        <v>128</v>
      </c>
      <c r="B297" s="5" t="s">
        <v>47</v>
      </c>
      <c r="C297" s="6" t="s">
        <v>167</v>
      </c>
      <c r="D297" s="7">
        <v>5.5</v>
      </c>
    </row>
    <row r="298" spans="1:4" ht="36">
      <c r="A298" s="1">
        <v>192</v>
      </c>
      <c r="B298" s="5" t="s">
        <v>71</v>
      </c>
      <c r="C298" s="6" t="s">
        <v>232</v>
      </c>
      <c r="D298" s="7">
        <v>5.5</v>
      </c>
    </row>
    <row r="299" spans="1:4" ht="27">
      <c r="A299" s="1">
        <v>83</v>
      </c>
      <c r="B299" s="5" t="s">
        <v>71</v>
      </c>
      <c r="C299" s="6" t="s">
        <v>121</v>
      </c>
      <c r="D299" s="7">
        <v>5.53</v>
      </c>
    </row>
    <row r="300" spans="1:4" ht="27">
      <c r="A300" s="1">
        <v>211</v>
      </c>
      <c r="B300" s="5" t="s">
        <v>71</v>
      </c>
      <c r="C300" s="6" t="s">
        <v>251</v>
      </c>
      <c r="D300" s="7">
        <v>5.53</v>
      </c>
    </row>
    <row r="301" spans="1:4" ht="36">
      <c r="A301" s="1">
        <v>244</v>
      </c>
      <c r="B301" s="5" t="s">
        <v>27</v>
      </c>
      <c r="C301" s="6" t="s">
        <v>285</v>
      </c>
      <c r="D301" s="7">
        <v>5.53</v>
      </c>
    </row>
    <row r="302" spans="1:4" ht="36">
      <c r="A302" s="1">
        <v>260</v>
      </c>
      <c r="B302" s="5" t="s">
        <v>37</v>
      </c>
      <c r="C302" s="6" t="s">
        <v>301</v>
      </c>
      <c r="D302" s="7">
        <v>5.53</v>
      </c>
    </row>
    <row r="303" spans="1:4" ht="30">
      <c r="A303" s="1">
        <v>14</v>
      </c>
      <c r="B303" s="5" t="s">
        <v>20</v>
      </c>
      <c r="C303" s="6" t="s">
        <v>40</v>
      </c>
      <c r="D303" s="7">
        <v>5.53</v>
      </c>
    </row>
    <row r="304" spans="1:4" ht="45">
      <c r="A304" s="1">
        <v>312</v>
      </c>
      <c r="B304" s="5" t="s">
        <v>55</v>
      </c>
      <c r="C304" s="6" t="s">
        <v>353</v>
      </c>
      <c r="D304" s="7">
        <v>5.57</v>
      </c>
    </row>
    <row r="305" spans="1:4" ht="27">
      <c r="A305" s="1">
        <v>149</v>
      </c>
      <c r="B305" s="5" t="s">
        <v>47</v>
      </c>
      <c r="C305" s="6" t="s">
        <v>188</v>
      </c>
      <c r="D305" s="7">
        <v>5.57</v>
      </c>
    </row>
    <row r="306" spans="1:4" ht="36">
      <c r="A306" s="1">
        <v>242</v>
      </c>
      <c r="B306" s="5" t="s">
        <v>27</v>
      </c>
      <c r="C306" s="6" t="s">
        <v>283</v>
      </c>
      <c r="D306" s="7">
        <v>5.67</v>
      </c>
    </row>
    <row r="307" spans="1:4" ht="36">
      <c r="A307" s="1">
        <v>270</v>
      </c>
      <c r="B307" s="5" t="s">
        <v>47</v>
      </c>
      <c r="C307" s="6" t="s">
        <v>311</v>
      </c>
      <c r="D307" s="7">
        <v>5.7</v>
      </c>
    </row>
    <row r="308" spans="1:4" ht="30">
      <c r="A308" s="1">
        <v>144</v>
      </c>
      <c r="B308" s="5" t="s">
        <v>20</v>
      </c>
      <c r="C308" s="6" t="s">
        <v>183</v>
      </c>
      <c r="D308" s="7">
        <v>5.73</v>
      </c>
    </row>
    <row r="309" spans="1:4" ht="30">
      <c r="A309" s="1">
        <v>125</v>
      </c>
      <c r="B309" s="5" t="s">
        <v>20</v>
      </c>
      <c r="C309" s="6" t="s">
        <v>164</v>
      </c>
      <c r="D309" s="7">
        <v>5.77</v>
      </c>
    </row>
    <row r="310" spans="1:4" ht="36">
      <c r="A310" s="1">
        <v>276</v>
      </c>
      <c r="B310" s="5" t="s">
        <v>20</v>
      </c>
      <c r="C310" s="6" t="s">
        <v>317</v>
      </c>
      <c r="D310" s="7">
        <v>5.83</v>
      </c>
    </row>
    <row r="311" spans="1:4" ht="36">
      <c r="A311" s="1">
        <v>267</v>
      </c>
      <c r="B311" s="5" t="s">
        <v>71</v>
      </c>
      <c r="C311" s="6" t="s">
        <v>308</v>
      </c>
      <c r="D311" s="7">
        <v>5.83</v>
      </c>
    </row>
    <row r="312" spans="1:4" ht="36">
      <c r="A312" s="1">
        <v>239</v>
      </c>
      <c r="B312" s="5" t="s">
        <v>47</v>
      </c>
      <c r="C312" s="6" t="s">
        <v>280</v>
      </c>
      <c r="D312" s="7">
        <v>5.83</v>
      </c>
    </row>
    <row r="313" spans="1:4" ht="45">
      <c r="A313" s="1">
        <v>300</v>
      </c>
      <c r="B313" s="5" t="s">
        <v>47</v>
      </c>
      <c r="C313" s="6" t="s">
        <v>341</v>
      </c>
      <c r="D313" s="7">
        <v>5.87</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L3" sqref="L3"/>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7</v>
      </c>
    </row>
    <row r="2" spans="1:4" ht="27">
      <c r="A2" s="1">
        <v>49</v>
      </c>
      <c r="B2" s="5" t="s">
        <v>84</v>
      </c>
      <c r="C2" s="6" t="s">
        <v>86</v>
      </c>
      <c r="D2" s="7">
        <v>1.2</v>
      </c>
    </row>
    <row r="3" spans="1:4" ht="36">
      <c r="A3" s="1">
        <v>275</v>
      </c>
      <c r="B3" s="5" t="s">
        <v>27</v>
      </c>
      <c r="C3" s="6" t="s">
        <v>316</v>
      </c>
      <c r="D3" s="7">
        <v>1.3</v>
      </c>
    </row>
    <row r="4" spans="1:4" ht="36">
      <c r="A4" s="1">
        <v>219</v>
      </c>
      <c r="B4" s="5" t="s">
        <v>20</v>
      </c>
      <c r="C4" s="6" t="s">
        <v>259</v>
      </c>
      <c r="D4" s="7">
        <v>1.33</v>
      </c>
    </row>
    <row r="5" spans="1:4" ht="30">
      <c r="A5" s="1">
        <v>88</v>
      </c>
      <c r="B5" s="5" t="s">
        <v>20</v>
      </c>
      <c r="C5" s="6" t="s">
        <v>126</v>
      </c>
      <c r="D5" s="7">
        <v>1.37</v>
      </c>
    </row>
    <row r="6" spans="1:4" ht="27">
      <c r="A6" s="1">
        <v>128</v>
      </c>
      <c r="B6" s="5" t="s">
        <v>47</v>
      </c>
      <c r="C6" s="6" t="s">
        <v>167</v>
      </c>
      <c r="D6" s="7">
        <v>1.4</v>
      </c>
    </row>
    <row r="7" spans="1:4" ht="30">
      <c r="A7" s="1">
        <v>31</v>
      </c>
      <c r="B7" s="5" t="s">
        <v>45</v>
      </c>
      <c r="C7" s="6" t="s">
        <v>63</v>
      </c>
      <c r="D7" s="7">
        <v>1.43</v>
      </c>
    </row>
    <row r="8" spans="1:4" ht="30">
      <c r="A8" s="1">
        <v>60</v>
      </c>
      <c r="B8" s="5" t="s">
        <v>45</v>
      </c>
      <c r="C8" s="6" t="s">
        <v>98</v>
      </c>
      <c r="D8" s="7">
        <v>1.47</v>
      </c>
    </row>
    <row r="9" spans="1:4" ht="36">
      <c r="A9" s="1">
        <v>256</v>
      </c>
      <c r="B9" s="5" t="s">
        <v>34</v>
      </c>
      <c r="C9" s="6" t="s">
        <v>297</v>
      </c>
      <c r="D9" s="7">
        <v>1.47</v>
      </c>
    </row>
    <row r="10" spans="1:4" ht="36">
      <c r="A10" s="1">
        <v>174</v>
      </c>
      <c r="B10" s="5" t="s">
        <v>20</v>
      </c>
      <c r="C10" s="6" t="s">
        <v>214</v>
      </c>
      <c r="D10" s="7">
        <v>1.5</v>
      </c>
    </row>
    <row r="11" spans="1:4" ht="30">
      <c r="A11" s="1">
        <v>71</v>
      </c>
      <c r="B11" s="5" t="s">
        <v>20</v>
      </c>
      <c r="C11" s="6" t="s">
        <v>109</v>
      </c>
      <c r="D11" s="7">
        <v>1.5</v>
      </c>
    </row>
    <row r="12" spans="1:4" ht="27">
      <c r="A12" s="1">
        <v>123</v>
      </c>
      <c r="B12" s="5" t="s">
        <v>47</v>
      </c>
      <c r="C12" s="6" t="s">
        <v>162</v>
      </c>
      <c r="D12" s="7">
        <v>1.5</v>
      </c>
    </row>
    <row r="13" spans="1:4" ht="36">
      <c r="A13" s="1">
        <v>204</v>
      </c>
      <c r="B13" s="5" t="s">
        <v>47</v>
      </c>
      <c r="C13" s="6" t="s">
        <v>244</v>
      </c>
      <c r="D13" s="7">
        <v>1.5</v>
      </c>
    </row>
    <row r="14" spans="1:4" ht="30">
      <c r="A14" s="1">
        <v>58</v>
      </c>
      <c r="B14" s="5" t="s">
        <v>20</v>
      </c>
      <c r="C14" s="6" t="s">
        <v>96</v>
      </c>
      <c r="D14" s="7">
        <v>1.5</v>
      </c>
    </row>
    <row r="15" spans="1:4" ht="30">
      <c r="A15" s="1">
        <v>121</v>
      </c>
      <c r="B15" s="5" t="s">
        <v>20</v>
      </c>
      <c r="C15" s="6" t="s">
        <v>160</v>
      </c>
      <c r="D15" s="7">
        <v>1.5</v>
      </c>
    </row>
    <row r="16" spans="1:4" ht="27">
      <c r="A16" s="1">
        <v>10</v>
      </c>
      <c r="B16" s="5" t="s">
        <v>34</v>
      </c>
      <c r="C16" s="6" t="s">
        <v>35</v>
      </c>
      <c r="D16" s="7">
        <v>1.53</v>
      </c>
    </row>
    <row r="17" spans="1:4" ht="27">
      <c r="A17" s="1">
        <v>170</v>
      </c>
      <c r="B17" s="5" t="s">
        <v>37</v>
      </c>
      <c r="C17" s="6" t="s">
        <v>210</v>
      </c>
      <c r="D17" s="7">
        <v>1.53</v>
      </c>
    </row>
    <row r="18" spans="1:4" ht="27">
      <c r="A18" s="1">
        <v>98</v>
      </c>
      <c r="B18" s="5" t="s">
        <v>84</v>
      </c>
      <c r="C18" s="6" t="s">
        <v>136</v>
      </c>
      <c r="D18" s="7">
        <v>1.53</v>
      </c>
    </row>
    <row r="19" spans="1:4" ht="27">
      <c r="A19" s="1">
        <v>172</v>
      </c>
      <c r="B19" s="5" t="s">
        <v>71</v>
      </c>
      <c r="C19" s="6" t="s">
        <v>212</v>
      </c>
      <c r="D19" s="7">
        <v>1.53</v>
      </c>
    </row>
    <row r="20" spans="1:4" ht="36">
      <c r="A20" s="1">
        <v>217</v>
      </c>
      <c r="B20" s="5" t="s">
        <v>20</v>
      </c>
      <c r="C20" s="6" t="s">
        <v>257</v>
      </c>
      <c r="D20" s="7">
        <v>1.53</v>
      </c>
    </row>
    <row r="21" spans="1:4" ht="30">
      <c r="A21" s="1">
        <v>171</v>
      </c>
      <c r="B21" s="5" t="s">
        <v>20</v>
      </c>
      <c r="C21" s="6" t="s">
        <v>211</v>
      </c>
      <c r="D21" s="7">
        <v>1.53</v>
      </c>
    </row>
    <row r="22" spans="1:4" ht="36">
      <c r="A22" s="1">
        <v>305</v>
      </c>
      <c r="B22" s="5" t="s">
        <v>27</v>
      </c>
      <c r="C22" s="6" t="s">
        <v>346</v>
      </c>
      <c r="D22" s="7">
        <v>1.53</v>
      </c>
    </row>
    <row r="23" spans="1:4" ht="30">
      <c r="A23" s="1">
        <v>96</v>
      </c>
      <c r="B23" s="5" t="s">
        <v>20</v>
      </c>
      <c r="C23" s="6" t="s">
        <v>134</v>
      </c>
      <c r="D23" s="7">
        <v>1.53</v>
      </c>
    </row>
    <row r="24" spans="1:4" ht="30">
      <c r="A24" s="1">
        <v>143</v>
      </c>
      <c r="B24" s="5" t="s">
        <v>20</v>
      </c>
      <c r="C24" s="6" t="s">
        <v>182</v>
      </c>
      <c r="D24" s="7">
        <v>1.53</v>
      </c>
    </row>
    <row r="25" spans="1:4" ht="30">
      <c r="A25" s="1">
        <v>30</v>
      </c>
      <c r="B25" s="5" t="s">
        <v>20</v>
      </c>
      <c r="C25" s="6" t="s">
        <v>62</v>
      </c>
      <c r="D25" s="7">
        <v>1.53</v>
      </c>
    </row>
    <row r="26" spans="1:4" ht="27">
      <c r="A26" s="1">
        <v>41</v>
      </c>
      <c r="B26" s="5" t="s">
        <v>37</v>
      </c>
      <c r="C26" s="6" t="s">
        <v>76</v>
      </c>
      <c r="D26" s="7">
        <v>1.57</v>
      </c>
    </row>
    <row r="27" spans="1:4" ht="27">
      <c r="A27" s="1">
        <v>66</v>
      </c>
      <c r="B27" s="5" t="s">
        <v>37</v>
      </c>
      <c r="C27" s="6" t="s">
        <v>104</v>
      </c>
      <c r="D27" s="7">
        <v>1.57</v>
      </c>
    </row>
    <row r="28" spans="1:4" ht="27">
      <c r="A28" s="1">
        <v>119</v>
      </c>
      <c r="B28" s="5" t="s">
        <v>47</v>
      </c>
      <c r="C28" s="6" t="s">
        <v>158</v>
      </c>
      <c r="D28" s="7">
        <v>1.57</v>
      </c>
    </row>
    <row r="29" spans="1:4" ht="27">
      <c r="A29" s="1">
        <v>141</v>
      </c>
      <c r="B29" s="5" t="s">
        <v>27</v>
      </c>
      <c r="C29" s="6" t="s">
        <v>180</v>
      </c>
      <c r="D29" s="7">
        <v>1.57</v>
      </c>
    </row>
    <row r="30" spans="1:4" ht="30">
      <c r="A30" s="1">
        <v>55</v>
      </c>
      <c r="B30" s="5" t="s">
        <v>45</v>
      </c>
      <c r="C30" s="6" t="s">
        <v>93</v>
      </c>
      <c r="D30" s="7">
        <v>1.57</v>
      </c>
    </row>
    <row r="31" spans="1:4" ht="36">
      <c r="A31" s="1">
        <v>290</v>
      </c>
      <c r="B31" s="5" t="s">
        <v>84</v>
      </c>
      <c r="C31" s="6" t="s">
        <v>331</v>
      </c>
      <c r="D31" s="7">
        <v>1.57</v>
      </c>
    </row>
    <row r="32" spans="1:4" ht="36">
      <c r="A32" s="1">
        <v>208</v>
      </c>
      <c r="B32" s="5" t="s">
        <v>34</v>
      </c>
      <c r="C32" s="6" t="s">
        <v>248</v>
      </c>
      <c r="D32" s="7">
        <v>1.57</v>
      </c>
    </row>
    <row r="33" spans="1:4" ht="30">
      <c r="A33" s="1">
        <v>1</v>
      </c>
      <c r="B33" s="5" t="s">
        <v>20</v>
      </c>
      <c r="C33" s="6" t="s">
        <v>21</v>
      </c>
      <c r="D33" s="7">
        <v>1.57</v>
      </c>
    </row>
    <row r="34" spans="1:4" ht="36">
      <c r="A34" s="1">
        <v>242</v>
      </c>
      <c r="B34" s="5" t="s">
        <v>27</v>
      </c>
      <c r="C34" s="6" t="s">
        <v>283</v>
      </c>
      <c r="D34" s="7">
        <v>1.57</v>
      </c>
    </row>
    <row r="35" spans="1:4" ht="36">
      <c r="A35" s="1">
        <v>202</v>
      </c>
      <c r="B35" s="5" t="s">
        <v>20</v>
      </c>
      <c r="C35" s="6" t="s">
        <v>242</v>
      </c>
      <c r="D35" s="7">
        <v>1.6</v>
      </c>
    </row>
    <row r="36" spans="1:4" ht="36">
      <c r="A36" s="1">
        <v>189</v>
      </c>
      <c r="B36" s="5" t="s">
        <v>34</v>
      </c>
      <c r="C36" s="6" t="s">
        <v>229</v>
      </c>
      <c r="D36" s="7">
        <v>1.6</v>
      </c>
    </row>
    <row r="37" spans="1:4" ht="36">
      <c r="A37" s="1">
        <v>252</v>
      </c>
      <c r="B37" s="5" t="s">
        <v>47</v>
      </c>
      <c r="C37" s="6" t="s">
        <v>293</v>
      </c>
      <c r="D37" s="7">
        <v>1.6</v>
      </c>
    </row>
    <row r="38" spans="1:4" ht="36">
      <c r="A38" s="1">
        <v>271</v>
      </c>
      <c r="B38" s="5" t="s">
        <v>47</v>
      </c>
      <c r="C38" s="6" t="s">
        <v>312</v>
      </c>
      <c r="D38" s="7">
        <v>1.6</v>
      </c>
    </row>
    <row r="39" spans="1:4" ht="30">
      <c r="A39" s="1">
        <v>59</v>
      </c>
      <c r="B39" s="5" t="s">
        <v>20</v>
      </c>
      <c r="C39" s="6" t="s">
        <v>97</v>
      </c>
      <c r="D39" s="7">
        <v>1.63</v>
      </c>
    </row>
    <row r="40" spans="1:4" ht="30">
      <c r="A40" s="1">
        <v>152</v>
      </c>
      <c r="B40" s="5" t="s">
        <v>20</v>
      </c>
      <c r="C40" s="6" t="s">
        <v>192</v>
      </c>
      <c r="D40" s="7">
        <v>1.63</v>
      </c>
    </row>
    <row r="41" spans="1:4" ht="27">
      <c r="A41" s="1">
        <v>86</v>
      </c>
      <c r="B41" s="5" t="s">
        <v>30</v>
      </c>
      <c r="C41" s="6" t="s">
        <v>124</v>
      </c>
      <c r="D41" s="7">
        <v>1.63</v>
      </c>
    </row>
    <row r="42" spans="1:4" ht="27">
      <c r="A42" s="1">
        <v>91</v>
      </c>
      <c r="B42" s="5" t="s">
        <v>27</v>
      </c>
      <c r="C42" s="6" t="s">
        <v>129</v>
      </c>
      <c r="D42" s="7">
        <v>1.63</v>
      </c>
    </row>
    <row r="43" spans="1:4" ht="36">
      <c r="A43" s="1">
        <v>288</v>
      </c>
      <c r="B43" s="5" t="s">
        <v>57</v>
      </c>
      <c r="C43" s="6" t="s">
        <v>329</v>
      </c>
      <c r="D43" s="7">
        <v>1.63</v>
      </c>
    </row>
    <row r="44" spans="1:4" ht="36">
      <c r="A44" s="1">
        <v>235</v>
      </c>
      <c r="B44" s="5" t="s">
        <v>27</v>
      </c>
      <c r="C44" s="6" t="s">
        <v>276</v>
      </c>
      <c r="D44" s="7">
        <v>1.63</v>
      </c>
    </row>
    <row r="45" spans="1:4" ht="30">
      <c r="A45" s="1">
        <v>18</v>
      </c>
      <c r="B45" s="5" t="s">
        <v>45</v>
      </c>
      <c r="C45" s="6" t="s">
        <v>46</v>
      </c>
      <c r="D45" s="7">
        <v>1.63</v>
      </c>
    </row>
    <row r="46" spans="1:4" ht="30">
      <c r="A46" s="1">
        <v>125</v>
      </c>
      <c r="B46" s="5" t="s">
        <v>20</v>
      </c>
      <c r="C46" s="6" t="s">
        <v>164</v>
      </c>
      <c r="D46" s="7">
        <v>1.63</v>
      </c>
    </row>
    <row r="47" spans="1:4" ht="45">
      <c r="A47" s="1">
        <v>300</v>
      </c>
      <c r="B47" s="5" t="s">
        <v>47</v>
      </c>
      <c r="C47" s="6" t="s">
        <v>341</v>
      </c>
      <c r="D47" s="7">
        <v>1.63</v>
      </c>
    </row>
    <row r="48" spans="1:4" ht="36">
      <c r="A48" s="1">
        <v>284</v>
      </c>
      <c r="B48" s="5" t="s">
        <v>71</v>
      </c>
      <c r="C48" s="6" t="s">
        <v>325</v>
      </c>
      <c r="D48" s="7">
        <v>1.67</v>
      </c>
    </row>
    <row r="49" spans="1:4" ht="36">
      <c r="A49" s="1">
        <v>151</v>
      </c>
      <c r="B49" s="5" t="s">
        <v>71</v>
      </c>
      <c r="C49" s="6" t="s">
        <v>191</v>
      </c>
      <c r="D49" s="7">
        <v>1.67</v>
      </c>
    </row>
    <row r="50" spans="1:4" ht="30">
      <c r="A50" s="1">
        <v>25</v>
      </c>
      <c r="B50" s="5" t="s">
        <v>45</v>
      </c>
      <c r="C50" s="6" t="s">
        <v>54</v>
      </c>
      <c r="D50" s="7">
        <v>1.7</v>
      </c>
    </row>
    <row r="51" spans="1:4" ht="30">
      <c r="A51" s="1">
        <v>213</v>
      </c>
      <c r="B51" s="5" t="s">
        <v>45</v>
      </c>
      <c r="C51" s="6" t="s">
        <v>253</v>
      </c>
      <c r="D51" s="7">
        <v>1.7</v>
      </c>
    </row>
    <row r="52" spans="1:4" ht="36">
      <c r="A52" s="1">
        <v>203</v>
      </c>
      <c r="B52" s="5" t="s">
        <v>34</v>
      </c>
      <c r="C52" s="6" t="s">
        <v>243</v>
      </c>
      <c r="D52" s="7">
        <v>1.7</v>
      </c>
    </row>
    <row r="53" spans="1:4" ht="30">
      <c r="A53" s="1">
        <v>22</v>
      </c>
      <c r="B53" s="5" t="s">
        <v>20</v>
      </c>
      <c r="C53" s="6" t="s">
        <v>51</v>
      </c>
      <c r="D53" s="7">
        <v>1.7</v>
      </c>
    </row>
    <row r="54" spans="1:4" ht="36">
      <c r="A54" s="1">
        <v>261</v>
      </c>
      <c r="B54" s="5" t="s">
        <v>37</v>
      </c>
      <c r="C54" s="6" t="s">
        <v>302</v>
      </c>
      <c r="D54" s="7">
        <v>1.7</v>
      </c>
    </row>
    <row r="55" spans="1:4" ht="27">
      <c r="A55" s="1">
        <v>120</v>
      </c>
      <c r="B55" s="5" t="s">
        <v>37</v>
      </c>
      <c r="C55" s="6" t="s">
        <v>159</v>
      </c>
      <c r="D55" s="7">
        <v>1.73</v>
      </c>
    </row>
    <row r="56" spans="1:4" ht="30">
      <c r="A56" s="1">
        <v>16</v>
      </c>
      <c r="B56" s="5" t="s">
        <v>41</v>
      </c>
      <c r="C56" s="6" t="s">
        <v>43</v>
      </c>
      <c r="D56" s="7">
        <v>1.73</v>
      </c>
    </row>
    <row r="57" spans="1:4" ht="36">
      <c r="A57" s="1">
        <v>159</v>
      </c>
      <c r="B57" s="5" t="s">
        <v>34</v>
      </c>
      <c r="C57" s="6" t="s">
        <v>199</v>
      </c>
      <c r="D57" s="7">
        <v>1.73</v>
      </c>
    </row>
    <row r="58" spans="1:4" ht="27">
      <c r="A58" s="1">
        <v>131</v>
      </c>
      <c r="B58" s="5" t="s">
        <v>71</v>
      </c>
      <c r="C58" s="6" t="s">
        <v>170</v>
      </c>
      <c r="D58" s="7">
        <v>1.73</v>
      </c>
    </row>
    <row r="59" spans="1:4" ht="27">
      <c r="A59" s="1">
        <v>129</v>
      </c>
      <c r="B59" s="5" t="s">
        <v>47</v>
      </c>
      <c r="C59" s="6" t="s">
        <v>168</v>
      </c>
      <c r="D59" s="7">
        <v>1.73</v>
      </c>
    </row>
    <row r="60" spans="1:4" ht="30">
      <c r="A60" s="1">
        <v>148</v>
      </c>
      <c r="B60" s="5" t="s">
        <v>20</v>
      </c>
      <c r="C60" s="6" t="s">
        <v>187</v>
      </c>
      <c r="D60" s="7">
        <v>1.73</v>
      </c>
    </row>
    <row r="61" spans="1:4" ht="27">
      <c r="A61" s="1">
        <v>5</v>
      </c>
      <c r="B61" s="5" t="s">
        <v>27</v>
      </c>
      <c r="C61" s="6" t="s">
        <v>28</v>
      </c>
      <c r="D61" s="7">
        <v>1.77</v>
      </c>
    </row>
    <row r="62" spans="1:4" ht="27">
      <c r="A62" s="1">
        <v>80</v>
      </c>
      <c r="B62" s="5" t="s">
        <v>71</v>
      </c>
      <c r="C62" s="6" t="s">
        <v>118</v>
      </c>
      <c r="D62" s="7">
        <v>1.77</v>
      </c>
    </row>
    <row r="63" spans="1:4" ht="30">
      <c r="A63" s="1">
        <v>52</v>
      </c>
      <c r="B63" s="5" t="s">
        <v>20</v>
      </c>
      <c r="C63" s="6" t="s">
        <v>89</v>
      </c>
      <c r="D63" s="7">
        <v>1.77</v>
      </c>
    </row>
    <row r="64" spans="1:4" ht="27">
      <c r="A64" s="1">
        <v>87</v>
      </c>
      <c r="B64" s="5" t="s">
        <v>71</v>
      </c>
      <c r="C64" s="6" t="s">
        <v>125</v>
      </c>
      <c r="D64" s="7">
        <v>1.77</v>
      </c>
    </row>
    <row r="65" spans="1:4" ht="36">
      <c r="A65" s="1">
        <v>239</v>
      </c>
      <c r="B65" s="5" t="s">
        <v>47</v>
      </c>
      <c r="C65" s="6" t="s">
        <v>280</v>
      </c>
      <c r="D65" s="7">
        <v>1.77</v>
      </c>
    </row>
    <row r="66" spans="1:4" ht="27">
      <c r="A66" s="1">
        <v>68</v>
      </c>
      <c r="B66" s="5" t="s">
        <v>37</v>
      </c>
      <c r="C66" s="6" t="s">
        <v>106</v>
      </c>
      <c r="D66" s="7">
        <v>1.8</v>
      </c>
    </row>
    <row r="67" spans="1:4" ht="36">
      <c r="A67" s="1">
        <v>161</v>
      </c>
      <c r="B67" s="5" t="s">
        <v>47</v>
      </c>
      <c r="C67" s="6" t="s">
        <v>201</v>
      </c>
      <c r="D67" s="7">
        <v>1.8</v>
      </c>
    </row>
    <row r="68" spans="1:4" ht="36">
      <c r="A68" s="1">
        <v>188</v>
      </c>
      <c r="B68" s="5" t="s">
        <v>20</v>
      </c>
      <c r="C68" s="6" t="s">
        <v>228</v>
      </c>
      <c r="D68" s="7">
        <v>1.8</v>
      </c>
    </row>
    <row r="69" spans="1:4" ht="27">
      <c r="A69" s="1">
        <v>39</v>
      </c>
      <c r="B69" s="5" t="s">
        <v>71</v>
      </c>
      <c r="C69" s="6" t="s">
        <v>74</v>
      </c>
      <c r="D69" s="7">
        <v>1.8</v>
      </c>
    </row>
    <row r="70" spans="1:4" ht="27">
      <c r="A70" s="1">
        <v>134</v>
      </c>
      <c r="B70" s="5" t="s">
        <v>37</v>
      </c>
      <c r="C70" s="6" t="s">
        <v>173</v>
      </c>
      <c r="D70" s="7">
        <v>1.8</v>
      </c>
    </row>
    <row r="71" spans="1:4" ht="36">
      <c r="A71" s="1">
        <v>303</v>
      </c>
      <c r="B71" s="5" t="s">
        <v>47</v>
      </c>
      <c r="C71" s="6" t="s">
        <v>344</v>
      </c>
      <c r="D71" s="7">
        <v>1.8</v>
      </c>
    </row>
    <row r="72" spans="1:4" ht="36">
      <c r="A72" s="1">
        <v>167</v>
      </c>
      <c r="B72" s="5" t="s">
        <v>34</v>
      </c>
      <c r="C72" s="6" t="s">
        <v>207</v>
      </c>
      <c r="D72" s="7">
        <v>1.83</v>
      </c>
    </row>
    <row r="73" spans="1:4" ht="36">
      <c r="A73" s="1">
        <v>150</v>
      </c>
      <c r="B73" s="5" t="s">
        <v>189</v>
      </c>
      <c r="C73" s="6" t="s">
        <v>190</v>
      </c>
      <c r="D73" s="7">
        <v>1.83</v>
      </c>
    </row>
    <row r="74" spans="1:4" ht="27">
      <c r="A74" s="1">
        <v>142</v>
      </c>
      <c r="B74" s="5" t="s">
        <v>71</v>
      </c>
      <c r="C74" s="6" t="s">
        <v>181</v>
      </c>
      <c r="D74" s="7">
        <v>1.83</v>
      </c>
    </row>
    <row r="75" spans="1:4" ht="36">
      <c r="A75" s="1">
        <v>218</v>
      </c>
      <c r="B75" s="5" t="s">
        <v>45</v>
      </c>
      <c r="C75" s="6" t="s">
        <v>258</v>
      </c>
      <c r="D75" s="7">
        <v>1.83</v>
      </c>
    </row>
    <row r="76" spans="1:4" ht="36">
      <c r="A76" s="1">
        <v>247</v>
      </c>
      <c r="B76" s="5" t="s">
        <v>34</v>
      </c>
      <c r="C76" s="6" t="s">
        <v>288</v>
      </c>
      <c r="D76" s="7">
        <v>1.83</v>
      </c>
    </row>
    <row r="77" spans="1:4" ht="36">
      <c r="A77" s="1">
        <v>205</v>
      </c>
      <c r="B77" s="5" t="s">
        <v>71</v>
      </c>
      <c r="C77" s="6" t="s">
        <v>245</v>
      </c>
      <c r="D77" s="7">
        <v>1.83</v>
      </c>
    </row>
    <row r="78" spans="1:4" ht="27">
      <c r="A78" s="1">
        <v>112</v>
      </c>
      <c r="B78" s="5" t="s">
        <v>71</v>
      </c>
      <c r="C78" s="6" t="s">
        <v>151</v>
      </c>
      <c r="D78" s="7">
        <v>1.83</v>
      </c>
    </row>
    <row r="79" spans="1:4" ht="27">
      <c r="A79" s="1">
        <v>23</v>
      </c>
      <c r="B79" s="5" t="s">
        <v>27</v>
      </c>
      <c r="C79" s="6" t="s">
        <v>52</v>
      </c>
      <c r="D79" s="7">
        <v>1.83</v>
      </c>
    </row>
    <row r="80" spans="1:4" ht="30">
      <c r="A80" s="1">
        <v>114</v>
      </c>
      <c r="B80" s="5" t="s">
        <v>20</v>
      </c>
      <c r="C80" s="6" t="s">
        <v>153</v>
      </c>
      <c r="D80" s="7">
        <v>1.83</v>
      </c>
    </row>
    <row r="81" spans="1:4" ht="30">
      <c r="A81" s="1">
        <v>113</v>
      </c>
      <c r="B81" s="5" t="s">
        <v>45</v>
      </c>
      <c r="C81" s="6" t="s">
        <v>152</v>
      </c>
      <c r="D81" s="7">
        <v>1.87</v>
      </c>
    </row>
    <row r="82" spans="1:4" ht="27">
      <c r="A82" s="1">
        <v>116</v>
      </c>
      <c r="B82" s="5" t="s">
        <v>27</v>
      </c>
      <c r="C82" s="6" t="s">
        <v>155</v>
      </c>
      <c r="D82" s="7">
        <v>1.87</v>
      </c>
    </row>
    <row r="83" spans="1:4" ht="36">
      <c r="A83" s="1">
        <v>267</v>
      </c>
      <c r="B83" s="5" t="s">
        <v>71</v>
      </c>
      <c r="C83" s="6" t="s">
        <v>308</v>
      </c>
      <c r="D83" s="7">
        <v>1.87</v>
      </c>
    </row>
    <row r="84" spans="1:4" ht="36">
      <c r="A84" s="1">
        <v>104</v>
      </c>
      <c r="B84" s="5" t="s">
        <v>45</v>
      </c>
      <c r="C84" s="6" t="s">
        <v>143</v>
      </c>
      <c r="D84" s="7">
        <v>1.9</v>
      </c>
    </row>
    <row r="85" spans="1:4" ht="27">
      <c r="A85" s="1">
        <v>19</v>
      </c>
      <c r="B85" s="5" t="s">
        <v>47</v>
      </c>
      <c r="C85" s="6" t="s">
        <v>48</v>
      </c>
      <c r="D85" s="7">
        <v>1.9</v>
      </c>
    </row>
    <row r="86" spans="1:4" ht="27">
      <c r="A86" s="1">
        <v>124</v>
      </c>
      <c r="B86" s="5" t="s">
        <v>71</v>
      </c>
      <c r="C86" s="6" t="s">
        <v>163</v>
      </c>
      <c r="D86" s="7">
        <v>1.9</v>
      </c>
    </row>
    <row r="87" spans="1:4" ht="30">
      <c r="A87" s="1">
        <v>110</v>
      </c>
      <c r="B87" s="5" t="s">
        <v>20</v>
      </c>
      <c r="C87" s="6" t="s">
        <v>149</v>
      </c>
      <c r="D87" s="7">
        <v>1.9</v>
      </c>
    </row>
    <row r="88" spans="1:4" ht="27">
      <c r="A88" s="1">
        <v>21</v>
      </c>
      <c r="B88" s="5" t="s">
        <v>37</v>
      </c>
      <c r="C88" s="6" t="s">
        <v>50</v>
      </c>
      <c r="D88" s="7">
        <v>1.93</v>
      </c>
    </row>
    <row r="89" spans="1:4" ht="36">
      <c r="A89" s="1">
        <v>304</v>
      </c>
      <c r="B89" s="5" t="s">
        <v>84</v>
      </c>
      <c r="C89" s="6" t="s">
        <v>345</v>
      </c>
      <c r="D89" s="7">
        <v>1.93</v>
      </c>
    </row>
    <row r="90" spans="1:4" ht="27">
      <c r="A90" s="1">
        <v>103</v>
      </c>
      <c r="B90" s="5" t="s">
        <v>78</v>
      </c>
      <c r="C90" s="6" t="s">
        <v>142</v>
      </c>
      <c r="D90" s="7">
        <v>1.93</v>
      </c>
    </row>
    <row r="91" spans="1:4" ht="27">
      <c r="A91" s="1">
        <v>95</v>
      </c>
      <c r="B91" s="5" t="s">
        <v>47</v>
      </c>
      <c r="C91" s="6" t="s">
        <v>133</v>
      </c>
      <c r="D91" s="7">
        <v>1.93</v>
      </c>
    </row>
    <row r="92" spans="1:4" ht="27">
      <c r="A92" s="1">
        <v>107</v>
      </c>
      <c r="B92" s="5" t="s">
        <v>34</v>
      </c>
      <c r="C92" s="6" t="s">
        <v>146</v>
      </c>
      <c r="D92" s="7">
        <v>1.93</v>
      </c>
    </row>
    <row r="93" spans="1:4" ht="36">
      <c r="A93" s="1">
        <v>264</v>
      </c>
      <c r="B93" s="5" t="s">
        <v>57</v>
      </c>
      <c r="C93" s="6" t="s">
        <v>305</v>
      </c>
      <c r="D93" s="7">
        <v>1.97</v>
      </c>
    </row>
    <row r="94" spans="1:4" ht="36">
      <c r="A94" s="1">
        <v>206</v>
      </c>
      <c r="B94" s="5" t="s">
        <v>41</v>
      </c>
      <c r="C94" s="6" t="s">
        <v>246</v>
      </c>
      <c r="D94" s="7">
        <v>1.97</v>
      </c>
    </row>
    <row r="95" spans="1:4" ht="30">
      <c r="A95" s="1">
        <v>57</v>
      </c>
      <c r="B95" s="5" t="s">
        <v>45</v>
      </c>
      <c r="C95" s="6" t="s">
        <v>95</v>
      </c>
      <c r="D95" s="7">
        <v>1.97</v>
      </c>
    </row>
    <row r="96" spans="1:4" ht="36">
      <c r="A96" s="1">
        <v>230</v>
      </c>
      <c r="B96" s="5" t="s">
        <v>45</v>
      </c>
      <c r="C96" s="6" t="s">
        <v>271</v>
      </c>
      <c r="D96" s="7">
        <v>1.97</v>
      </c>
    </row>
    <row r="97" spans="1:4" ht="27">
      <c r="A97" s="1">
        <v>37</v>
      </c>
      <c r="B97" s="5" t="s">
        <v>71</v>
      </c>
      <c r="C97" s="6" t="s">
        <v>72</v>
      </c>
      <c r="D97" s="7">
        <v>1.97</v>
      </c>
    </row>
    <row r="98" spans="1:4" ht="36">
      <c r="A98" s="1">
        <v>279</v>
      </c>
      <c r="B98" s="5" t="s">
        <v>71</v>
      </c>
      <c r="C98" s="6" t="s">
        <v>320</v>
      </c>
      <c r="D98" s="7">
        <v>1.97</v>
      </c>
    </row>
    <row r="99" spans="1:4" ht="30">
      <c r="A99" s="1">
        <v>14</v>
      </c>
      <c r="B99" s="5" t="s">
        <v>20</v>
      </c>
      <c r="C99" s="6" t="s">
        <v>40</v>
      </c>
      <c r="D99" s="7">
        <v>1.97</v>
      </c>
    </row>
    <row r="100" spans="1:4" ht="27">
      <c r="A100" s="1">
        <v>153</v>
      </c>
      <c r="B100" s="5" t="s">
        <v>37</v>
      </c>
      <c r="C100" s="6" t="s">
        <v>193</v>
      </c>
      <c r="D100" s="7">
        <v>2</v>
      </c>
    </row>
    <row r="101" spans="1:4" ht="36">
      <c r="A101" s="1">
        <v>297</v>
      </c>
      <c r="B101" s="5" t="s">
        <v>20</v>
      </c>
      <c r="C101" s="6" t="s">
        <v>338</v>
      </c>
      <c r="D101" s="7">
        <v>2</v>
      </c>
    </row>
    <row r="102" spans="1:4" ht="27">
      <c r="A102" s="1">
        <v>75</v>
      </c>
      <c r="B102" s="5" t="s">
        <v>91</v>
      </c>
      <c r="C102" s="6" t="s">
        <v>113</v>
      </c>
      <c r="D102" s="7">
        <v>2</v>
      </c>
    </row>
    <row r="103" spans="1:4" ht="36">
      <c r="A103" s="1">
        <v>254</v>
      </c>
      <c r="B103" s="5" t="s">
        <v>30</v>
      </c>
      <c r="C103" s="6" t="s">
        <v>295</v>
      </c>
      <c r="D103" s="7">
        <v>2</v>
      </c>
    </row>
    <row r="104" spans="1:4" ht="36">
      <c r="A104" s="1">
        <v>222</v>
      </c>
      <c r="B104" s="5" t="s">
        <v>71</v>
      </c>
      <c r="C104" s="6" t="s">
        <v>262</v>
      </c>
      <c r="D104" s="7">
        <v>2</v>
      </c>
    </row>
    <row r="105" spans="1:4" ht="30">
      <c r="A105" s="1">
        <v>105</v>
      </c>
      <c r="B105" s="5" t="s">
        <v>45</v>
      </c>
      <c r="C105" s="6" t="s">
        <v>144</v>
      </c>
      <c r="D105" s="7">
        <v>2.0299999999999998</v>
      </c>
    </row>
    <row r="106" spans="1:4" ht="30">
      <c r="A106" s="1">
        <v>9</v>
      </c>
      <c r="B106" s="5" t="s">
        <v>20</v>
      </c>
      <c r="C106" s="6" t="s">
        <v>33</v>
      </c>
      <c r="D106" s="7">
        <v>2.0299999999999998</v>
      </c>
    </row>
    <row r="107" spans="1:4" ht="27">
      <c r="A107" s="1">
        <v>65</v>
      </c>
      <c r="B107" s="5" t="s">
        <v>37</v>
      </c>
      <c r="C107" s="6" t="s">
        <v>103</v>
      </c>
      <c r="D107" s="7">
        <v>2.0299999999999998</v>
      </c>
    </row>
    <row r="108" spans="1:4" ht="36">
      <c r="A108" s="1">
        <v>269</v>
      </c>
      <c r="B108" s="5" t="s">
        <v>34</v>
      </c>
      <c r="C108" s="6" t="s">
        <v>310</v>
      </c>
      <c r="D108" s="7">
        <v>2.0699999999999998</v>
      </c>
    </row>
    <row r="109" spans="1:4" ht="36">
      <c r="A109" s="1">
        <v>283</v>
      </c>
      <c r="B109" s="5" t="s">
        <v>47</v>
      </c>
      <c r="C109" s="6" t="s">
        <v>324</v>
      </c>
      <c r="D109" s="7">
        <v>2.0699999999999998</v>
      </c>
    </row>
    <row r="110" spans="1:4" ht="27">
      <c r="A110" s="1">
        <v>136</v>
      </c>
      <c r="B110" s="5" t="s">
        <v>37</v>
      </c>
      <c r="C110" s="6" t="s">
        <v>175</v>
      </c>
      <c r="D110" s="7">
        <v>2.0699999999999998</v>
      </c>
    </row>
    <row r="111" spans="1:4" ht="36">
      <c r="A111" s="1">
        <v>178</v>
      </c>
      <c r="B111" s="5" t="s">
        <v>20</v>
      </c>
      <c r="C111" s="6" t="s">
        <v>218</v>
      </c>
      <c r="D111" s="7">
        <v>2.0699999999999998</v>
      </c>
    </row>
    <row r="112" spans="1:4" ht="27">
      <c r="A112" s="1">
        <v>156</v>
      </c>
      <c r="B112" s="5" t="s">
        <v>34</v>
      </c>
      <c r="C112" s="6" t="s">
        <v>196</v>
      </c>
      <c r="D112" s="7">
        <v>2.1</v>
      </c>
    </row>
    <row r="113" spans="1:4" ht="27">
      <c r="A113" s="1">
        <v>12</v>
      </c>
      <c r="B113" s="5" t="s">
        <v>37</v>
      </c>
      <c r="C113" s="6" t="s">
        <v>38</v>
      </c>
      <c r="D113" s="7">
        <v>2.1</v>
      </c>
    </row>
    <row r="114" spans="1:4" ht="27">
      <c r="A114" s="1">
        <v>27</v>
      </c>
      <c r="B114" s="5" t="s">
        <v>57</v>
      </c>
      <c r="C114" s="6" t="s">
        <v>58</v>
      </c>
      <c r="D114" s="7">
        <v>2.1</v>
      </c>
    </row>
    <row r="115" spans="1:4" ht="27">
      <c r="A115" s="1">
        <v>50</v>
      </c>
      <c r="B115" s="5" t="s">
        <v>30</v>
      </c>
      <c r="C115" s="6" t="s">
        <v>87</v>
      </c>
      <c r="D115" s="7">
        <v>2.1</v>
      </c>
    </row>
    <row r="116" spans="1:4" ht="30">
      <c r="A116" s="1">
        <v>89</v>
      </c>
      <c r="B116" s="5" t="s">
        <v>45</v>
      </c>
      <c r="C116" s="6" t="s">
        <v>127</v>
      </c>
      <c r="D116" s="7">
        <v>2.1</v>
      </c>
    </row>
    <row r="117" spans="1:4" ht="36">
      <c r="A117" s="1">
        <v>263</v>
      </c>
      <c r="B117" s="5" t="s">
        <v>47</v>
      </c>
      <c r="C117" s="6" t="s">
        <v>304</v>
      </c>
      <c r="D117" s="7">
        <v>2.1</v>
      </c>
    </row>
    <row r="118" spans="1:4" ht="27">
      <c r="A118" s="1">
        <v>56</v>
      </c>
      <c r="B118" s="5" t="s">
        <v>30</v>
      </c>
      <c r="C118" s="6" t="s">
        <v>94</v>
      </c>
      <c r="D118" s="7">
        <v>2.13</v>
      </c>
    </row>
    <row r="119" spans="1:4" ht="27">
      <c r="A119" s="1">
        <v>211</v>
      </c>
      <c r="B119" s="5" t="s">
        <v>71</v>
      </c>
      <c r="C119" s="6" t="s">
        <v>251</v>
      </c>
      <c r="D119" s="7">
        <v>2.13</v>
      </c>
    </row>
    <row r="120" spans="1:4" ht="30">
      <c r="A120" s="1">
        <v>15</v>
      </c>
      <c r="B120" s="5" t="s">
        <v>41</v>
      </c>
      <c r="C120" s="6" t="s">
        <v>42</v>
      </c>
      <c r="D120" s="7">
        <v>2.17</v>
      </c>
    </row>
    <row r="121" spans="1:4" ht="27">
      <c r="A121" s="1">
        <v>201</v>
      </c>
      <c r="B121" s="5" t="s">
        <v>71</v>
      </c>
      <c r="C121" s="6" t="s">
        <v>241</v>
      </c>
      <c r="D121" s="7">
        <v>2.17</v>
      </c>
    </row>
    <row r="122" spans="1:4" ht="36">
      <c r="A122" s="1">
        <v>225</v>
      </c>
      <c r="B122" s="5" t="s">
        <v>57</v>
      </c>
      <c r="C122" s="6" t="s">
        <v>266</v>
      </c>
      <c r="D122" s="7">
        <v>2.17</v>
      </c>
    </row>
    <row r="123" spans="1:4" ht="27">
      <c r="A123" s="1">
        <v>147</v>
      </c>
      <c r="B123" s="5" t="s">
        <v>71</v>
      </c>
      <c r="C123" s="6" t="s">
        <v>186</v>
      </c>
      <c r="D123" s="7">
        <v>2.17</v>
      </c>
    </row>
    <row r="124" spans="1:4" ht="27">
      <c r="A124" s="1">
        <v>115</v>
      </c>
      <c r="B124" s="5" t="s">
        <v>30</v>
      </c>
      <c r="C124" s="6" t="s">
        <v>154</v>
      </c>
      <c r="D124" s="7">
        <v>2.17</v>
      </c>
    </row>
    <row r="125" spans="1:4" ht="27">
      <c r="A125" s="1">
        <v>54</v>
      </c>
      <c r="B125" s="5" t="s">
        <v>91</v>
      </c>
      <c r="C125" s="6" t="s">
        <v>92</v>
      </c>
      <c r="D125" s="7">
        <v>2.17</v>
      </c>
    </row>
    <row r="126" spans="1:4" ht="27">
      <c r="A126" s="1">
        <v>83</v>
      </c>
      <c r="B126" s="5" t="s">
        <v>71</v>
      </c>
      <c r="C126" s="6" t="s">
        <v>121</v>
      </c>
      <c r="D126" s="7">
        <v>2.17</v>
      </c>
    </row>
    <row r="127" spans="1:4" ht="27">
      <c r="A127" s="1">
        <v>44</v>
      </c>
      <c r="B127" s="5" t="s">
        <v>37</v>
      </c>
      <c r="C127" s="6" t="s">
        <v>80</v>
      </c>
      <c r="D127" s="7">
        <v>2.23</v>
      </c>
    </row>
    <row r="128" spans="1:4" ht="36">
      <c r="A128" s="1">
        <v>255</v>
      </c>
      <c r="B128" s="5" t="s">
        <v>34</v>
      </c>
      <c r="C128" s="6" t="s">
        <v>296</v>
      </c>
      <c r="D128" s="7">
        <v>2.23</v>
      </c>
    </row>
    <row r="129" spans="1:4" ht="36">
      <c r="A129" s="1">
        <v>259</v>
      </c>
      <c r="B129" s="5" t="s">
        <v>84</v>
      </c>
      <c r="C129" s="6" t="s">
        <v>300</v>
      </c>
      <c r="D129" s="7">
        <v>2.23</v>
      </c>
    </row>
    <row r="130" spans="1:4" ht="36">
      <c r="A130" s="1">
        <v>306</v>
      </c>
      <c r="B130" s="5" t="s">
        <v>30</v>
      </c>
      <c r="C130" s="6" t="s">
        <v>347</v>
      </c>
      <c r="D130" s="7">
        <v>2.23</v>
      </c>
    </row>
    <row r="131" spans="1:4" ht="36">
      <c r="A131" s="1">
        <v>302</v>
      </c>
      <c r="B131" s="5" t="s">
        <v>60</v>
      </c>
      <c r="C131" s="6" t="s">
        <v>343</v>
      </c>
      <c r="D131" s="7">
        <v>2.23</v>
      </c>
    </row>
    <row r="132" spans="1:4" ht="27">
      <c r="A132" s="1">
        <v>127</v>
      </c>
      <c r="B132" s="5" t="s">
        <v>71</v>
      </c>
      <c r="C132" s="6" t="s">
        <v>166</v>
      </c>
      <c r="D132" s="7">
        <v>2.23</v>
      </c>
    </row>
    <row r="133" spans="1:4" ht="36">
      <c r="A133" s="1">
        <v>177</v>
      </c>
      <c r="B133" s="5" t="s">
        <v>34</v>
      </c>
      <c r="C133" s="6" t="s">
        <v>217</v>
      </c>
      <c r="D133" s="7">
        <v>2.27</v>
      </c>
    </row>
    <row r="134" spans="1:4" ht="36">
      <c r="A134" s="1">
        <v>228</v>
      </c>
      <c r="B134" s="5" t="s">
        <v>30</v>
      </c>
      <c r="C134" s="6" t="s">
        <v>269</v>
      </c>
      <c r="D134" s="7">
        <v>2.27</v>
      </c>
    </row>
    <row r="135" spans="1:4" ht="27">
      <c r="A135" s="1">
        <v>73</v>
      </c>
      <c r="B135" s="5" t="s">
        <v>47</v>
      </c>
      <c r="C135" s="6" t="s">
        <v>111</v>
      </c>
      <c r="D135" s="7">
        <v>2.27</v>
      </c>
    </row>
    <row r="136" spans="1:4" ht="27">
      <c r="A136" s="1">
        <v>79</v>
      </c>
      <c r="B136" s="5" t="s">
        <v>71</v>
      </c>
      <c r="C136" s="6" t="s">
        <v>117</v>
      </c>
      <c r="D136" s="7">
        <v>2.27</v>
      </c>
    </row>
    <row r="137" spans="1:4" ht="27">
      <c r="A137" s="1">
        <v>92</v>
      </c>
      <c r="B137" s="5" t="s">
        <v>71</v>
      </c>
      <c r="C137" s="6" t="s">
        <v>130</v>
      </c>
      <c r="D137" s="7">
        <v>2.27</v>
      </c>
    </row>
    <row r="138" spans="1:4" ht="27">
      <c r="A138" s="1">
        <v>74</v>
      </c>
      <c r="B138" s="5" t="s">
        <v>84</v>
      </c>
      <c r="C138" s="6" t="s">
        <v>112</v>
      </c>
      <c r="D138" s="7">
        <v>2.2999999999999998</v>
      </c>
    </row>
    <row r="139" spans="1:4" ht="36">
      <c r="A139" s="1">
        <v>137</v>
      </c>
      <c r="B139" s="5" t="s">
        <v>71</v>
      </c>
      <c r="C139" s="6" t="s">
        <v>176</v>
      </c>
      <c r="D139" s="7">
        <v>2.2999999999999998</v>
      </c>
    </row>
    <row r="140" spans="1:4" ht="27">
      <c r="A140" s="1">
        <v>46</v>
      </c>
      <c r="B140" s="5" t="s">
        <v>30</v>
      </c>
      <c r="C140" s="6" t="s">
        <v>82</v>
      </c>
      <c r="D140" s="7">
        <v>2.2999999999999998</v>
      </c>
    </row>
    <row r="141" spans="1:4" ht="36">
      <c r="A141" s="1">
        <v>266</v>
      </c>
      <c r="B141" s="5" t="s">
        <v>71</v>
      </c>
      <c r="C141" s="6" t="s">
        <v>307</v>
      </c>
      <c r="D141" s="7">
        <v>2.2999999999999998</v>
      </c>
    </row>
    <row r="142" spans="1:4" ht="36">
      <c r="A142" s="1">
        <v>207</v>
      </c>
      <c r="B142" s="5" t="s">
        <v>30</v>
      </c>
      <c r="C142" s="6" t="s">
        <v>247</v>
      </c>
      <c r="D142" s="7">
        <v>2.2999999999999998</v>
      </c>
    </row>
    <row r="143" spans="1:4" ht="27">
      <c r="A143" s="1">
        <v>17</v>
      </c>
      <c r="B143" s="5" t="s">
        <v>30</v>
      </c>
      <c r="C143" s="6" t="s">
        <v>44</v>
      </c>
      <c r="D143" s="7">
        <v>2.2999999999999998</v>
      </c>
    </row>
    <row r="144" spans="1:4" ht="27">
      <c r="A144" s="1">
        <v>76</v>
      </c>
      <c r="B144" s="5" t="s">
        <v>37</v>
      </c>
      <c r="C144" s="6" t="s">
        <v>114</v>
      </c>
      <c r="D144" s="7">
        <v>2.2999999999999998</v>
      </c>
    </row>
    <row r="145" spans="1:4" ht="27">
      <c r="A145" s="1">
        <v>24</v>
      </c>
      <c r="B145" s="5" t="s">
        <v>34</v>
      </c>
      <c r="C145" s="6" t="s">
        <v>53</v>
      </c>
      <c r="D145" s="7">
        <v>2.33</v>
      </c>
    </row>
    <row r="146" spans="1:4" ht="27">
      <c r="A146" s="1">
        <v>67</v>
      </c>
      <c r="B146" s="5" t="s">
        <v>47</v>
      </c>
      <c r="C146" s="6" t="s">
        <v>105</v>
      </c>
      <c r="D146" s="7">
        <v>2.33</v>
      </c>
    </row>
    <row r="147" spans="1:4" ht="30">
      <c r="A147" s="1">
        <v>146</v>
      </c>
      <c r="B147" s="5" t="s">
        <v>45</v>
      </c>
      <c r="C147" s="6" t="s">
        <v>185</v>
      </c>
      <c r="D147" s="7">
        <v>2.37</v>
      </c>
    </row>
    <row r="148" spans="1:4" ht="36">
      <c r="A148" s="1">
        <v>292</v>
      </c>
      <c r="B148" s="5" t="s">
        <v>47</v>
      </c>
      <c r="C148" s="6" t="s">
        <v>333</v>
      </c>
      <c r="D148" s="7">
        <v>2.37</v>
      </c>
    </row>
    <row r="149" spans="1:4" ht="36">
      <c r="A149" s="1">
        <v>216</v>
      </c>
      <c r="B149" s="5" t="s">
        <v>66</v>
      </c>
      <c r="C149" s="6" t="s">
        <v>256</v>
      </c>
      <c r="D149" s="7">
        <v>2.37</v>
      </c>
    </row>
    <row r="150" spans="1:4" ht="30">
      <c r="A150" s="1">
        <v>4</v>
      </c>
      <c r="B150" s="5" t="s">
        <v>20</v>
      </c>
      <c r="C150" s="6" t="s">
        <v>26</v>
      </c>
      <c r="D150" s="7">
        <v>2.4</v>
      </c>
    </row>
    <row r="151" spans="1:4" ht="27">
      <c r="A151" s="1">
        <v>227</v>
      </c>
      <c r="B151" s="5" t="s">
        <v>47</v>
      </c>
      <c r="C151" s="6" t="s">
        <v>268</v>
      </c>
      <c r="D151" s="7">
        <v>2.4</v>
      </c>
    </row>
    <row r="152" spans="1:4" ht="36">
      <c r="A152" s="1">
        <v>238</v>
      </c>
      <c r="B152" s="5" t="s">
        <v>47</v>
      </c>
      <c r="C152" s="6" t="s">
        <v>279</v>
      </c>
      <c r="D152" s="7">
        <v>2.4</v>
      </c>
    </row>
    <row r="153" spans="1:4" ht="18">
      <c r="A153" s="1">
        <v>6</v>
      </c>
      <c r="B153" s="5" t="s">
        <v>27</v>
      </c>
      <c r="C153" s="6" t="s">
        <v>29</v>
      </c>
      <c r="D153" s="7">
        <v>2.4</v>
      </c>
    </row>
    <row r="154" spans="1:4" ht="36">
      <c r="A154" s="1">
        <v>298</v>
      </c>
      <c r="B154" s="5" t="s">
        <v>30</v>
      </c>
      <c r="C154" s="6" t="s">
        <v>339</v>
      </c>
      <c r="D154" s="7">
        <v>2.5</v>
      </c>
    </row>
    <row r="155" spans="1:4" ht="27">
      <c r="A155" s="1">
        <v>163</v>
      </c>
      <c r="B155" s="5" t="s">
        <v>71</v>
      </c>
      <c r="C155" s="6" t="s">
        <v>203</v>
      </c>
      <c r="D155" s="7">
        <v>2.5299999999999998</v>
      </c>
    </row>
    <row r="156" spans="1:4" ht="27">
      <c r="A156" s="1">
        <v>135</v>
      </c>
      <c r="B156" s="5" t="s">
        <v>47</v>
      </c>
      <c r="C156" s="6" t="s">
        <v>174</v>
      </c>
      <c r="D156" s="7">
        <v>2.57</v>
      </c>
    </row>
    <row r="157" spans="1:4" ht="36">
      <c r="A157" s="1">
        <v>102</v>
      </c>
      <c r="B157" s="5" t="s">
        <v>30</v>
      </c>
      <c r="C157" s="6" t="s">
        <v>141</v>
      </c>
      <c r="D157" s="7">
        <v>2.6</v>
      </c>
    </row>
    <row r="158" spans="1:4" ht="27">
      <c r="A158" s="1">
        <v>215</v>
      </c>
      <c r="B158" s="5" t="s">
        <v>71</v>
      </c>
      <c r="C158" s="6" t="s">
        <v>255</v>
      </c>
      <c r="D158" s="7">
        <v>2.6</v>
      </c>
    </row>
    <row r="159" spans="1:4" ht="27">
      <c r="A159" s="1">
        <v>176</v>
      </c>
      <c r="B159" s="5" t="s">
        <v>47</v>
      </c>
      <c r="C159" s="6" t="s">
        <v>216</v>
      </c>
      <c r="D159" s="7">
        <v>2.6</v>
      </c>
    </row>
    <row r="160" spans="1:4" ht="36">
      <c r="A160" s="1">
        <v>265</v>
      </c>
      <c r="B160" s="5" t="s">
        <v>45</v>
      </c>
      <c r="C160" s="6" t="s">
        <v>306</v>
      </c>
      <c r="D160" s="7">
        <v>2.63</v>
      </c>
    </row>
    <row r="161" spans="1:4" ht="27">
      <c r="A161" s="1">
        <v>101</v>
      </c>
      <c r="B161" s="5" t="s">
        <v>139</v>
      </c>
      <c r="C161" s="6" t="s">
        <v>140</v>
      </c>
      <c r="D161" s="7">
        <v>2.63</v>
      </c>
    </row>
    <row r="162" spans="1:4" ht="36">
      <c r="A162" s="1">
        <v>223</v>
      </c>
      <c r="B162" s="5" t="s">
        <v>34</v>
      </c>
      <c r="C162" s="6" t="s">
        <v>263</v>
      </c>
      <c r="D162" s="7">
        <v>2.67</v>
      </c>
    </row>
    <row r="163" spans="1:4" ht="36">
      <c r="A163" s="1">
        <v>251</v>
      </c>
      <c r="B163" s="5" t="s">
        <v>57</v>
      </c>
      <c r="C163" s="6" t="s">
        <v>292</v>
      </c>
      <c r="D163" s="7">
        <v>2.67</v>
      </c>
    </row>
    <row r="164" spans="1:4" ht="30">
      <c r="A164" s="1">
        <v>158</v>
      </c>
      <c r="B164" s="5" t="s">
        <v>189</v>
      </c>
      <c r="C164" s="6" t="s">
        <v>198</v>
      </c>
      <c r="D164" s="7">
        <v>2.67</v>
      </c>
    </row>
    <row r="165" spans="1:4" ht="30">
      <c r="A165" s="1">
        <v>8</v>
      </c>
      <c r="B165" s="5" t="s">
        <v>20</v>
      </c>
      <c r="C165" s="6" t="s">
        <v>32</v>
      </c>
      <c r="D165" s="7">
        <v>2.67</v>
      </c>
    </row>
    <row r="166" spans="1:4" ht="27">
      <c r="A166" s="1">
        <v>62</v>
      </c>
      <c r="B166" s="5" t="s">
        <v>30</v>
      </c>
      <c r="C166" s="6" t="s">
        <v>100</v>
      </c>
      <c r="D166" s="7">
        <v>2.67</v>
      </c>
    </row>
    <row r="167" spans="1:4" ht="27">
      <c r="A167" s="1">
        <v>7</v>
      </c>
      <c r="B167" s="5" t="s">
        <v>30</v>
      </c>
      <c r="C167" s="6" t="s">
        <v>31</v>
      </c>
      <c r="D167" s="7">
        <v>2.67</v>
      </c>
    </row>
    <row r="168" spans="1:4" ht="27">
      <c r="A168" s="1">
        <v>78</v>
      </c>
      <c r="B168" s="5" t="s">
        <v>91</v>
      </c>
      <c r="C168" s="6" t="s">
        <v>116</v>
      </c>
      <c r="D168" s="7">
        <v>2.7</v>
      </c>
    </row>
    <row r="169" spans="1:4" ht="27">
      <c r="A169" s="1">
        <v>194</v>
      </c>
      <c r="B169" s="5" t="s">
        <v>57</v>
      </c>
      <c r="C169" s="6" t="s">
        <v>234</v>
      </c>
      <c r="D169" s="7">
        <v>2.7</v>
      </c>
    </row>
    <row r="170" spans="1:4" ht="36">
      <c r="A170" s="1">
        <v>192</v>
      </c>
      <c r="B170" s="5" t="s">
        <v>71</v>
      </c>
      <c r="C170" s="6" t="s">
        <v>232</v>
      </c>
      <c r="D170" s="7">
        <v>2.73</v>
      </c>
    </row>
    <row r="171" spans="1:4" ht="27">
      <c r="A171" s="1">
        <v>85</v>
      </c>
      <c r="B171" s="5" t="s">
        <v>78</v>
      </c>
      <c r="C171" s="6" t="s">
        <v>123</v>
      </c>
      <c r="D171" s="7">
        <v>2.77</v>
      </c>
    </row>
    <row r="172" spans="1:4" ht="36">
      <c r="A172" s="1">
        <v>224</v>
      </c>
      <c r="B172" s="5" t="s">
        <v>264</v>
      </c>
      <c r="C172" s="6" t="s">
        <v>265</v>
      </c>
      <c r="D172" s="7">
        <v>2.77</v>
      </c>
    </row>
    <row r="173" spans="1:4" ht="36">
      <c r="A173" s="1">
        <v>260</v>
      </c>
      <c r="B173" s="5" t="s">
        <v>37</v>
      </c>
      <c r="C173" s="6" t="s">
        <v>301</v>
      </c>
      <c r="D173" s="7">
        <v>2.77</v>
      </c>
    </row>
    <row r="174" spans="1:4" ht="36">
      <c r="A174" s="1">
        <v>295</v>
      </c>
      <c r="B174" s="5" t="s">
        <v>71</v>
      </c>
      <c r="C174" s="6" t="s">
        <v>336</v>
      </c>
      <c r="D174" s="7">
        <v>2.8</v>
      </c>
    </row>
    <row r="175" spans="1:4" ht="36">
      <c r="A175" s="1">
        <v>310</v>
      </c>
      <c r="B175" s="5" t="s">
        <v>37</v>
      </c>
      <c r="C175" s="6" t="s">
        <v>351</v>
      </c>
      <c r="D175" s="7">
        <v>2.8</v>
      </c>
    </row>
    <row r="176" spans="1:4" ht="36">
      <c r="A176" s="1">
        <v>286</v>
      </c>
      <c r="B176" s="5" t="s">
        <v>37</v>
      </c>
      <c r="C176" s="6" t="s">
        <v>327</v>
      </c>
      <c r="D176" s="7">
        <v>2.83</v>
      </c>
    </row>
    <row r="177" spans="1:4" ht="36">
      <c r="A177" s="1">
        <v>234</v>
      </c>
      <c r="B177" s="5" t="s">
        <v>37</v>
      </c>
      <c r="C177" s="6" t="s">
        <v>275</v>
      </c>
      <c r="D177" s="7">
        <v>2.83</v>
      </c>
    </row>
    <row r="178" spans="1:4" ht="36">
      <c r="A178" s="1">
        <v>277</v>
      </c>
      <c r="B178" s="5" t="s">
        <v>47</v>
      </c>
      <c r="C178" s="6" t="s">
        <v>318</v>
      </c>
      <c r="D178" s="7">
        <v>2.83</v>
      </c>
    </row>
    <row r="179" spans="1:4" ht="27">
      <c r="A179" s="1">
        <v>3</v>
      </c>
      <c r="B179" s="5" t="s">
        <v>24</v>
      </c>
      <c r="C179" s="6" t="s">
        <v>25</v>
      </c>
      <c r="D179" s="7">
        <v>2.87</v>
      </c>
    </row>
    <row r="180" spans="1:4" ht="27">
      <c r="A180" s="1">
        <v>51</v>
      </c>
      <c r="B180" s="5" t="s">
        <v>57</v>
      </c>
      <c r="C180" s="6" t="s">
        <v>88</v>
      </c>
      <c r="D180" s="7">
        <v>2.93</v>
      </c>
    </row>
    <row r="181" spans="1:4" ht="27">
      <c r="A181" s="1">
        <v>28</v>
      </c>
      <c r="B181" s="5" t="s">
        <v>30</v>
      </c>
      <c r="C181" s="6" t="s">
        <v>59</v>
      </c>
      <c r="D181" s="7">
        <v>2.93</v>
      </c>
    </row>
    <row r="182" spans="1:4" ht="30">
      <c r="A182" s="1">
        <v>140</v>
      </c>
      <c r="B182" s="5" t="s">
        <v>20</v>
      </c>
      <c r="C182" s="6" t="s">
        <v>179</v>
      </c>
      <c r="D182" s="7">
        <v>2.93</v>
      </c>
    </row>
    <row r="183" spans="1:4" ht="36">
      <c r="A183" s="1">
        <v>248</v>
      </c>
      <c r="B183" s="5" t="s">
        <v>78</v>
      </c>
      <c r="C183" s="6" t="s">
        <v>289</v>
      </c>
      <c r="D183" s="7">
        <v>2.97</v>
      </c>
    </row>
    <row r="184" spans="1:4" ht="27">
      <c r="A184" s="1">
        <v>43</v>
      </c>
      <c r="B184" s="5" t="s">
        <v>78</v>
      </c>
      <c r="C184" s="6" t="s">
        <v>79</v>
      </c>
      <c r="D184" s="7">
        <v>2.97</v>
      </c>
    </row>
    <row r="185" spans="1:4" ht="36">
      <c r="A185" s="1">
        <v>212</v>
      </c>
      <c r="B185" s="5" t="s">
        <v>71</v>
      </c>
      <c r="C185" s="6" t="s">
        <v>252</v>
      </c>
      <c r="D185" s="7">
        <v>2.97</v>
      </c>
    </row>
    <row r="186" spans="1:4" ht="27">
      <c r="A186" s="1">
        <v>168</v>
      </c>
      <c r="B186" s="5" t="s">
        <v>34</v>
      </c>
      <c r="C186" s="6" t="s">
        <v>208</v>
      </c>
      <c r="D186" s="7">
        <v>2.97</v>
      </c>
    </row>
    <row r="187" spans="1:4" ht="36">
      <c r="A187" s="1">
        <v>185</v>
      </c>
      <c r="B187" s="5" t="s">
        <v>57</v>
      </c>
      <c r="C187" s="6" t="s">
        <v>225</v>
      </c>
      <c r="D187" s="7">
        <v>3</v>
      </c>
    </row>
    <row r="188" spans="1:4" ht="45">
      <c r="A188" s="1">
        <v>253</v>
      </c>
      <c r="B188" s="5" t="s">
        <v>30</v>
      </c>
      <c r="C188" s="6" t="s">
        <v>294</v>
      </c>
      <c r="D188" s="7">
        <v>3</v>
      </c>
    </row>
    <row r="189" spans="1:4" ht="27">
      <c r="A189" s="1">
        <v>139</v>
      </c>
      <c r="B189" s="5" t="s">
        <v>30</v>
      </c>
      <c r="C189" s="6" t="s">
        <v>178</v>
      </c>
      <c r="D189" s="7">
        <v>3</v>
      </c>
    </row>
    <row r="190" spans="1:4" ht="36">
      <c r="A190" s="1">
        <v>175</v>
      </c>
      <c r="B190" s="5" t="s">
        <v>91</v>
      </c>
      <c r="C190" s="6" t="s">
        <v>215</v>
      </c>
      <c r="D190" s="7">
        <v>3.03</v>
      </c>
    </row>
    <row r="191" spans="1:4" ht="27">
      <c r="A191" s="1">
        <v>190</v>
      </c>
      <c r="B191" s="5" t="s">
        <v>84</v>
      </c>
      <c r="C191" s="6" t="s">
        <v>230</v>
      </c>
      <c r="D191" s="7">
        <v>3.1</v>
      </c>
    </row>
    <row r="192" spans="1:4" ht="36">
      <c r="A192" s="1">
        <v>262</v>
      </c>
      <c r="B192" s="5" t="s">
        <v>47</v>
      </c>
      <c r="C192" s="6" t="s">
        <v>303</v>
      </c>
      <c r="D192" s="7">
        <v>3.13</v>
      </c>
    </row>
    <row r="193" spans="1:4" ht="27">
      <c r="A193" s="1">
        <v>97</v>
      </c>
      <c r="B193" s="5" t="s">
        <v>78</v>
      </c>
      <c r="C193" s="6" t="s">
        <v>135</v>
      </c>
      <c r="D193" s="7">
        <v>3.17</v>
      </c>
    </row>
    <row r="194" spans="1:4" ht="36">
      <c r="A194" s="1">
        <v>187</v>
      </c>
      <c r="B194" s="5" t="s">
        <v>57</v>
      </c>
      <c r="C194" s="6" t="s">
        <v>227</v>
      </c>
      <c r="D194" s="7">
        <v>3.2</v>
      </c>
    </row>
    <row r="195" spans="1:4" ht="27">
      <c r="A195" s="1">
        <v>149</v>
      </c>
      <c r="B195" s="5" t="s">
        <v>47</v>
      </c>
      <c r="C195" s="6" t="s">
        <v>188</v>
      </c>
      <c r="D195" s="7">
        <v>3.2</v>
      </c>
    </row>
    <row r="196" spans="1:4" ht="36">
      <c r="A196" s="1">
        <v>258</v>
      </c>
      <c r="B196" s="5" t="s">
        <v>57</v>
      </c>
      <c r="C196" s="6" t="s">
        <v>299</v>
      </c>
      <c r="D196" s="7">
        <v>3.23</v>
      </c>
    </row>
    <row r="197" spans="1:4" ht="27">
      <c r="A197" s="1">
        <v>42</v>
      </c>
      <c r="B197" s="5" t="s">
        <v>47</v>
      </c>
      <c r="C197" s="6" t="s">
        <v>77</v>
      </c>
      <c r="D197" s="7">
        <v>3.23</v>
      </c>
    </row>
    <row r="198" spans="1:4" ht="36">
      <c r="A198" s="1">
        <v>162</v>
      </c>
      <c r="B198" s="5" t="s">
        <v>47</v>
      </c>
      <c r="C198" s="6" t="s">
        <v>202</v>
      </c>
      <c r="D198" s="7">
        <v>3.23</v>
      </c>
    </row>
    <row r="199" spans="1:4" ht="27">
      <c r="A199" s="1">
        <v>133</v>
      </c>
      <c r="B199" s="5" t="s">
        <v>57</v>
      </c>
      <c r="C199" s="6" t="s">
        <v>172</v>
      </c>
      <c r="D199" s="7">
        <v>3.27</v>
      </c>
    </row>
    <row r="200" spans="1:4" ht="27">
      <c r="A200" s="1">
        <v>155</v>
      </c>
      <c r="B200" s="5" t="s">
        <v>91</v>
      </c>
      <c r="C200" s="6" t="s">
        <v>195</v>
      </c>
      <c r="D200" s="7">
        <v>3.3</v>
      </c>
    </row>
    <row r="201" spans="1:4" ht="36">
      <c r="A201" s="1">
        <v>285</v>
      </c>
      <c r="B201" s="5" t="s">
        <v>34</v>
      </c>
      <c r="C201" s="6" t="s">
        <v>326</v>
      </c>
      <c r="D201" s="7">
        <v>3.33</v>
      </c>
    </row>
    <row r="202" spans="1:4" ht="36">
      <c r="A202" s="1">
        <v>278</v>
      </c>
      <c r="B202" s="5" t="s">
        <v>78</v>
      </c>
      <c r="C202" s="6" t="s">
        <v>319</v>
      </c>
      <c r="D202" s="7">
        <v>3.33</v>
      </c>
    </row>
    <row r="203" spans="1:4" ht="27">
      <c r="A203" s="1">
        <v>138</v>
      </c>
      <c r="B203" s="5" t="s">
        <v>57</v>
      </c>
      <c r="C203" s="6" t="s">
        <v>177</v>
      </c>
      <c r="D203" s="7">
        <v>3.33</v>
      </c>
    </row>
    <row r="204" spans="1:4" ht="36">
      <c r="A204" s="1">
        <v>106</v>
      </c>
      <c r="B204" s="5" t="s">
        <v>57</v>
      </c>
      <c r="C204" s="6" t="s">
        <v>145</v>
      </c>
      <c r="D204" s="7">
        <v>3.33</v>
      </c>
    </row>
    <row r="205" spans="1:4" ht="36">
      <c r="A205" s="1">
        <v>280</v>
      </c>
      <c r="B205" s="5" t="s">
        <v>71</v>
      </c>
      <c r="C205" s="6" t="s">
        <v>321</v>
      </c>
      <c r="D205" s="7">
        <v>3.37</v>
      </c>
    </row>
    <row r="206" spans="1:4" ht="27">
      <c r="A206" s="1">
        <v>70</v>
      </c>
      <c r="B206" s="5" t="s">
        <v>57</v>
      </c>
      <c r="C206" s="6" t="s">
        <v>108</v>
      </c>
      <c r="D206" s="7">
        <v>3.37</v>
      </c>
    </row>
    <row r="207" spans="1:4" ht="27">
      <c r="A207" s="1">
        <v>122</v>
      </c>
      <c r="B207" s="5" t="s">
        <v>47</v>
      </c>
      <c r="C207" s="6" t="s">
        <v>161</v>
      </c>
      <c r="D207" s="7">
        <v>3.37</v>
      </c>
    </row>
    <row r="208" spans="1:4" ht="30">
      <c r="A208" s="1">
        <v>144</v>
      </c>
      <c r="B208" s="5" t="s">
        <v>20</v>
      </c>
      <c r="C208" s="6" t="s">
        <v>183</v>
      </c>
      <c r="D208" s="7">
        <v>3.4</v>
      </c>
    </row>
    <row r="209" spans="1:4" ht="27">
      <c r="A209" s="1">
        <v>77</v>
      </c>
      <c r="B209" s="5" t="s">
        <v>91</v>
      </c>
      <c r="C209" s="6" t="s">
        <v>115</v>
      </c>
      <c r="D209" s="7">
        <v>3.5</v>
      </c>
    </row>
    <row r="210" spans="1:4" ht="27">
      <c r="A210" s="1">
        <v>126</v>
      </c>
      <c r="B210" s="5" t="s">
        <v>57</v>
      </c>
      <c r="C210" s="6" t="s">
        <v>165</v>
      </c>
      <c r="D210" s="7">
        <v>3.53</v>
      </c>
    </row>
    <row r="211" spans="1:4" ht="36">
      <c r="A211" s="1">
        <v>287</v>
      </c>
      <c r="B211" s="5" t="s">
        <v>78</v>
      </c>
      <c r="C211" s="6" t="s">
        <v>328</v>
      </c>
      <c r="D211" s="7">
        <v>3.53</v>
      </c>
    </row>
    <row r="212" spans="1:4" ht="27">
      <c r="A212" s="1">
        <v>45</v>
      </c>
      <c r="B212" s="5" t="s">
        <v>34</v>
      </c>
      <c r="C212" s="6" t="s">
        <v>81</v>
      </c>
      <c r="D212" s="7">
        <v>3.53</v>
      </c>
    </row>
    <row r="213" spans="1:4" ht="27">
      <c r="A213" s="1">
        <v>179</v>
      </c>
      <c r="B213" s="5" t="s">
        <v>34</v>
      </c>
      <c r="C213" s="6" t="s">
        <v>219</v>
      </c>
      <c r="D213" s="7">
        <v>3.57</v>
      </c>
    </row>
    <row r="214" spans="1:4" ht="27">
      <c r="A214" s="1">
        <v>82</v>
      </c>
      <c r="B214" s="5" t="s">
        <v>57</v>
      </c>
      <c r="C214" s="6" t="s">
        <v>120</v>
      </c>
      <c r="D214" s="7">
        <v>3.57</v>
      </c>
    </row>
    <row r="215" spans="1:4" ht="36">
      <c r="A215" s="1">
        <v>245</v>
      </c>
      <c r="B215" s="5" t="s">
        <v>264</v>
      </c>
      <c r="C215" s="6" t="s">
        <v>286</v>
      </c>
      <c r="D215" s="7">
        <v>3.6</v>
      </c>
    </row>
    <row r="216" spans="1:4" ht="36">
      <c r="A216" s="1">
        <v>243</v>
      </c>
      <c r="B216" s="5" t="s">
        <v>71</v>
      </c>
      <c r="C216" s="6" t="s">
        <v>284</v>
      </c>
      <c r="D216" s="7">
        <v>3.6</v>
      </c>
    </row>
    <row r="217" spans="1:4" ht="27">
      <c r="A217" s="1">
        <v>93</v>
      </c>
      <c r="B217" s="5" t="s">
        <v>30</v>
      </c>
      <c r="C217" s="6" t="s">
        <v>131</v>
      </c>
      <c r="D217" s="7">
        <v>3.6</v>
      </c>
    </row>
    <row r="218" spans="1:4" ht="36">
      <c r="A218" s="1">
        <v>270</v>
      </c>
      <c r="B218" s="5" t="s">
        <v>47</v>
      </c>
      <c r="C218" s="6" t="s">
        <v>311</v>
      </c>
      <c r="D218" s="7">
        <v>3.6</v>
      </c>
    </row>
    <row r="219" spans="1:4" ht="27">
      <c r="A219" s="1">
        <v>173</v>
      </c>
      <c r="B219" s="5" t="s">
        <v>30</v>
      </c>
      <c r="C219" s="6" t="s">
        <v>213</v>
      </c>
      <c r="D219" s="7">
        <v>3.63</v>
      </c>
    </row>
    <row r="220" spans="1:4" ht="36">
      <c r="A220" s="1">
        <v>184</v>
      </c>
      <c r="B220" s="5" t="s">
        <v>34</v>
      </c>
      <c r="C220" s="6" t="s">
        <v>224</v>
      </c>
      <c r="D220" s="7">
        <v>3.73</v>
      </c>
    </row>
    <row r="221" spans="1:4" ht="36">
      <c r="A221" s="1">
        <v>191</v>
      </c>
      <c r="B221" s="5" t="s">
        <v>57</v>
      </c>
      <c r="C221" s="6" t="s">
        <v>231</v>
      </c>
      <c r="D221" s="7">
        <v>3.8</v>
      </c>
    </row>
    <row r="222" spans="1:4" ht="36">
      <c r="A222" s="1">
        <v>273</v>
      </c>
      <c r="B222" s="5" t="s">
        <v>22</v>
      </c>
      <c r="C222" s="6" t="s">
        <v>314</v>
      </c>
      <c r="D222" s="7">
        <v>3.83</v>
      </c>
    </row>
    <row r="223" spans="1:4" ht="36">
      <c r="A223" s="1">
        <v>276</v>
      </c>
      <c r="B223" s="5" t="s">
        <v>20</v>
      </c>
      <c r="C223" s="6" t="s">
        <v>317</v>
      </c>
      <c r="D223" s="7">
        <v>3.83</v>
      </c>
    </row>
    <row r="224" spans="1:4" ht="27">
      <c r="A224" s="1">
        <v>33</v>
      </c>
      <c r="B224" s="5" t="s">
        <v>37</v>
      </c>
      <c r="C224" s="6" t="s">
        <v>65</v>
      </c>
      <c r="D224" s="7">
        <v>3.87</v>
      </c>
    </row>
    <row r="225" spans="1:4" ht="36">
      <c r="A225" s="1">
        <v>237</v>
      </c>
      <c r="B225" s="5" t="s">
        <v>55</v>
      </c>
      <c r="C225" s="6" t="s">
        <v>278</v>
      </c>
      <c r="D225" s="7">
        <v>3.9</v>
      </c>
    </row>
    <row r="226" spans="1:4" ht="30">
      <c r="A226" s="1">
        <v>63</v>
      </c>
      <c r="B226" s="5" t="s">
        <v>20</v>
      </c>
      <c r="C226" s="6" t="s">
        <v>101</v>
      </c>
      <c r="D226" s="7">
        <v>3.93</v>
      </c>
    </row>
    <row r="227" spans="1:4" ht="27">
      <c r="A227" s="1">
        <v>157</v>
      </c>
      <c r="B227" s="5" t="s">
        <v>34</v>
      </c>
      <c r="C227" s="6" t="s">
        <v>197</v>
      </c>
      <c r="D227" s="7">
        <v>4.03</v>
      </c>
    </row>
    <row r="228" spans="1:4" ht="36">
      <c r="A228" s="1">
        <v>274</v>
      </c>
      <c r="B228" s="5" t="s">
        <v>189</v>
      </c>
      <c r="C228" s="6" t="s">
        <v>315</v>
      </c>
      <c r="D228" s="7">
        <v>4.0999999999999996</v>
      </c>
    </row>
    <row r="229" spans="1:4" ht="30">
      <c r="A229" s="1">
        <v>32</v>
      </c>
      <c r="B229" s="5" t="s">
        <v>22</v>
      </c>
      <c r="C229" s="6" t="s">
        <v>64</v>
      </c>
      <c r="D229" s="7">
        <v>4.0999999999999996</v>
      </c>
    </row>
    <row r="230" spans="1:4" ht="36">
      <c r="A230" s="1">
        <v>233</v>
      </c>
      <c r="B230" s="5" t="s">
        <v>84</v>
      </c>
      <c r="C230" s="6" t="s">
        <v>274</v>
      </c>
      <c r="D230" s="7">
        <v>4.0999999999999996</v>
      </c>
    </row>
    <row r="231" spans="1:4" ht="36">
      <c r="A231" s="1">
        <v>268</v>
      </c>
      <c r="B231" s="5" t="s">
        <v>78</v>
      </c>
      <c r="C231" s="6" t="s">
        <v>309</v>
      </c>
      <c r="D231" s="7">
        <v>4.17</v>
      </c>
    </row>
    <row r="232" spans="1:4" ht="36">
      <c r="A232" s="1">
        <v>220</v>
      </c>
      <c r="B232" s="5" t="s">
        <v>24</v>
      </c>
      <c r="C232" s="6" t="s">
        <v>260</v>
      </c>
      <c r="D232" s="7">
        <v>4.17</v>
      </c>
    </row>
    <row r="233" spans="1:4" ht="36">
      <c r="A233" s="1">
        <v>197</v>
      </c>
      <c r="B233" s="5" t="s">
        <v>22</v>
      </c>
      <c r="C233" s="6" t="s">
        <v>237</v>
      </c>
      <c r="D233" s="7">
        <v>4.2</v>
      </c>
    </row>
    <row r="234" spans="1:4" ht="36">
      <c r="A234" s="1">
        <v>210</v>
      </c>
      <c r="B234" s="5" t="s">
        <v>91</v>
      </c>
      <c r="C234" s="6" t="s">
        <v>250</v>
      </c>
      <c r="D234" s="7">
        <v>4.2300000000000004</v>
      </c>
    </row>
    <row r="235" spans="1:4" ht="30">
      <c r="A235" s="1">
        <v>11</v>
      </c>
      <c r="B235" s="5" t="s">
        <v>20</v>
      </c>
      <c r="C235" s="6" t="s">
        <v>36</v>
      </c>
      <c r="D235" s="7">
        <v>4.2300000000000004</v>
      </c>
    </row>
    <row r="236" spans="1:4" ht="36">
      <c r="A236" s="1">
        <v>309</v>
      </c>
      <c r="B236" s="5" t="s">
        <v>34</v>
      </c>
      <c r="C236" s="6" t="s">
        <v>350</v>
      </c>
      <c r="D236" s="7">
        <v>4.2699999999999996</v>
      </c>
    </row>
    <row r="237" spans="1:4" ht="30">
      <c r="A237" s="1">
        <v>160</v>
      </c>
      <c r="B237" s="5" t="s">
        <v>22</v>
      </c>
      <c r="C237" s="6" t="s">
        <v>200</v>
      </c>
      <c r="D237" s="7">
        <v>4.33</v>
      </c>
    </row>
    <row r="238" spans="1:4" ht="27">
      <c r="A238" s="1">
        <v>132</v>
      </c>
      <c r="B238" s="5" t="s">
        <v>57</v>
      </c>
      <c r="C238" s="6" t="s">
        <v>171</v>
      </c>
      <c r="D238" s="7">
        <v>4.37</v>
      </c>
    </row>
    <row r="239" spans="1:4" ht="27">
      <c r="A239" s="1">
        <v>100</v>
      </c>
      <c r="B239" s="5" t="s">
        <v>71</v>
      </c>
      <c r="C239" s="6" t="s">
        <v>138</v>
      </c>
      <c r="D239" s="7">
        <v>4.4000000000000004</v>
      </c>
    </row>
    <row r="240" spans="1:4" ht="27">
      <c r="A240" s="1">
        <v>130</v>
      </c>
      <c r="B240" s="5" t="s">
        <v>37</v>
      </c>
      <c r="C240" s="6" t="s">
        <v>169</v>
      </c>
      <c r="D240" s="7">
        <v>4.43</v>
      </c>
    </row>
    <row r="241" spans="1:4" ht="36">
      <c r="A241" s="1">
        <v>299</v>
      </c>
      <c r="B241" s="5" t="s">
        <v>22</v>
      </c>
      <c r="C241" s="6" t="s">
        <v>340</v>
      </c>
      <c r="D241" s="7">
        <v>4.53</v>
      </c>
    </row>
    <row r="242" spans="1:4" ht="36">
      <c r="A242" s="1">
        <v>169</v>
      </c>
      <c r="B242" s="5" t="s">
        <v>45</v>
      </c>
      <c r="C242" s="6" t="s">
        <v>209</v>
      </c>
      <c r="D242" s="7">
        <v>4.53</v>
      </c>
    </row>
    <row r="243" spans="1:4" ht="36">
      <c r="A243" s="1">
        <v>166</v>
      </c>
      <c r="B243" s="5" t="s">
        <v>91</v>
      </c>
      <c r="C243" s="6" t="s">
        <v>206</v>
      </c>
      <c r="D243" s="7">
        <v>4.57</v>
      </c>
    </row>
    <row r="244" spans="1:4" ht="36">
      <c r="A244" s="1">
        <v>240</v>
      </c>
      <c r="B244" s="5" t="s">
        <v>189</v>
      </c>
      <c r="C244" s="6" t="s">
        <v>281</v>
      </c>
      <c r="D244" s="7">
        <v>4.63</v>
      </c>
    </row>
    <row r="245" spans="1:4" ht="36">
      <c r="A245" s="1">
        <v>244</v>
      </c>
      <c r="B245" s="5" t="s">
        <v>27</v>
      </c>
      <c r="C245" s="6" t="s">
        <v>285</v>
      </c>
      <c r="D245" s="7">
        <v>4.63</v>
      </c>
    </row>
    <row r="246" spans="1:4" ht="36">
      <c r="A246" s="1">
        <v>257</v>
      </c>
      <c r="B246" s="5" t="s">
        <v>78</v>
      </c>
      <c r="C246" s="6" t="s">
        <v>298</v>
      </c>
      <c r="D246" s="7">
        <v>4.67</v>
      </c>
    </row>
    <row r="247" spans="1:4" ht="27">
      <c r="A247" s="1">
        <v>186</v>
      </c>
      <c r="B247" s="5" t="s">
        <v>27</v>
      </c>
      <c r="C247" s="6" t="s">
        <v>226</v>
      </c>
      <c r="D247" s="7">
        <v>4.67</v>
      </c>
    </row>
    <row r="248" spans="1:4" ht="30">
      <c r="A248" s="1">
        <v>72</v>
      </c>
      <c r="B248" s="5" t="s">
        <v>20</v>
      </c>
      <c r="C248" s="6" t="s">
        <v>110</v>
      </c>
      <c r="D248" s="7">
        <v>4.7699999999999996</v>
      </c>
    </row>
    <row r="249" spans="1:4" ht="36">
      <c r="A249" s="1">
        <v>311</v>
      </c>
      <c r="B249" s="5" t="s">
        <v>55</v>
      </c>
      <c r="C249" s="6" t="s">
        <v>352</v>
      </c>
      <c r="D249" s="7">
        <v>4.83</v>
      </c>
    </row>
    <row r="250" spans="1:4" ht="36">
      <c r="A250" s="1">
        <v>307</v>
      </c>
      <c r="B250" s="5" t="s">
        <v>60</v>
      </c>
      <c r="C250" s="6" t="s">
        <v>348</v>
      </c>
      <c r="D250" s="7">
        <v>4.93</v>
      </c>
    </row>
    <row r="251" spans="1:4" ht="36">
      <c r="A251" s="1">
        <v>282</v>
      </c>
      <c r="B251" s="5" t="s">
        <v>34</v>
      </c>
      <c r="C251" s="6" t="s">
        <v>323</v>
      </c>
      <c r="D251" s="7">
        <v>4.97</v>
      </c>
    </row>
    <row r="252" spans="1:4" ht="27">
      <c r="A252" s="1">
        <v>221</v>
      </c>
      <c r="B252" s="5" t="s">
        <v>57</v>
      </c>
      <c r="C252" s="6" t="s">
        <v>261</v>
      </c>
      <c r="D252" s="7">
        <v>4.97</v>
      </c>
    </row>
    <row r="253" spans="1:4" ht="27">
      <c r="A253" s="1">
        <v>26</v>
      </c>
      <c r="B253" s="5" t="s">
        <v>55</v>
      </c>
      <c r="C253" s="6" t="s">
        <v>56</v>
      </c>
      <c r="D253" s="7">
        <v>4.97</v>
      </c>
    </row>
    <row r="254" spans="1:4" ht="36">
      <c r="A254" s="1">
        <v>241</v>
      </c>
      <c r="B254" s="5" t="s">
        <v>22</v>
      </c>
      <c r="C254" s="6" t="s">
        <v>282</v>
      </c>
      <c r="D254" s="7">
        <v>4.97</v>
      </c>
    </row>
    <row r="255" spans="1:4" ht="36">
      <c r="A255" s="1">
        <v>209</v>
      </c>
      <c r="B255" s="5" t="s">
        <v>60</v>
      </c>
      <c r="C255" s="6" t="s">
        <v>249</v>
      </c>
      <c r="D255" s="7">
        <v>5</v>
      </c>
    </row>
    <row r="256" spans="1:4" ht="27">
      <c r="A256" s="1">
        <v>108</v>
      </c>
      <c r="B256" s="5" t="s">
        <v>37</v>
      </c>
      <c r="C256" s="6" t="s">
        <v>147</v>
      </c>
      <c r="D256" s="7">
        <v>5.03</v>
      </c>
    </row>
    <row r="257" spans="1:4" ht="36">
      <c r="A257" s="1">
        <v>193</v>
      </c>
      <c r="B257" s="5" t="s">
        <v>37</v>
      </c>
      <c r="C257" s="6" t="s">
        <v>233</v>
      </c>
      <c r="D257" s="7">
        <v>5.03</v>
      </c>
    </row>
    <row r="258" spans="1:4" ht="27">
      <c r="A258" s="1">
        <v>111</v>
      </c>
      <c r="B258" s="5" t="s">
        <v>55</v>
      </c>
      <c r="C258" s="6" t="s">
        <v>150</v>
      </c>
      <c r="D258" s="7">
        <v>5.13</v>
      </c>
    </row>
    <row r="259" spans="1:4" ht="27">
      <c r="A259" s="1">
        <v>182</v>
      </c>
      <c r="B259" s="5" t="s">
        <v>78</v>
      </c>
      <c r="C259" s="6" t="s">
        <v>222</v>
      </c>
      <c r="D259" s="7">
        <v>5.27</v>
      </c>
    </row>
    <row r="260" spans="1:4" ht="30">
      <c r="A260" s="1">
        <v>13</v>
      </c>
      <c r="B260" s="5" t="s">
        <v>22</v>
      </c>
      <c r="C260" s="6" t="s">
        <v>39</v>
      </c>
      <c r="D260" s="7">
        <v>5.3</v>
      </c>
    </row>
    <row r="261" spans="1:4" ht="30">
      <c r="A261" s="1">
        <v>20</v>
      </c>
      <c r="B261" s="5" t="s">
        <v>22</v>
      </c>
      <c r="C261" s="6" t="s">
        <v>49</v>
      </c>
      <c r="D261" s="7">
        <v>5.3</v>
      </c>
    </row>
    <row r="262" spans="1:4" ht="36">
      <c r="A262" s="1">
        <v>198</v>
      </c>
      <c r="B262" s="5" t="s">
        <v>27</v>
      </c>
      <c r="C262" s="6" t="s">
        <v>238</v>
      </c>
      <c r="D262" s="7">
        <v>5.33</v>
      </c>
    </row>
    <row r="263" spans="1:4" ht="36">
      <c r="A263" s="1">
        <v>231</v>
      </c>
      <c r="B263" s="5" t="s">
        <v>22</v>
      </c>
      <c r="C263" s="6" t="s">
        <v>272</v>
      </c>
      <c r="D263" s="7">
        <v>5.37</v>
      </c>
    </row>
    <row r="264" spans="1:4" ht="36">
      <c r="A264" s="1">
        <v>308</v>
      </c>
      <c r="B264" s="5" t="s">
        <v>24</v>
      </c>
      <c r="C264" s="6" t="s">
        <v>349</v>
      </c>
      <c r="D264" s="7">
        <v>5.4</v>
      </c>
    </row>
    <row r="265" spans="1:4" ht="36">
      <c r="A265" s="1">
        <v>291</v>
      </c>
      <c r="B265" s="5" t="s">
        <v>60</v>
      </c>
      <c r="C265" s="6" t="s">
        <v>332</v>
      </c>
      <c r="D265" s="7">
        <v>5.47</v>
      </c>
    </row>
    <row r="266" spans="1:4" ht="27">
      <c r="A266" s="1">
        <v>164</v>
      </c>
      <c r="B266" s="5" t="s">
        <v>60</v>
      </c>
      <c r="C266" s="6" t="s">
        <v>204</v>
      </c>
      <c r="D266" s="7">
        <v>5.47</v>
      </c>
    </row>
    <row r="267" spans="1:4" ht="30">
      <c r="A267" s="1">
        <v>53</v>
      </c>
      <c r="B267" s="5" t="s">
        <v>22</v>
      </c>
      <c r="C267" s="6" t="s">
        <v>90</v>
      </c>
      <c r="D267" s="7">
        <v>5.5</v>
      </c>
    </row>
    <row r="268" spans="1:4" ht="36">
      <c r="A268" s="1">
        <v>301</v>
      </c>
      <c r="B268" s="5" t="s">
        <v>78</v>
      </c>
      <c r="C268" s="6" t="s">
        <v>342</v>
      </c>
      <c r="D268" s="7">
        <v>5.53</v>
      </c>
    </row>
    <row r="269" spans="1:4" ht="36">
      <c r="A269" s="1">
        <v>272</v>
      </c>
      <c r="B269" s="5" t="s">
        <v>22</v>
      </c>
      <c r="C269" s="6" t="s">
        <v>313</v>
      </c>
      <c r="D269" s="7">
        <v>5.53</v>
      </c>
    </row>
    <row r="270" spans="1:4" ht="27">
      <c r="A270" s="1">
        <v>29</v>
      </c>
      <c r="B270" s="5" t="s">
        <v>60</v>
      </c>
      <c r="C270" s="6" t="s">
        <v>61</v>
      </c>
      <c r="D270" s="7">
        <v>5.57</v>
      </c>
    </row>
    <row r="271" spans="1:4" ht="27">
      <c r="A271" s="1">
        <v>200</v>
      </c>
      <c r="B271" s="5" t="s">
        <v>34</v>
      </c>
      <c r="C271" s="6" t="s">
        <v>240</v>
      </c>
      <c r="D271" s="7">
        <v>5.6</v>
      </c>
    </row>
    <row r="272" spans="1:4" ht="30">
      <c r="A272" s="1">
        <v>183</v>
      </c>
      <c r="B272" s="5" t="s">
        <v>22</v>
      </c>
      <c r="C272" s="6" t="s">
        <v>223</v>
      </c>
      <c r="D272" s="7">
        <v>5.6</v>
      </c>
    </row>
    <row r="273" spans="1:4" ht="27">
      <c r="A273" s="1">
        <v>48</v>
      </c>
      <c r="B273" s="5" t="s">
        <v>84</v>
      </c>
      <c r="C273" s="6" t="s">
        <v>85</v>
      </c>
      <c r="D273" s="7">
        <v>5.6</v>
      </c>
    </row>
    <row r="274" spans="1:4" ht="45">
      <c r="A274" s="1">
        <v>312</v>
      </c>
      <c r="B274" s="5" t="s">
        <v>55</v>
      </c>
      <c r="C274" s="6" t="s">
        <v>353</v>
      </c>
      <c r="D274" s="7">
        <v>5.6</v>
      </c>
    </row>
    <row r="275" spans="1:4" ht="27">
      <c r="A275" s="1">
        <v>61</v>
      </c>
      <c r="B275" s="5" t="s">
        <v>24</v>
      </c>
      <c r="C275" s="6" t="s">
        <v>99</v>
      </c>
      <c r="D275" s="7">
        <v>5.63</v>
      </c>
    </row>
    <row r="276" spans="1:4" ht="30">
      <c r="A276" s="1">
        <v>2</v>
      </c>
      <c r="B276" s="5" t="s">
        <v>22</v>
      </c>
      <c r="C276" s="6" t="s">
        <v>23</v>
      </c>
      <c r="D276" s="7">
        <v>5.67</v>
      </c>
    </row>
    <row r="277" spans="1:4" ht="30">
      <c r="A277" s="1">
        <v>117</v>
      </c>
      <c r="B277" s="5" t="s">
        <v>22</v>
      </c>
      <c r="C277" s="6" t="s">
        <v>156</v>
      </c>
      <c r="D277" s="7">
        <v>5.67</v>
      </c>
    </row>
    <row r="278" spans="1:4" ht="30">
      <c r="A278" s="1">
        <v>118</v>
      </c>
      <c r="B278" s="5" t="s">
        <v>22</v>
      </c>
      <c r="C278" s="6" t="s">
        <v>157</v>
      </c>
      <c r="D278" s="7">
        <v>5.8</v>
      </c>
    </row>
    <row r="279" spans="1:4" ht="36">
      <c r="A279" s="1">
        <v>195</v>
      </c>
      <c r="B279" s="5" t="s">
        <v>22</v>
      </c>
      <c r="C279" s="6" t="s">
        <v>235</v>
      </c>
      <c r="D279" s="7">
        <v>5.83</v>
      </c>
    </row>
    <row r="280" spans="1:4" ht="27">
      <c r="A280" s="1">
        <v>34</v>
      </c>
      <c r="B280" s="5" t="s">
        <v>66</v>
      </c>
      <c r="C280" s="6" t="s">
        <v>67</v>
      </c>
      <c r="D280" s="7">
        <v>5.87</v>
      </c>
    </row>
    <row r="281" spans="1:4" ht="27">
      <c r="A281" s="1">
        <v>64</v>
      </c>
      <c r="B281" s="5" t="s">
        <v>78</v>
      </c>
      <c r="C281" s="6" t="s">
        <v>102</v>
      </c>
      <c r="D281" s="7">
        <v>5.87</v>
      </c>
    </row>
    <row r="282" spans="1:4" ht="27">
      <c r="A282" s="1">
        <v>109</v>
      </c>
      <c r="B282" s="5" t="s">
        <v>91</v>
      </c>
      <c r="C282" s="6" t="s">
        <v>148</v>
      </c>
      <c r="D282" s="7">
        <v>5.9</v>
      </c>
    </row>
    <row r="283" spans="1:4" ht="27">
      <c r="A283" s="1">
        <v>90</v>
      </c>
      <c r="B283" s="5" t="s">
        <v>78</v>
      </c>
      <c r="C283" s="6" t="s">
        <v>128</v>
      </c>
      <c r="D283" s="7">
        <v>5.9</v>
      </c>
    </row>
    <row r="284" spans="1:4" ht="36">
      <c r="A284" s="1">
        <v>294</v>
      </c>
      <c r="B284" s="5" t="s">
        <v>60</v>
      </c>
      <c r="C284" s="6" t="s">
        <v>335</v>
      </c>
      <c r="D284" s="7">
        <v>5.93</v>
      </c>
    </row>
    <row r="285" spans="1:4" ht="27">
      <c r="A285" s="1">
        <v>36</v>
      </c>
      <c r="B285" s="5" t="s">
        <v>24</v>
      </c>
      <c r="C285" s="6" t="s">
        <v>70</v>
      </c>
      <c r="D285" s="7">
        <v>5.97</v>
      </c>
    </row>
    <row r="286" spans="1:4" ht="27">
      <c r="A286" s="1">
        <v>181</v>
      </c>
      <c r="B286" s="5" t="s">
        <v>55</v>
      </c>
      <c r="C286" s="6" t="s">
        <v>221</v>
      </c>
      <c r="D286" s="7">
        <v>5.97</v>
      </c>
    </row>
    <row r="287" spans="1:4" ht="36">
      <c r="A287" s="1">
        <v>250</v>
      </c>
      <c r="B287" s="5" t="s">
        <v>22</v>
      </c>
      <c r="C287" s="6" t="s">
        <v>291</v>
      </c>
      <c r="D287" s="7">
        <v>6</v>
      </c>
    </row>
    <row r="288" spans="1:4" ht="30">
      <c r="A288" s="1">
        <v>99</v>
      </c>
      <c r="B288" s="5" t="s">
        <v>22</v>
      </c>
      <c r="C288" s="6" t="s">
        <v>137</v>
      </c>
      <c r="D288" s="7">
        <v>6.03</v>
      </c>
    </row>
    <row r="289" spans="1:4" ht="36">
      <c r="A289" s="1">
        <v>199</v>
      </c>
      <c r="B289" s="5" t="s">
        <v>22</v>
      </c>
      <c r="C289" s="6" t="s">
        <v>239</v>
      </c>
      <c r="D289" s="7">
        <v>6.03</v>
      </c>
    </row>
    <row r="290" spans="1:4" ht="27">
      <c r="A290" s="1">
        <v>47</v>
      </c>
      <c r="B290" s="5" t="s">
        <v>78</v>
      </c>
      <c r="C290" s="6" t="s">
        <v>83</v>
      </c>
      <c r="D290" s="7">
        <v>6.07</v>
      </c>
    </row>
    <row r="291" spans="1:4" ht="36">
      <c r="A291" s="1">
        <v>165</v>
      </c>
      <c r="B291" s="5" t="s">
        <v>55</v>
      </c>
      <c r="C291" s="6" t="s">
        <v>205</v>
      </c>
      <c r="D291" s="7">
        <v>6.07</v>
      </c>
    </row>
    <row r="292" spans="1:4" ht="36">
      <c r="A292" s="1">
        <v>246</v>
      </c>
      <c r="B292" s="5" t="s">
        <v>22</v>
      </c>
      <c r="C292" s="6" t="s">
        <v>287</v>
      </c>
      <c r="D292" s="7">
        <v>6.13</v>
      </c>
    </row>
    <row r="293" spans="1:4" ht="30">
      <c r="A293" s="1">
        <v>38</v>
      </c>
      <c r="B293" s="5" t="s">
        <v>22</v>
      </c>
      <c r="C293" s="6" t="s">
        <v>73</v>
      </c>
      <c r="D293" s="7">
        <v>6.13</v>
      </c>
    </row>
    <row r="294" spans="1:4" ht="27">
      <c r="A294" s="1">
        <v>180</v>
      </c>
      <c r="B294" s="5" t="s">
        <v>37</v>
      </c>
      <c r="C294" s="6" t="s">
        <v>220</v>
      </c>
      <c r="D294" s="7">
        <v>6.17</v>
      </c>
    </row>
    <row r="295" spans="1:4" ht="36">
      <c r="A295" s="1">
        <v>214</v>
      </c>
      <c r="B295" s="5" t="s">
        <v>22</v>
      </c>
      <c r="C295" s="6" t="s">
        <v>254</v>
      </c>
      <c r="D295" s="7">
        <v>6.17</v>
      </c>
    </row>
    <row r="296" spans="1:4" ht="36">
      <c r="A296" s="1">
        <v>281</v>
      </c>
      <c r="B296" s="5" t="s">
        <v>66</v>
      </c>
      <c r="C296" s="6" t="s">
        <v>322</v>
      </c>
      <c r="D296" s="7">
        <v>6.17</v>
      </c>
    </row>
    <row r="297" spans="1:4" ht="36">
      <c r="A297" s="1">
        <v>229</v>
      </c>
      <c r="B297" s="5" t="s">
        <v>57</v>
      </c>
      <c r="C297" s="6" t="s">
        <v>270</v>
      </c>
      <c r="D297" s="7">
        <v>6.23</v>
      </c>
    </row>
    <row r="298" spans="1:4" ht="30">
      <c r="A298" s="1">
        <v>154</v>
      </c>
      <c r="B298" s="5" t="s">
        <v>22</v>
      </c>
      <c r="C298" s="6" t="s">
        <v>194</v>
      </c>
      <c r="D298" s="7">
        <v>6.23</v>
      </c>
    </row>
    <row r="299" spans="1:4" ht="36">
      <c r="A299" s="1">
        <v>232</v>
      </c>
      <c r="B299" s="5" t="s">
        <v>24</v>
      </c>
      <c r="C299" s="6" t="s">
        <v>273</v>
      </c>
      <c r="D299" s="7">
        <v>6.23</v>
      </c>
    </row>
    <row r="300" spans="1:4" ht="36">
      <c r="A300" s="1">
        <v>236</v>
      </c>
      <c r="B300" s="5" t="s">
        <v>55</v>
      </c>
      <c r="C300" s="6" t="s">
        <v>277</v>
      </c>
      <c r="D300" s="7">
        <v>6.27</v>
      </c>
    </row>
    <row r="301" spans="1:4" ht="36">
      <c r="A301" s="1">
        <v>196</v>
      </c>
      <c r="B301" s="5" t="s">
        <v>22</v>
      </c>
      <c r="C301" s="6" t="s">
        <v>236</v>
      </c>
      <c r="D301" s="7">
        <v>6.27</v>
      </c>
    </row>
    <row r="302" spans="1:4" ht="36">
      <c r="A302" s="1">
        <v>296</v>
      </c>
      <c r="B302" s="5" t="s">
        <v>22</v>
      </c>
      <c r="C302" s="6" t="s">
        <v>337</v>
      </c>
      <c r="D302" s="7">
        <v>6.27</v>
      </c>
    </row>
    <row r="303" spans="1:4" ht="30">
      <c r="A303" s="1">
        <v>94</v>
      </c>
      <c r="B303" s="5" t="s">
        <v>22</v>
      </c>
      <c r="C303" s="6" t="s">
        <v>132</v>
      </c>
      <c r="D303" s="7">
        <v>6.3</v>
      </c>
    </row>
    <row r="304" spans="1:4" ht="27">
      <c r="A304" s="1">
        <v>145</v>
      </c>
      <c r="B304" s="5" t="s">
        <v>55</v>
      </c>
      <c r="C304" s="6" t="s">
        <v>184</v>
      </c>
      <c r="D304" s="7">
        <v>6.3</v>
      </c>
    </row>
    <row r="305" spans="1:4" ht="27">
      <c r="A305" s="1">
        <v>35</v>
      </c>
      <c r="B305" s="5" t="s">
        <v>68</v>
      </c>
      <c r="C305" s="6" t="s">
        <v>69</v>
      </c>
      <c r="D305" s="7">
        <v>6.3</v>
      </c>
    </row>
    <row r="306" spans="1:4" ht="36">
      <c r="A306" s="1">
        <v>293</v>
      </c>
      <c r="B306" s="5" t="s">
        <v>22</v>
      </c>
      <c r="C306" s="6" t="s">
        <v>334</v>
      </c>
      <c r="D306" s="7">
        <v>6.33</v>
      </c>
    </row>
    <row r="307" spans="1:4" ht="27">
      <c r="A307" s="1">
        <v>84</v>
      </c>
      <c r="B307" s="5" t="s">
        <v>78</v>
      </c>
      <c r="C307" s="6" t="s">
        <v>122</v>
      </c>
      <c r="D307" s="7">
        <v>6.33</v>
      </c>
    </row>
    <row r="308" spans="1:4" ht="30">
      <c r="A308" s="1">
        <v>69</v>
      </c>
      <c r="B308" s="5" t="s">
        <v>22</v>
      </c>
      <c r="C308" s="6" t="s">
        <v>107</v>
      </c>
      <c r="D308" s="7">
        <v>6.33</v>
      </c>
    </row>
    <row r="309" spans="1:4" ht="36">
      <c r="A309" s="1">
        <v>289</v>
      </c>
      <c r="B309" s="5" t="s">
        <v>60</v>
      </c>
      <c r="C309" s="6" t="s">
        <v>330</v>
      </c>
      <c r="D309" s="7">
        <v>6.37</v>
      </c>
    </row>
    <row r="310" spans="1:4" ht="36">
      <c r="A310" s="1">
        <v>249</v>
      </c>
      <c r="B310" s="5" t="s">
        <v>22</v>
      </c>
      <c r="C310" s="6" t="s">
        <v>290</v>
      </c>
      <c r="D310" s="7">
        <v>6.37</v>
      </c>
    </row>
    <row r="311" spans="1:4" ht="27">
      <c r="A311" s="1">
        <v>226</v>
      </c>
      <c r="B311" s="5" t="s">
        <v>55</v>
      </c>
      <c r="C311" s="6" t="s">
        <v>267</v>
      </c>
      <c r="D311" s="7">
        <v>6.4</v>
      </c>
    </row>
    <row r="312" spans="1:4" ht="27">
      <c r="A312" s="1">
        <v>81</v>
      </c>
      <c r="B312" s="5" t="s">
        <v>78</v>
      </c>
      <c r="C312" s="6" t="s">
        <v>119</v>
      </c>
      <c r="D312" s="7">
        <v>6.43</v>
      </c>
    </row>
    <row r="313" spans="1:4" ht="30">
      <c r="A313" s="1">
        <v>40</v>
      </c>
      <c r="B313" s="5" t="s">
        <v>22</v>
      </c>
      <c r="C313" s="6" t="s">
        <v>75</v>
      </c>
      <c r="D313" s="7">
        <v>6.57</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D1" sqref="D1:D104857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25">
      <c r="A1" s="1" t="s">
        <v>0</v>
      </c>
      <c r="B1" s="2" t="s">
        <v>1</v>
      </c>
      <c r="C1" s="2" t="s">
        <v>2</v>
      </c>
      <c r="D1" s="2" t="s">
        <v>8</v>
      </c>
    </row>
    <row r="2" spans="1:4" ht="27">
      <c r="A2" s="1">
        <v>10</v>
      </c>
      <c r="B2" s="5" t="s">
        <v>34</v>
      </c>
      <c r="C2" s="6" t="s">
        <v>35</v>
      </c>
      <c r="D2" s="7">
        <v>1.63</v>
      </c>
    </row>
    <row r="3" spans="1:4" ht="36">
      <c r="A3" s="1">
        <v>273</v>
      </c>
      <c r="B3" s="5" t="s">
        <v>22</v>
      </c>
      <c r="C3" s="6" t="s">
        <v>314</v>
      </c>
      <c r="D3" s="7">
        <v>1.73</v>
      </c>
    </row>
    <row r="4" spans="1:4" ht="27">
      <c r="A4" s="1">
        <v>48</v>
      </c>
      <c r="B4" s="5" t="s">
        <v>84</v>
      </c>
      <c r="C4" s="6" t="s">
        <v>85</v>
      </c>
      <c r="D4" s="7">
        <v>1.9</v>
      </c>
    </row>
    <row r="5" spans="1:4" ht="36">
      <c r="A5" s="1">
        <v>167</v>
      </c>
      <c r="B5" s="5" t="s">
        <v>34</v>
      </c>
      <c r="C5" s="6" t="s">
        <v>207</v>
      </c>
      <c r="D5" s="7">
        <v>2.27</v>
      </c>
    </row>
    <row r="6" spans="1:4" ht="27">
      <c r="A6" s="1">
        <v>201</v>
      </c>
      <c r="B6" s="5" t="s">
        <v>71</v>
      </c>
      <c r="C6" s="6" t="s">
        <v>241</v>
      </c>
      <c r="D6" s="7">
        <v>2.33</v>
      </c>
    </row>
    <row r="7" spans="1:4" ht="30">
      <c r="A7" s="1">
        <v>31</v>
      </c>
      <c r="B7" s="5" t="s">
        <v>45</v>
      </c>
      <c r="C7" s="6" t="s">
        <v>63</v>
      </c>
      <c r="D7" s="7">
        <v>2.4</v>
      </c>
    </row>
    <row r="8" spans="1:4" ht="27">
      <c r="A8" s="1">
        <v>54</v>
      </c>
      <c r="B8" s="5" t="s">
        <v>91</v>
      </c>
      <c r="C8" s="6" t="s">
        <v>92</v>
      </c>
      <c r="D8" s="7">
        <v>2.4700000000000002</v>
      </c>
    </row>
    <row r="9" spans="1:4" ht="30">
      <c r="A9" s="1">
        <v>53</v>
      </c>
      <c r="B9" s="5" t="s">
        <v>22</v>
      </c>
      <c r="C9" s="6" t="s">
        <v>90</v>
      </c>
      <c r="D9" s="7">
        <v>2.4700000000000002</v>
      </c>
    </row>
    <row r="10" spans="1:4" ht="30">
      <c r="A10" s="1">
        <v>38</v>
      </c>
      <c r="B10" s="5" t="s">
        <v>22</v>
      </c>
      <c r="C10" s="6" t="s">
        <v>73</v>
      </c>
      <c r="D10" s="7">
        <v>2.4700000000000002</v>
      </c>
    </row>
    <row r="11" spans="1:4" ht="30">
      <c r="A11" s="1">
        <v>25</v>
      </c>
      <c r="B11" s="5" t="s">
        <v>45</v>
      </c>
      <c r="C11" s="6" t="s">
        <v>54</v>
      </c>
      <c r="D11" s="7">
        <v>2.5</v>
      </c>
    </row>
    <row r="12" spans="1:4" ht="36">
      <c r="A12" s="1">
        <v>297</v>
      </c>
      <c r="B12" s="5" t="s">
        <v>20</v>
      </c>
      <c r="C12" s="6" t="s">
        <v>338</v>
      </c>
      <c r="D12" s="7">
        <v>2.5299999999999998</v>
      </c>
    </row>
    <row r="13" spans="1:4" ht="30">
      <c r="A13" s="1">
        <v>113</v>
      </c>
      <c r="B13" s="5" t="s">
        <v>45</v>
      </c>
      <c r="C13" s="6" t="s">
        <v>152</v>
      </c>
      <c r="D13" s="7">
        <v>2.57</v>
      </c>
    </row>
    <row r="14" spans="1:4" ht="30">
      <c r="A14" s="1">
        <v>99</v>
      </c>
      <c r="B14" s="5" t="s">
        <v>22</v>
      </c>
      <c r="C14" s="6" t="s">
        <v>137</v>
      </c>
      <c r="D14" s="7">
        <v>2.57</v>
      </c>
    </row>
    <row r="15" spans="1:4" ht="36">
      <c r="A15" s="1">
        <v>235</v>
      </c>
      <c r="B15" s="5" t="s">
        <v>27</v>
      </c>
      <c r="C15" s="6" t="s">
        <v>276</v>
      </c>
      <c r="D15" s="7">
        <v>2.6</v>
      </c>
    </row>
    <row r="16" spans="1:4" ht="27">
      <c r="A16" s="1">
        <v>90</v>
      </c>
      <c r="B16" s="5" t="s">
        <v>78</v>
      </c>
      <c r="C16" s="6" t="s">
        <v>128</v>
      </c>
      <c r="D16" s="7">
        <v>2.6</v>
      </c>
    </row>
    <row r="17" spans="1:4" ht="30">
      <c r="A17" s="1">
        <v>55</v>
      </c>
      <c r="B17" s="5" t="s">
        <v>45</v>
      </c>
      <c r="C17" s="6" t="s">
        <v>93</v>
      </c>
      <c r="D17" s="7">
        <v>2.67</v>
      </c>
    </row>
    <row r="18" spans="1:4" ht="27">
      <c r="A18" s="1">
        <v>182</v>
      </c>
      <c r="B18" s="5" t="s">
        <v>78</v>
      </c>
      <c r="C18" s="6" t="s">
        <v>222</v>
      </c>
      <c r="D18" s="7">
        <v>2.7</v>
      </c>
    </row>
    <row r="19" spans="1:4" ht="30">
      <c r="A19" s="1">
        <v>143</v>
      </c>
      <c r="B19" s="5" t="s">
        <v>20</v>
      </c>
      <c r="C19" s="6" t="s">
        <v>182</v>
      </c>
      <c r="D19" s="7">
        <v>2.73</v>
      </c>
    </row>
    <row r="20" spans="1:4" ht="30">
      <c r="A20" s="1">
        <v>16</v>
      </c>
      <c r="B20" s="5" t="s">
        <v>41</v>
      </c>
      <c r="C20" s="6" t="s">
        <v>43</v>
      </c>
      <c r="D20" s="7">
        <v>2.73</v>
      </c>
    </row>
    <row r="21" spans="1:4" ht="36">
      <c r="A21" s="1">
        <v>189</v>
      </c>
      <c r="B21" s="5" t="s">
        <v>34</v>
      </c>
      <c r="C21" s="6" t="s">
        <v>229</v>
      </c>
      <c r="D21" s="7">
        <v>2.77</v>
      </c>
    </row>
    <row r="22" spans="1:4" ht="36">
      <c r="A22" s="1">
        <v>280</v>
      </c>
      <c r="B22" s="5" t="s">
        <v>71</v>
      </c>
      <c r="C22" s="6" t="s">
        <v>321</v>
      </c>
      <c r="D22" s="7">
        <v>2.77</v>
      </c>
    </row>
    <row r="23" spans="1:4" ht="36">
      <c r="A23" s="1">
        <v>301</v>
      </c>
      <c r="B23" s="5" t="s">
        <v>78</v>
      </c>
      <c r="C23" s="6" t="s">
        <v>342</v>
      </c>
      <c r="D23" s="7">
        <v>2.77</v>
      </c>
    </row>
    <row r="24" spans="1:4" ht="27">
      <c r="A24" s="1">
        <v>27</v>
      </c>
      <c r="B24" s="5" t="s">
        <v>57</v>
      </c>
      <c r="C24" s="6" t="s">
        <v>58</v>
      </c>
      <c r="D24" s="7">
        <v>2.8</v>
      </c>
    </row>
    <row r="25" spans="1:4" ht="27">
      <c r="A25" s="1">
        <v>81</v>
      </c>
      <c r="B25" s="5" t="s">
        <v>78</v>
      </c>
      <c r="C25" s="6" t="s">
        <v>119</v>
      </c>
      <c r="D25" s="7">
        <v>2.8</v>
      </c>
    </row>
    <row r="26" spans="1:4" ht="27">
      <c r="A26" s="1">
        <v>132</v>
      </c>
      <c r="B26" s="5" t="s">
        <v>57</v>
      </c>
      <c r="C26" s="6" t="s">
        <v>171</v>
      </c>
      <c r="D26" s="7">
        <v>2.83</v>
      </c>
    </row>
    <row r="27" spans="1:4" ht="36">
      <c r="A27" s="1">
        <v>231</v>
      </c>
      <c r="B27" s="5" t="s">
        <v>22</v>
      </c>
      <c r="C27" s="6" t="s">
        <v>272</v>
      </c>
      <c r="D27" s="7">
        <v>2.83</v>
      </c>
    </row>
    <row r="28" spans="1:4" ht="27">
      <c r="A28" s="1">
        <v>36</v>
      </c>
      <c r="B28" s="5" t="s">
        <v>24</v>
      </c>
      <c r="C28" s="6" t="s">
        <v>70</v>
      </c>
      <c r="D28" s="7">
        <v>2.83</v>
      </c>
    </row>
    <row r="29" spans="1:4" ht="30">
      <c r="A29" s="1">
        <v>30</v>
      </c>
      <c r="B29" s="5" t="s">
        <v>20</v>
      </c>
      <c r="C29" s="6" t="s">
        <v>62</v>
      </c>
      <c r="D29" s="7">
        <v>2.9</v>
      </c>
    </row>
    <row r="30" spans="1:4" ht="36">
      <c r="A30" s="1">
        <v>261</v>
      </c>
      <c r="B30" s="5" t="s">
        <v>37</v>
      </c>
      <c r="C30" s="6" t="s">
        <v>302</v>
      </c>
      <c r="D30" s="7">
        <v>2.9</v>
      </c>
    </row>
    <row r="31" spans="1:4" ht="27">
      <c r="A31" s="1">
        <v>134</v>
      </c>
      <c r="B31" s="5" t="s">
        <v>37</v>
      </c>
      <c r="C31" s="6" t="s">
        <v>173</v>
      </c>
      <c r="D31" s="7">
        <v>2.9</v>
      </c>
    </row>
    <row r="32" spans="1:4" ht="36">
      <c r="A32" s="1">
        <v>264</v>
      </c>
      <c r="B32" s="5" t="s">
        <v>57</v>
      </c>
      <c r="C32" s="6" t="s">
        <v>305</v>
      </c>
      <c r="D32" s="7">
        <v>2.97</v>
      </c>
    </row>
    <row r="33" spans="1:4" ht="27">
      <c r="A33" s="1">
        <v>170</v>
      </c>
      <c r="B33" s="5" t="s">
        <v>37</v>
      </c>
      <c r="C33" s="6" t="s">
        <v>210</v>
      </c>
      <c r="D33" s="7">
        <v>3</v>
      </c>
    </row>
    <row r="34" spans="1:4" ht="36">
      <c r="A34" s="1">
        <v>208</v>
      </c>
      <c r="B34" s="5" t="s">
        <v>34</v>
      </c>
      <c r="C34" s="6" t="s">
        <v>248</v>
      </c>
      <c r="D34" s="7">
        <v>3.03</v>
      </c>
    </row>
    <row r="35" spans="1:4" ht="36">
      <c r="A35" s="1">
        <v>294</v>
      </c>
      <c r="B35" s="5" t="s">
        <v>60</v>
      </c>
      <c r="C35" s="6" t="s">
        <v>335</v>
      </c>
      <c r="D35" s="7">
        <v>3.03</v>
      </c>
    </row>
    <row r="36" spans="1:4" ht="36">
      <c r="A36" s="1">
        <v>256</v>
      </c>
      <c r="B36" s="5" t="s">
        <v>34</v>
      </c>
      <c r="C36" s="6" t="s">
        <v>297</v>
      </c>
      <c r="D36" s="7">
        <v>3.07</v>
      </c>
    </row>
    <row r="37" spans="1:4" ht="27">
      <c r="A37" s="1">
        <v>98</v>
      </c>
      <c r="B37" s="5" t="s">
        <v>84</v>
      </c>
      <c r="C37" s="6" t="s">
        <v>136</v>
      </c>
      <c r="D37" s="7">
        <v>3.07</v>
      </c>
    </row>
    <row r="38" spans="1:4" ht="45">
      <c r="A38" s="1">
        <v>300</v>
      </c>
      <c r="B38" s="5" t="s">
        <v>47</v>
      </c>
      <c r="C38" s="6" t="s">
        <v>341</v>
      </c>
      <c r="D38" s="7">
        <v>3.07</v>
      </c>
    </row>
    <row r="39" spans="1:4" ht="27">
      <c r="A39" s="1">
        <v>51</v>
      </c>
      <c r="B39" s="5" t="s">
        <v>57</v>
      </c>
      <c r="C39" s="6" t="s">
        <v>88</v>
      </c>
      <c r="D39" s="7">
        <v>3.07</v>
      </c>
    </row>
    <row r="40" spans="1:4" ht="27">
      <c r="A40" s="1">
        <v>120</v>
      </c>
      <c r="B40" s="5" t="s">
        <v>37</v>
      </c>
      <c r="C40" s="6" t="s">
        <v>159</v>
      </c>
      <c r="D40" s="7">
        <v>3.1</v>
      </c>
    </row>
    <row r="41" spans="1:4" ht="27">
      <c r="A41" s="1">
        <v>226</v>
      </c>
      <c r="B41" s="5" t="s">
        <v>55</v>
      </c>
      <c r="C41" s="6" t="s">
        <v>267</v>
      </c>
      <c r="D41" s="7">
        <v>3.1</v>
      </c>
    </row>
    <row r="42" spans="1:4" ht="27">
      <c r="A42" s="1">
        <v>80</v>
      </c>
      <c r="B42" s="5" t="s">
        <v>71</v>
      </c>
      <c r="C42" s="6" t="s">
        <v>118</v>
      </c>
      <c r="D42" s="7">
        <v>3.13</v>
      </c>
    </row>
    <row r="43" spans="1:4" ht="45">
      <c r="A43" s="1">
        <v>253</v>
      </c>
      <c r="B43" s="5" t="s">
        <v>30</v>
      </c>
      <c r="C43" s="6" t="s">
        <v>294</v>
      </c>
      <c r="D43" s="7">
        <v>3.13</v>
      </c>
    </row>
    <row r="44" spans="1:4" ht="27">
      <c r="A44" s="1">
        <v>139</v>
      </c>
      <c r="B44" s="5" t="s">
        <v>30</v>
      </c>
      <c r="C44" s="6" t="s">
        <v>178</v>
      </c>
      <c r="D44" s="7">
        <v>3.13</v>
      </c>
    </row>
    <row r="45" spans="1:4" ht="30">
      <c r="A45" s="1">
        <v>58</v>
      </c>
      <c r="B45" s="5" t="s">
        <v>20</v>
      </c>
      <c r="C45" s="6" t="s">
        <v>96</v>
      </c>
      <c r="D45" s="7">
        <v>3.2</v>
      </c>
    </row>
    <row r="46" spans="1:4" ht="27">
      <c r="A46" s="1">
        <v>136</v>
      </c>
      <c r="B46" s="5" t="s">
        <v>37</v>
      </c>
      <c r="C46" s="6" t="s">
        <v>175</v>
      </c>
      <c r="D46" s="7">
        <v>3.2</v>
      </c>
    </row>
    <row r="47" spans="1:4" ht="36">
      <c r="A47" s="1">
        <v>229</v>
      </c>
      <c r="B47" s="5" t="s">
        <v>57</v>
      </c>
      <c r="C47" s="6" t="s">
        <v>270</v>
      </c>
      <c r="D47" s="7">
        <v>3.2</v>
      </c>
    </row>
    <row r="48" spans="1:4" ht="27">
      <c r="A48" s="1">
        <v>41</v>
      </c>
      <c r="B48" s="5" t="s">
        <v>37</v>
      </c>
      <c r="C48" s="6" t="s">
        <v>76</v>
      </c>
      <c r="D48" s="7">
        <v>3.23</v>
      </c>
    </row>
    <row r="49" spans="1:4" ht="27">
      <c r="A49" s="1">
        <v>66</v>
      </c>
      <c r="B49" s="5" t="s">
        <v>37</v>
      </c>
      <c r="C49" s="6" t="s">
        <v>104</v>
      </c>
      <c r="D49" s="7">
        <v>3.23</v>
      </c>
    </row>
    <row r="50" spans="1:4" ht="27">
      <c r="A50" s="1">
        <v>17</v>
      </c>
      <c r="B50" s="5" t="s">
        <v>30</v>
      </c>
      <c r="C50" s="6" t="s">
        <v>44</v>
      </c>
      <c r="D50" s="7">
        <v>3.23</v>
      </c>
    </row>
    <row r="51" spans="1:4" ht="36">
      <c r="A51" s="1">
        <v>240</v>
      </c>
      <c r="B51" s="5" t="s">
        <v>189</v>
      </c>
      <c r="C51" s="6" t="s">
        <v>281</v>
      </c>
      <c r="D51" s="7">
        <v>3.23</v>
      </c>
    </row>
    <row r="52" spans="1:4" ht="36">
      <c r="A52" s="1">
        <v>291</v>
      </c>
      <c r="B52" s="5" t="s">
        <v>60</v>
      </c>
      <c r="C52" s="6" t="s">
        <v>332</v>
      </c>
      <c r="D52" s="7">
        <v>3.23</v>
      </c>
    </row>
    <row r="53" spans="1:4" ht="27">
      <c r="A53" s="1">
        <v>64</v>
      </c>
      <c r="B53" s="5" t="s">
        <v>78</v>
      </c>
      <c r="C53" s="6" t="s">
        <v>102</v>
      </c>
      <c r="D53" s="7">
        <v>3.23</v>
      </c>
    </row>
    <row r="54" spans="1:4" ht="27">
      <c r="A54" s="1">
        <v>111</v>
      </c>
      <c r="B54" s="5" t="s">
        <v>55</v>
      </c>
      <c r="C54" s="6" t="s">
        <v>150</v>
      </c>
      <c r="D54" s="7">
        <v>3.27</v>
      </c>
    </row>
    <row r="55" spans="1:4" ht="30">
      <c r="A55" s="1">
        <v>13</v>
      </c>
      <c r="B55" s="5" t="s">
        <v>22</v>
      </c>
      <c r="C55" s="6" t="s">
        <v>39</v>
      </c>
      <c r="D55" s="7">
        <v>3.27</v>
      </c>
    </row>
    <row r="56" spans="1:4" ht="36">
      <c r="A56" s="1">
        <v>150</v>
      </c>
      <c r="B56" s="5" t="s">
        <v>189</v>
      </c>
      <c r="C56" s="6" t="s">
        <v>190</v>
      </c>
      <c r="D56" s="7">
        <v>3.3</v>
      </c>
    </row>
    <row r="57" spans="1:4" ht="36">
      <c r="A57" s="1">
        <v>281</v>
      </c>
      <c r="B57" s="5" t="s">
        <v>66</v>
      </c>
      <c r="C57" s="6" t="s">
        <v>322</v>
      </c>
      <c r="D57" s="7">
        <v>3.3</v>
      </c>
    </row>
    <row r="58" spans="1:4" ht="30">
      <c r="A58" s="1">
        <v>60</v>
      </c>
      <c r="B58" s="5" t="s">
        <v>45</v>
      </c>
      <c r="C58" s="6" t="s">
        <v>98</v>
      </c>
      <c r="D58" s="7">
        <v>3.33</v>
      </c>
    </row>
    <row r="59" spans="1:4" ht="36">
      <c r="A59" s="1">
        <v>247</v>
      </c>
      <c r="B59" s="5" t="s">
        <v>34</v>
      </c>
      <c r="C59" s="6" t="s">
        <v>288</v>
      </c>
      <c r="D59" s="7">
        <v>3.33</v>
      </c>
    </row>
    <row r="60" spans="1:4" ht="27">
      <c r="A60" s="1">
        <v>85</v>
      </c>
      <c r="B60" s="5" t="s">
        <v>78</v>
      </c>
      <c r="C60" s="6" t="s">
        <v>123</v>
      </c>
      <c r="D60" s="7">
        <v>3.33</v>
      </c>
    </row>
    <row r="61" spans="1:4" ht="36">
      <c r="A61" s="1">
        <v>278</v>
      </c>
      <c r="B61" s="5" t="s">
        <v>78</v>
      </c>
      <c r="C61" s="6" t="s">
        <v>319</v>
      </c>
      <c r="D61" s="7">
        <v>3.37</v>
      </c>
    </row>
    <row r="62" spans="1:4" ht="27">
      <c r="A62" s="1">
        <v>145</v>
      </c>
      <c r="B62" s="5" t="s">
        <v>55</v>
      </c>
      <c r="C62" s="6" t="s">
        <v>184</v>
      </c>
      <c r="D62" s="7">
        <v>3.4</v>
      </c>
    </row>
    <row r="63" spans="1:4" ht="36">
      <c r="A63" s="1">
        <v>177</v>
      </c>
      <c r="B63" s="5" t="s">
        <v>34</v>
      </c>
      <c r="C63" s="6" t="s">
        <v>217</v>
      </c>
      <c r="D63" s="7">
        <v>3.43</v>
      </c>
    </row>
    <row r="64" spans="1:4" ht="27">
      <c r="A64" s="1">
        <v>26</v>
      </c>
      <c r="B64" s="5" t="s">
        <v>55</v>
      </c>
      <c r="C64" s="6" t="s">
        <v>56</v>
      </c>
      <c r="D64" s="7">
        <v>3.47</v>
      </c>
    </row>
    <row r="65" spans="1:4" ht="36">
      <c r="A65" s="1">
        <v>241</v>
      </c>
      <c r="B65" s="5" t="s">
        <v>22</v>
      </c>
      <c r="C65" s="6" t="s">
        <v>282</v>
      </c>
      <c r="D65" s="7">
        <v>3.47</v>
      </c>
    </row>
    <row r="66" spans="1:4" ht="27">
      <c r="A66" s="1">
        <v>194</v>
      </c>
      <c r="B66" s="5" t="s">
        <v>57</v>
      </c>
      <c r="C66" s="6" t="s">
        <v>234</v>
      </c>
      <c r="D66" s="7">
        <v>3.5</v>
      </c>
    </row>
    <row r="67" spans="1:4" ht="36">
      <c r="A67" s="1">
        <v>299</v>
      </c>
      <c r="B67" s="5" t="s">
        <v>22</v>
      </c>
      <c r="C67" s="6" t="s">
        <v>340</v>
      </c>
      <c r="D67" s="7">
        <v>3.5</v>
      </c>
    </row>
    <row r="68" spans="1:4" ht="36">
      <c r="A68" s="1">
        <v>307</v>
      </c>
      <c r="B68" s="5" t="s">
        <v>60</v>
      </c>
      <c r="C68" s="6" t="s">
        <v>348</v>
      </c>
      <c r="D68" s="7">
        <v>3.5</v>
      </c>
    </row>
    <row r="69" spans="1:4" ht="27">
      <c r="A69" s="1">
        <v>47</v>
      </c>
      <c r="B69" s="5" t="s">
        <v>78</v>
      </c>
      <c r="C69" s="6" t="s">
        <v>83</v>
      </c>
      <c r="D69" s="7">
        <v>3.5</v>
      </c>
    </row>
    <row r="70" spans="1:4" ht="36">
      <c r="A70" s="1">
        <v>304</v>
      </c>
      <c r="B70" s="5" t="s">
        <v>84</v>
      </c>
      <c r="C70" s="6" t="s">
        <v>345</v>
      </c>
      <c r="D70" s="7">
        <v>3.53</v>
      </c>
    </row>
    <row r="71" spans="1:4" ht="30">
      <c r="A71" s="1">
        <v>20</v>
      </c>
      <c r="B71" s="5" t="s">
        <v>22</v>
      </c>
      <c r="C71" s="6" t="s">
        <v>49</v>
      </c>
      <c r="D71" s="7">
        <v>3.53</v>
      </c>
    </row>
    <row r="72" spans="1:4" ht="36">
      <c r="A72" s="1">
        <v>295</v>
      </c>
      <c r="B72" s="5" t="s">
        <v>71</v>
      </c>
      <c r="C72" s="6" t="s">
        <v>336</v>
      </c>
      <c r="D72" s="7">
        <v>3.57</v>
      </c>
    </row>
    <row r="73" spans="1:4" ht="36">
      <c r="A73" s="1">
        <v>233</v>
      </c>
      <c r="B73" s="5" t="s">
        <v>84</v>
      </c>
      <c r="C73" s="6" t="s">
        <v>274</v>
      </c>
      <c r="D73" s="7">
        <v>3.57</v>
      </c>
    </row>
    <row r="74" spans="1:4" ht="30">
      <c r="A74" s="1">
        <v>110</v>
      </c>
      <c r="B74" s="5" t="s">
        <v>20</v>
      </c>
      <c r="C74" s="6" t="s">
        <v>149</v>
      </c>
      <c r="D74" s="7">
        <v>3.6</v>
      </c>
    </row>
    <row r="75" spans="1:4" ht="30">
      <c r="A75" s="1">
        <v>15</v>
      </c>
      <c r="B75" s="5" t="s">
        <v>41</v>
      </c>
      <c r="C75" s="6" t="s">
        <v>42</v>
      </c>
      <c r="D75" s="7">
        <v>3.6</v>
      </c>
    </row>
    <row r="76" spans="1:4" ht="36">
      <c r="A76" s="1">
        <v>285</v>
      </c>
      <c r="B76" s="5" t="s">
        <v>34</v>
      </c>
      <c r="C76" s="6" t="s">
        <v>326</v>
      </c>
      <c r="D76" s="7">
        <v>3.6</v>
      </c>
    </row>
    <row r="77" spans="1:4" ht="36">
      <c r="A77" s="1">
        <v>250</v>
      </c>
      <c r="B77" s="5" t="s">
        <v>22</v>
      </c>
      <c r="C77" s="6" t="s">
        <v>291</v>
      </c>
      <c r="D77" s="7">
        <v>3.6</v>
      </c>
    </row>
    <row r="78" spans="1:4" ht="27">
      <c r="A78" s="1">
        <v>116</v>
      </c>
      <c r="B78" s="5" t="s">
        <v>27</v>
      </c>
      <c r="C78" s="6" t="s">
        <v>155</v>
      </c>
      <c r="D78" s="7">
        <v>3.63</v>
      </c>
    </row>
    <row r="79" spans="1:4" ht="36">
      <c r="A79" s="1">
        <v>225</v>
      </c>
      <c r="B79" s="5" t="s">
        <v>57</v>
      </c>
      <c r="C79" s="6" t="s">
        <v>266</v>
      </c>
      <c r="D79" s="7">
        <v>3.63</v>
      </c>
    </row>
    <row r="80" spans="1:4" ht="36">
      <c r="A80" s="1">
        <v>259</v>
      </c>
      <c r="B80" s="5" t="s">
        <v>84</v>
      </c>
      <c r="C80" s="6" t="s">
        <v>300</v>
      </c>
      <c r="D80" s="7">
        <v>3.67</v>
      </c>
    </row>
    <row r="81" spans="1:4" ht="27">
      <c r="A81" s="1">
        <v>149</v>
      </c>
      <c r="B81" s="5" t="s">
        <v>47</v>
      </c>
      <c r="C81" s="6" t="s">
        <v>188</v>
      </c>
      <c r="D81" s="7">
        <v>3.67</v>
      </c>
    </row>
    <row r="82" spans="1:4" ht="36">
      <c r="A82" s="1">
        <v>216</v>
      </c>
      <c r="B82" s="5" t="s">
        <v>66</v>
      </c>
      <c r="C82" s="6" t="s">
        <v>256</v>
      </c>
      <c r="D82" s="7">
        <v>3.7</v>
      </c>
    </row>
    <row r="83" spans="1:4" ht="36">
      <c r="A83" s="1">
        <v>188</v>
      </c>
      <c r="B83" s="5" t="s">
        <v>20</v>
      </c>
      <c r="C83" s="6" t="s">
        <v>228</v>
      </c>
      <c r="D83" s="7">
        <v>3.77</v>
      </c>
    </row>
    <row r="84" spans="1:4" ht="27">
      <c r="A84" s="1">
        <v>21</v>
      </c>
      <c r="B84" s="5" t="s">
        <v>37</v>
      </c>
      <c r="C84" s="6" t="s">
        <v>50</v>
      </c>
      <c r="D84" s="7">
        <v>3.77</v>
      </c>
    </row>
    <row r="85" spans="1:4" ht="30">
      <c r="A85" s="1">
        <v>96</v>
      </c>
      <c r="B85" s="5" t="s">
        <v>20</v>
      </c>
      <c r="C85" s="6" t="s">
        <v>134</v>
      </c>
      <c r="D85" s="7">
        <v>3.83</v>
      </c>
    </row>
    <row r="86" spans="1:4" ht="36">
      <c r="A86" s="1">
        <v>309</v>
      </c>
      <c r="B86" s="5" t="s">
        <v>34</v>
      </c>
      <c r="C86" s="6" t="s">
        <v>350</v>
      </c>
      <c r="D86" s="7">
        <v>3.83</v>
      </c>
    </row>
    <row r="87" spans="1:4" ht="27">
      <c r="A87" s="1">
        <v>181</v>
      </c>
      <c r="B87" s="5" t="s">
        <v>55</v>
      </c>
      <c r="C87" s="6" t="s">
        <v>221</v>
      </c>
      <c r="D87" s="7">
        <v>3.83</v>
      </c>
    </row>
    <row r="88" spans="1:4" ht="27">
      <c r="A88" s="1">
        <v>84</v>
      </c>
      <c r="B88" s="5" t="s">
        <v>78</v>
      </c>
      <c r="C88" s="6" t="s">
        <v>122</v>
      </c>
      <c r="D88" s="7">
        <v>3.83</v>
      </c>
    </row>
    <row r="89" spans="1:4" ht="30">
      <c r="A89" s="1">
        <v>59</v>
      </c>
      <c r="B89" s="5" t="s">
        <v>20</v>
      </c>
      <c r="C89" s="6" t="s">
        <v>97</v>
      </c>
      <c r="D89" s="7">
        <v>3.87</v>
      </c>
    </row>
    <row r="90" spans="1:4" ht="27">
      <c r="A90" s="1">
        <v>75</v>
      </c>
      <c r="B90" s="5" t="s">
        <v>91</v>
      </c>
      <c r="C90" s="6" t="s">
        <v>113</v>
      </c>
      <c r="D90" s="7">
        <v>3.87</v>
      </c>
    </row>
    <row r="91" spans="1:4" ht="30">
      <c r="A91" s="1">
        <v>154</v>
      </c>
      <c r="B91" s="5" t="s">
        <v>22</v>
      </c>
      <c r="C91" s="6" t="s">
        <v>194</v>
      </c>
      <c r="D91" s="7">
        <v>3.87</v>
      </c>
    </row>
    <row r="92" spans="1:4" ht="27">
      <c r="A92" s="1">
        <v>49</v>
      </c>
      <c r="B92" s="5" t="s">
        <v>84</v>
      </c>
      <c r="C92" s="6" t="s">
        <v>86</v>
      </c>
      <c r="D92" s="7">
        <v>3.9</v>
      </c>
    </row>
    <row r="93" spans="1:4" ht="27">
      <c r="A93" s="1">
        <v>19</v>
      </c>
      <c r="B93" s="5" t="s">
        <v>47</v>
      </c>
      <c r="C93" s="6" t="s">
        <v>48</v>
      </c>
      <c r="D93" s="7">
        <v>3.9</v>
      </c>
    </row>
    <row r="94" spans="1:4" ht="27">
      <c r="A94" s="1">
        <v>78</v>
      </c>
      <c r="B94" s="5" t="s">
        <v>91</v>
      </c>
      <c r="C94" s="6" t="s">
        <v>116</v>
      </c>
      <c r="D94" s="7">
        <v>3.9</v>
      </c>
    </row>
    <row r="95" spans="1:4" ht="36">
      <c r="A95" s="1">
        <v>311</v>
      </c>
      <c r="B95" s="5" t="s">
        <v>55</v>
      </c>
      <c r="C95" s="6" t="s">
        <v>352</v>
      </c>
      <c r="D95" s="7">
        <v>3.9</v>
      </c>
    </row>
    <row r="96" spans="1:4" ht="27">
      <c r="A96" s="1">
        <v>87</v>
      </c>
      <c r="B96" s="5" t="s">
        <v>71</v>
      </c>
      <c r="C96" s="6" t="s">
        <v>125</v>
      </c>
      <c r="D96" s="7">
        <v>3.93</v>
      </c>
    </row>
    <row r="97" spans="1:4" ht="27">
      <c r="A97" s="1">
        <v>168</v>
      </c>
      <c r="B97" s="5" t="s">
        <v>34</v>
      </c>
      <c r="C97" s="6" t="s">
        <v>208</v>
      </c>
      <c r="D97" s="7">
        <v>3.93</v>
      </c>
    </row>
    <row r="98" spans="1:4" ht="27">
      <c r="A98" s="1">
        <v>100</v>
      </c>
      <c r="B98" s="5" t="s">
        <v>71</v>
      </c>
      <c r="C98" s="6" t="s">
        <v>138</v>
      </c>
      <c r="D98" s="7">
        <v>3.93</v>
      </c>
    </row>
    <row r="99" spans="1:4" ht="36">
      <c r="A99" s="1">
        <v>202</v>
      </c>
      <c r="B99" s="5" t="s">
        <v>20</v>
      </c>
      <c r="C99" s="6" t="s">
        <v>242</v>
      </c>
      <c r="D99" s="7">
        <v>3.97</v>
      </c>
    </row>
    <row r="100" spans="1:4" ht="30">
      <c r="A100" s="1">
        <v>121</v>
      </c>
      <c r="B100" s="5" t="s">
        <v>20</v>
      </c>
      <c r="C100" s="6" t="s">
        <v>160</v>
      </c>
      <c r="D100" s="7">
        <v>4</v>
      </c>
    </row>
    <row r="101" spans="1:4" ht="36">
      <c r="A101" s="1">
        <v>265</v>
      </c>
      <c r="B101" s="5" t="s">
        <v>45</v>
      </c>
      <c r="C101" s="6" t="s">
        <v>306</v>
      </c>
      <c r="D101" s="7">
        <v>4</v>
      </c>
    </row>
    <row r="102" spans="1:4" ht="36">
      <c r="A102" s="1">
        <v>232</v>
      </c>
      <c r="B102" s="5" t="s">
        <v>24</v>
      </c>
      <c r="C102" s="6" t="s">
        <v>273</v>
      </c>
      <c r="D102" s="7">
        <v>4.03</v>
      </c>
    </row>
    <row r="103" spans="1:4" ht="36">
      <c r="A103" s="1">
        <v>206</v>
      </c>
      <c r="B103" s="5" t="s">
        <v>41</v>
      </c>
      <c r="C103" s="6" t="s">
        <v>246</v>
      </c>
      <c r="D103" s="7">
        <v>4.07</v>
      </c>
    </row>
    <row r="104" spans="1:4" ht="30">
      <c r="A104" s="1">
        <v>9</v>
      </c>
      <c r="B104" s="5" t="s">
        <v>20</v>
      </c>
      <c r="C104" s="6" t="s">
        <v>33</v>
      </c>
      <c r="D104" s="7">
        <v>4.07</v>
      </c>
    </row>
    <row r="105" spans="1:4" ht="36">
      <c r="A105" s="1">
        <v>251</v>
      </c>
      <c r="B105" s="5" t="s">
        <v>57</v>
      </c>
      <c r="C105" s="6" t="s">
        <v>292</v>
      </c>
      <c r="D105" s="7">
        <v>4.07</v>
      </c>
    </row>
    <row r="106" spans="1:4" ht="27">
      <c r="A106" s="1">
        <v>173</v>
      </c>
      <c r="B106" s="5" t="s">
        <v>30</v>
      </c>
      <c r="C106" s="6" t="s">
        <v>213</v>
      </c>
      <c r="D106" s="7">
        <v>4.07</v>
      </c>
    </row>
    <row r="107" spans="1:4" ht="27">
      <c r="A107" s="1">
        <v>23</v>
      </c>
      <c r="B107" s="5" t="s">
        <v>27</v>
      </c>
      <c r="C107" s="6" t="s">
        <v>52</v>
      </c>
      <c r="D107" s="7">
        <v>4.0999999999999996</v>
      </c>
    </row>
    <row r="108" spans="1:4" ht="36">
      <c r="A108" s="1">
        <v>254</v>
      </c>
      <c r="B108" s="5" t="s">
        <v>30</v>
      </c>
      <c r="C108" s="6" t="s">
        <v>295</v>
      </c>
      <c r="D108" s="7">
        <v>4.0999999999999996</v>
      </c>
    </row>
    <row r="109" spans="1:4" ht="36">
      <c r="A109" s="1">
        <v>287</v>
      </c>
      <c r="B109" s="5" t="s">
        <v>78</v>
      </c>
      <c r="C109" s="6" t="s">
        <v>328</v>
      </c>
      <c r="D109" s="7">
        <v>4.0999999999999996</v>
      </c>
    </row>
    <row r="110" spans="1:4" ht="30">
      <c r="A110" s="1">
        <v>152</v>
      </c>
      <c r="B110" s="5" t="s">
        <v>20</v>
      </c>
      <c r="C110" s="6" t="s">
        <v>192</v>
      </c>
      <c r="D110" s="7">
        <v>4.13</v>
      </c>
    </row>
    <row r="111" spans="1:4" ht="27">
      <c r="A111" s="1">
        <v>44</v>
      </c>
      <c r="B111" s="5" t="s">
        <v>37</v>
      </c>
      <c r="C111" s="6" t="s">
        <v>80</v>
      </c>
      <c r="D111" s="7">
        <v>4.13</v>
      </c>
    </row>
    <row r="112" spans="1:4" ht="36">
      <c r="A112" s="1">
        <v>219</v>
      </c>
      <c r="B112" s="5" t="s">
        <v>20</v>
      </c>
      <c r="C112" s="6" t="s">
        <v>259</v>
      </c>
      <c r="D112" s="7">
        <v>4.17</v>
      </c>
    </row>
    <row r="113" spans="1:4" ht="30">
      <c r="A113" s="1">
        <v>213</v>
      </c>
      <c r="B113" s="5" t="s">
        <v>45</v>
      </c>
      <c r="C113" s="6" t="s">
        <v>253</v>
      </c>
      <c r="D113" s="7">
        <v>4.17</v>
      </c>
    </row>
    <row r="114" spans="1:4" ht="27">
      <c r="A114" s="1">
        <v>131</v>
      </c>
      <c r="B114" s="5" t="s">
        <v>71</v>
      </c>
      <c r="C114" s="6" t="s">
        <v>170</v>
      </c>
      <c r="D114" s="7">
        <v>4.17</v>
      </c>
    </row>
    <row r="115" spans="1:4" ht="27">
      <c r="A115" s="1">
        <v>186</v>
      </c>
      <c r="B115" s="5" t="s">
        <v>27</v>
      </c>
      <c r="C115" s="6" t="s">
        <v>226</v>
      </c>
      <c r="D115" s="7">
        <v>4.17</v>
      </c>
    </row>
    <row r="116" spans="1:4" ht="36">
      <c r="A116" s="1">
        <v>246</v>
      </c>
      <c r="B116" s="5" t="s">
        <v>22</v>
      </c>
      <c r="C116" s="6" t="s">
        <v>287</v>
      </c>
      <c r="D116" s="7">
        <v>4.17</v>
      </c>
    </row>
    <row r="117" spans="1:4" ht="36">
      <c r="A117" s="1">
        <v>217</v>
      </c>
      <c r="B117" s="5" t="s">
        <v>20</v>
      </c>
      <c r="C117" s="6" t="s">
        <v>257</v>
      </c>
      <c r="D117" s="7">
        <v>4.2</v>
      </c>
    </row>
    <row r="118" spans="1:4" ht="30">
      <c r="A118" s="1">
        <v>1</v>
      </c>
      <c r="B118" s="5" t="s">
        <v>20</v>
      </c>
      <c r="C118" s="6" t="s">
        <v>21</v>
      </c>
      <c r="D118" s="7">
        <v>4.2</v>
      </c>
    </row>
    <row r="119" spans="1:4" ht="36">
      <c r="A119" s="1">
        <v>269</v>
      </c>
      <c r="B119" s="5" t="s">
        <v>34</v>
      </c>
      <c r="C119" s="6" t="s">
        <v>310</v>
      </c>
      <c r="D119" s="7">
        <v>4.2</v>
      </c>
    </row>
    <row r="120" spans="1:4" ht="36">
      <c r="A120" s="1">
        <v>191</v>
      </c>
      <c r="B120" s="5" t="s">
        <v>57</v>
      </c>
      <c r="C120" s="6" t="s">
        <v>231</v>
      </c>
      <c r="D120" s="7">
        <v>4.2</v>
      </c>
    </row>
    <row r="121" spans="1:4" ht="27">
      <c r="A121" s="1">
        <v>34</v>
      </c>
      <c r="B121" s="5" t="s">
        <v>66</v>
      </c>
      <c r="C121" s="6" t="s">
        <v>67</v>
      </c>
      <c r="D121" s="7">
        <v>4.2</v>
      </c>
    </row>
    <row r="122" spans="1:4" ht="36">
      <c r="A122" s="1">
        <v>308</v>
      </c>
      <c r="B122" s="5" t="s">
        <v>24</v>
      </c>
      <c r="C122" s="6" t="s">
        <v>349</v>
      </c>
      <c r="D122" s="7">
        <v>4.2300000000000004</v>
      </c>
    </row>
    <row r="123" spans="1:4" ht="27">
      <c r="A123" s="1">
        <v>142</v>
      </c>
      <c r="B123" s="5" t="s">
        <v>71</v>
      </c>
      <c r="C123" s="6" t="s">
        <v>181</v>
      </c>
      <c r="D123" s="7">
        <v>4.2699999999999996</v>
      </c>
    </row>
    <row r="124" spans="1:4" ht="36">
      <c r="A124" s="1">
        <v>270</v>
      </c>
      <c r="B124" s="5" t="s">
        <v>47</v>
      </c>
      <c r="C124" s="6" t="s">
        <v>311</v>
      </c>
      <c r="D124" s="7">
        <v>4.2699999999999996</v>
      </c>
    </row>
    <row r="125" spans="1:4" ht="30">
      <c r="A125" s="1">
        <v>171</v>
      </c>
      <c r="B125" s="5" t="s">
        <v>20</v>
      </c>
      <c r="C125" s="6" t="s">
        <v>211</v>
      </c>
      <c r="D125" s="7">
        <v>4.3</v>
      </c>
    </row>
    <row r="126" spans="1:4" ht="30">
      <c r="A126" s="1">
        <v>57</v>
      </c>
      <c r="B126" s="5" t="s">
        <v>45</v>
      </c>
      <c r="C126" s="6" t="s">
        <v>95</v>
      </c>
      <c r="D126" s="7">
        <v>4.3</v>
      </c>
    </row>
    <row r="127" spans="1:4" ht="27">
      <c r="A127" s="1">
        <v>200</v>
      </c>
      <c r="B127" s="5" t="s">
        <v>34</v>
      </c>
      <c r="C127" s="6" t="s">
        <v>240</v>
      </c>
      <c r="D127" s="7">
        <v>4.3</v>
      </c>
    </row>
    <row r="128" spans="1:4" ht="27">
      <c r="A128" s="1">
        <v>61</v>
      </c>
      <c r="B128" s="5" t="s">
        <v>24</v>
      </c>
      <c r="C128" s="6" t="s">
        <v>99</v>
      </c>
      <c r="D128" s="7">
        <v>4.3</v>
      </c>
    </row>
    <row r="129" spans="1:4" ht="30">
      <c r="A129" s="1">
        <v>125</v>
      </c>
      <c r="B129" s="5" t="s">
        <v>20</v>
      </c>
      <c r="C129" s="6" t="s">
        <v>164</v>
      </c>
      <c r="D129" s="7">
        <v>4.33</v>
      </c>
    </row>
    <row r="130" spans="1:4" ht="36">
      <c r="A130" s="1">
        <v>159</v>
      </c>
      <c r="B130" s="5" t="s">
        <v>34</v>
      </c>
      <c r="C130" s="6" t="s">
        <v>199</v>
      </c>
      <c r="D130" s="7">
        <v>4.33</v>
      </c>
    </row>
    <row r="131" spans="1:4" ht="27">
      <c r="A131" s="1">
        <v>153</v>
      </c>
      <c r="B131" s="5" t="s">
        <v>37</v>
      </c>
      <c r="C131" s="6" t="s">
        <v>193</v>
      </c>
      <c r="D131" s="7">
        <v>4.33</v>
      </c>
    </row>
    <row r="132" spans="1:4" ht="36">
      <c r="A132" s="1">
        <v>302</v>
      </c>
      <c r="B132" s="5" t="s">
        <v>60</v>
      </c>
      <c r="C132" s="6" t="s">
        <v>343</v>
      </c>
      <c r="D132" s="7">
        <v>4.33</v>
      </c>
    </row>
    <row r="133" spans="1:4" ht="36">
      <c r="A133" s="1">
        <v>187</v>
      </c>
      <c r="B133" s="5" t="s">
        <v>57</v>
      </c>
      <c r="C133" s="6" t="s">
        <v>227</v>
      </c>
      <c r="D133" s="7">
        <v>4.33</v>
      </c>
    </row>
    <row r="134" spans="1:4" ht="36">
      <c r="A134" s="1">
        <v>178</v>
      </c>
      <c r="B134" s="5" t="s">
        <v>20</v>
      </c>
      <c r="C134" s="6" t="s">
        <v>218</v>
      </c>
      <c r="D134" s="7">
        <v>4.37</v>
      </c>
    </row>
    <row r="135" spans="1:4" ht="27">
      <c r="A135" s="1">
        <v>138</v>
      </c>
      <c r="B135" s="5" t="s">
        <v>57</v>
      </c>
      <c r="C135" s="6" t="s">
        <v>177</v>
      </c>
      <c r="D135" s="7">
        <v>4.37</v>
      </c>
    </row>
    <row r="136" spans="1:4" ht="27">
      <c r="A136" s="1">
        <v>93</v>
      </c>
      <c r="B136" s="5" t="s">
        <v>30</v>
      </c>
      <c r="C136" s="6" t="s">
        <v>131</v>
      </c>
      <c r="D136" s="7">
        <v>4.37</v>
      </c>
    </row>
    <row r="137" spans="1:4" ht="36">
      <c r="A137" s="1">
        <v>257</v>
      </c>
      <c r="B137" s="5" t="s">
        <v>78</v>
      </c>
      <c r="C137" s="6" t="s">
        <v>298</v>
      </c>
      <c r="D137" s="7">
        <v>4.37</v>
      </c>
    </row>
    <row r="138" spans="1:4" ht="30">
      <c r="A138" s="1">
        <v>22</v>
      </c>
      <c r="B138" s="5" t="s">
        <v>20</v>
      </c>
      <c r="C138" s="6" t="s">
        <v>51</v>
      </c>
      <c r="D138" s="7">
        <v>4.4000000000000004</v>
      </c>
    </row>
    <row r="139" spans="1:4" ht="30">
      <c r="A139" s="1">
        <v>114</v>
      </c>
      <c r="B139" s="5" t="s">
        <v>20</v>
      </c>
      <c r="C139" s="6" t="s">
        <v>153</v>
      </c>
      <c r="D139" s="7">
        <v>4.4000000000000004</v>
      </c>
    </row>
    <row r="140" spans="1:4" ht="27">
      <c r="A140" s="1">
        <v>133</v>
      </c>
      <c r="B140" s="5" t="s">
        <v>57</v>
      </c>
      <c r="C140" s="6" t="s">
        <v>172</v>
      </c>
      <c r="D140" s="7">
        <v>4.43</v>
      </c>
    </row>
    <row r="141" spans="1:4" ht="36">
      <c r="A141" s="1">
        <v>223</v>
      </c>
      <c r="B141" s="5" t="s">
        <v>34</v>
      </c>
      <c r="C141" s="6" t="s">
        <v>263</v>
      </c>
      <c r="D141" s="7">
        <v>4.47</v>
      </c>
    </row>
    <row r="142" spans="1:4" ht="36">
      <c r="A142" s="1">
        <v>268</v>
      </c>
      <c r="B142" s="5" t="s">
        <v>78</v>
      </c>
      <c r="C142" s="6" t="s">
        <v>309</v>
      </c>
      <c r="D142" s="7">
        <v>4.47</v>
      </c>
    </row>
    <row r="143" spans="1:4" ht="27">
      <c r="A143" s="1">
        <v>128</v>
      </c>
      <c r="B143" s="5" t="s">
        <v>47</v>
      </c>
      <c r="C143" s="6" t="s">
        <v>167</v>
      </c>
      <c r="D143" s="7">
        <v>4.5</v>
      </c>
    </row>
    <row r="144" spans="1:4" ht="36">
      <c r="A144" s="1">
        <v>104</v>
      </c>
      <c r="B144" s="5" t="s">
        <v>45</v>
      </c>
      <c r="C144" s="6" t="s">
        <v>143</v>
      </c>
      <c r="D144" s="7">
        <v>4.5</v>
      </c>
    </row>
    <row r="145" spans="1:4" ht="30">
      <c r="A145" s="1">
        <v>105</v>
      </c>
      <c r="B145" s="5" t="s">
        <v>45</v>
      </c>
      <c r="C145" s="6" t="s">
        <v>144</v>
      </c>
      <c r="D145" s="7">
        <v>4.5</v>
      </c>
    </row>
    <row r="146" spans="1:4" ht="27">
      <c r="A146" s="1">
        <v>74</v>
      </c>
      <c r="B146" s="5" t="s">
        <v>84</v>
      </c>
      <c r="C146" s="6" t="s">
        <v>112</v>
      </c>
      <c r="D146" s="7">
        <v>4.5</v>
      </c>
    </row>
    <row r="147" spans="1:4" ht="27">
      <c r="A147" s="1">
        <v>101</v>
      </c>
      <c r="B147" s="5" t="s">
        <v>139</v>
      </c>
      <c r="C147" s="6" t="s">
        <v>140</v>
      </c>
      <c r="D147" s="7">
        <v>4.53</v>
      </c>
    </row>
    <row r="148" spans="1:4" ht="27">
      <c r="A148" s="1">
        <v>190</v>
      </c>
      <c r="B148" s="5" t="s">
        <v>84</v>
      </c>
      <c r="C148" s="6" t="s">
        <v>230</v>
      </c>
      <c r="D148" s="7">
        <v>4.53</v>
      </c>
    </row>
    <row r="149" spans="1:4" ht="30">
      <c r="A149" s="1">
        <v>52</v>
      </c>
      <c r="B149" s="5" t="s">
        <v>20</v>
      </c>
      <c r="C149" s="6" t="s">
        <v>89</v>
      </c>
      <c r="D149" s="7">
        <v>4.57</v>
      </c>
    </row>
    <row r="150" spans="1:4" ht="27">
      <c r="A150" s="1">
        <v>103</v>
      </c>
      <c r="B150" s="5" t="s">
        <v>78</v>
      </c>
      <c r="C150" s="6" t="s">
        <v>142</v>
      </c>
      <c r="D150" s="7">
        <v>4.57</v>
      </c>
    </row>
    <row r="151" spans="1:4" ht="30">
      <c r="A151" s="1">
        <v>183</v>
      </c>
      <c r="B151" s="5" t="s">
        <v>22</v>
      </c>
      <c r="C151" s="6" t="s">
        <v>223</v>
      </c>
      <c r="D151" s="7">
        <v>4.57</v>
      </c>
    </row>
    <row r="152" spans="1:4" ht="30">
      <c r="A152" s="1">
        <v>118</v>
      </c>
      <c r="B152" s="5" t="s">
        <v>22</v>
      </c>
      <c r="C152" s="6" t="s">
        <v>157</v>
      </c>
      <c r="D152" s="7">
        <v>4.57</v>
      </c>
    </row>
    <row r="153" spans="1:4" ht="36">
      <c r="A153" s="1">
        <v>151</v>
      </c>
      <c r="B153" s="5" t="s">
        <v>71</v>
      </c>
      <c r="C153" s="6" t="s">
        <v>191</v>
      </c>
      <c r="D153" s="7">
        <v>4.5999999999999996</v>
      </c>
    </row>
    <row r="154" spans="1:4" ht="27">
      <c r="A154" s="1">
        <v>68</v>
      </c>
      <c r="B154" s="5" t="s">
        <v>37</v>
      </c>
      <c r="C154" s="6" t="s">
        <v>106</v>
      </c>
      <c r="D154" s="7">
        <v>4.5999999999999996</v>
      </c>
    </row>
    <row r="155" spans="1:4" ht="27">
      <c r="A155" s="1">
        <v>155</v>
      </c>
      <c r="B155" s="5" t="s">
        <v>91</v>
      </c>
      <c r="C155" s="6" t="s">
        <v>195</v>
      </c>
      <c r="D155" s="7">
        <v>4.5999999999999996</v>
      </c>
    </row>
    <row r="156" spans="1:4" ht="27">
      <c r="A156" s="1">
        <v>129</v>
      </c>
      <c r="B156" s="5" t="s">
        <v>47</v>
      </c>
      <c r="C156" s="6" t="s">
        <v>168</v>
      </c>
      <c r="D156" s="7">
        <v>4.63</v>
      </c>
    </row>
    <row r="157" spans="1:4" ht="27">
      <c r="A157" s="1">
        <v>112</v>
      </c>
      <c r="B157" s="5" t="s">
        <v>71</v>
      </c>
      <c r="C157" s="6" t="s">
        <v>151</v>
      </c>
      <c r="D157" s="7">
        <v>4.63</v>
      </c>
    </row>
    <row r="158" spans="1:4" ht="36">
      <c r="A158" s="1">
        <v>266</v>
      </c>
      <c r="B158" s="5" t="s">
        <v>71</v>
      </c>
      <c r="C158" s="6" t="s">
        <v>307</v>
      </c>
      <c r="D158" s="7">
        <v>4.63</v>
      </c>
    </row>
    <row r="159" spans="1:4" ht="36">
      <c r="A159" s="1">
        <v>292</v>
      </c>
      <c r="B159" s="5" t="s">
        <v>47</v>
      </c>
      <c r="C159" s="6" t="s">
        <v>333</v>
      </c>
      <c r="D159" s="7">
        <v>4.63</v>
      </c>
    </row>
    <row r="160" spans="1:4" ht="36">
      <c r="A160" s="1">
        <v>203</v>
      </c>
      <c r="B160" s="5" t="s">
        <v>34</v>
      </c>
      <c r="C160" s="6" t="s">
        <v>243</v>
      </c>
      <c r="D160" s="7">
        <v>4.67</v>
      </c>
    </row>
    <row r="161" spans="1:4" ht="27">
      <c r="A161" s="1">
        <v>156</v>
      </c>
      <c r="B161" s="5" t="s">
        <v>34</v>
      </c>
      <c r="C161" s="6" t="s">
        <v>196</v>
      </c>
      <c r="D161" s="7">
        <v>4.7</v>
      </c>
    </row>
    <row r="162" spans="1:4" ht="36">
      <c r="A162" s="1">
        <v>303</v>
      </c>
      <c r="B162" s="5" t="s">
        <v>47</v>
      </c>
      <c r="C162" s="6" t="s">
        <v>344</v>
      </c>
      <c r="D162" s="7">
        <v>4.7300000000000004</v>
      </c>
    </row>
    <row r="163" spans="1:4" ht="27">
      <c r="A163" s="1">
        <v>12</v>
      </c>
      <c r="B163" s="5" t="s">
        <v>37</v>
      </c>
      <c r="C163" s="6" t="s">
        <v>38</v>
      </c>
      <c r="D163" s="7">
        <v>4.7300000000000004</v>
      </c>
    </row>
    <row r="164" spans="1:4" ht="36">
      <c r="A164" s="1">
        <v>258</v>
      </c>
      <c r="B164" s="5" t="s">
        <v>57</v>
      </c>
      <c r="C164" s="6" t="s">
        <v>299</v>
      </c>
      <c r="D164" s="7">
        <v>4.7300000000000004</v>
      </c>
    </row>
    <row r="165" spans="1:4" ht="36">
      <c r="A165" s="1">
        <v>310</v>
      </c>
      <c r="B165" s="5" t="s">
        <v>37</v>
      </c>
      <c r="C165" s="6" t="s">
        <v>351</v>
      </c>
      <c r="D165" s="7">
        <v>4.7699999999999996</v>
      </c>
    </row>
    <row r="166" spans="1:4" ht="27">
      <c r="A166" s="1">
        <v>28</v>
      </c>
      <c r="B166" s="5" t="s">
        <v>30</v>
      </c>
      <c r="C166" s="6" t="s">
        <v>59</v>
      </c>
      <c r="D166" s="7">
        <v>4.7699999999999996</v>
      </c>
    </row>
    <row r="167" spans="1:4" ht="27">
      <c r="A167" s="1">
        <v>42</v>
      </c>
      <c r="B167" s="5" t="s">
        <v>47</v>
      </c>
      <c r="C167" s="6" t="s">
        <v>77</v>
      </c>
      <c r="D167" s="7">
        <v>4.7699999999999996</v>
      </c>
    </row>
    <row r="168" spans="1:4" ht="27">
      <c r="A168" s="1">
        <v>179</v>
      </c>
      <c r="B168" s="5" t="s">
        <v>34</v>
      </c>
      <c r="C168" s="6" t="s">
        <v>219</v>
      </c>
      <c r="D168" s="7">
        <v>4.7699999999999996</v>
      </c>
    </row>
    <row r="169" spans="1:4" ht="36">
      <c r="A169" s="1">
        <v>184</v>
      </c>
      <c r="B169" s="5" t="s">
        <v>34</v>
      </c>
      <c r="C169" s="6" t="s">
        <v>224</v>
      </c>
      <c r="D169" s="7">
        <v>4.7699999999999996</v>
      </c>
    </row>
    <row r="170" spans="1:4" ht="36">
      <c r="A170" s="1">
        <v>210</v>
      </c>
      <c r="B170" s="5" t="s">
        <v>91</v>
      </c>
      <c r="C170" s="6" t="s">
        <v>250</v>
      </c>
      <c r="D170" s="7">
        <v>4.7699999999999996</v>
      </c>
    </row>
    <row r="171" spans="1:4" ht="30">
      <c r="A171" s="1">
        <v>117</v>
      </c>
      <c r="B171" s="5" t="s">
        <v>22</v>
      </c>
      <c r="C171" s="6" t="s">
        <v>156</v>
      </c>
      <c r="D171" s="7">
        <v>4.7699999999999996</v>
      </c>
    </row>
    <row r="172" spans="1:4" ht="36">
      <c r="A172" s="1">
        <v>293</v>
      </c>
      <c r="B172" s="5" t="s">
        <v>22</v>
      </c>
      <c r="C172" s="6" t="s">
        <v>334</v>
      </c>
      <c r="D172" s="7">
        <v>4.7699999999999996</v>
      </c>
    </row>
    <row r="173" spans="1:4" ht="36">
      <c r="A173" s="1">
        <v>230</v>
      </c>
      <c r="B173" s="5" t="s">
        <v>45</v>
      </c>
      <c r="C173" s="6" t="s">
        <v>271</v>
      </c>
      <c r="D173" s="7">
        <v>4.8</v>
      </c>
    </row>
    <row r="174" spans="1:4" ht="36">
      <c r="A174" s="1">
        <v>228</v>
      </c>
      <c r="B174" s="5" t="s">
        <v>30</v>
      </c>
      <c r="C174" s="6" t="s">
        <v>269</v>
      </c>
      <c r="D174" s="7">
        <v>4.8</v>
      </c>
    </row>
    <row r="175" spans="1:4" ht="27">
      <c r="A175" s="1">
        <v>7</v>
      </c>
      <c r="B175" s="5" t="s">
        <v>30</v>
      </c>
      <c r="C175" s="6" t="s">
        <v>31</v>
      </c>
      <c r="D175" s="7">
        <v>4.8</v>
      </c>
    </row>
    <row r="176" spans="1:4" ht="27">
      <c r="A176" s="1">
        <v>33</v>
      </c>
      <c r="B176" s="5" t="s">
        <v>37</v>
      </c>
      <c r="C176" s="6" t="s">
        <v>65</v>
      </c>
      <c r="D176" s="7">
        <v>4.8</v>
      </c>
    </row>
    <row r="177" spans="1:4" ht="27">
      <c r="A177" s="1">
        <v>5</v>
      </c>
      <c r="B177" s="5" t="s">
        <v>27</v>
      </c>
      <c r="C177" s="6" t="s">
        <v>28</v>
      </c>
      <c r="D177" s="7">
        <v>4.83</v>
      </c>
    </row>
    <row r="178" spans="1:4" ht="36">
      <c r="A178" s="1">
        <v>185</v>
      </c>
      <c r="B178" s="5" t="s">
        <v>57</v>
      </c>
      <c r="C178" s="6" t="s">
        <v>225</v>
      </c>
      <c r="D178" s="7">
        <v>4.83</v>
      </c>
    </row>
    <row r="179" spans="1:4" ht="27">
      <c r="A179" s="1">
        <v>70</v>
      </c>
      <c r="B179" s="5" t="s">
        <v>57</v>
      </c>
      <c r="C179" s="6" t="s">
        <v>108</v>
      </c>
      <c r="D179" s="7">
        <v>4.83</v>
      </c>
    </row>
    <row r="180" spans="1:4" ht="36">
      <c r="A180" s="1">
        <v>275</v>
      </c>
      <c r="B180" s="5" t="s">
        <v>27</v>
      </c>
      <c r="C180" s="6" t="s">
        <v>316</v>
      </c>
      <c r="D180" s="7">
        <v>4.87</v>
      </c>
    </row>
    <row r="181" spans="1:4" ht="27">
      <c r="A181" s="1">
        <v>79</v>
      </c>
      <c r="B181" s="5" t="s">
        <v>71</v>
      </c>
      <c r="C181" s="6" t="s">
        <v>117</v>
      </c>
      <c r="D181" s="7">
        <v>4.87</v>
      </c>
    </row>
    <row r="182" spans="1:4" ht="36">
      <c r="A182" s="1">
        <v>224</v>
      </c>
      <c r="B182" s="5" t="s">
        <v>264</v>
      </c>
      <c r="C182" s="6" t="s">
        <v>265</v>
      </c>
      <c r="D182" s="7">
        <v>4.87</v>
      </c>
    </row>
    <row r="183" spans="1:4" ht="27">
      <c r="A183" s="1">
        <v>67</v>
      </c>
      <c r="B183" s="5" t="s">
        <v>47</v>
      </c>
      <c r="C183" s="6" t="s">
        <v>105</v>
      </c>
      <c r="D183" s="7">
        <v>4.9000000000000004</v>
      </c>
    </row>
    <row r="184" spans="1:4" ht="27">
      <c r="A184" s="1">
        <v>135</v>
      </c>
      <c r="B184" s="5" t="s">
        <v>47</v>
      </c>
      <c r="C184" s="6" t="s">
        <v>174</v>
      </c>
      <c r="D184" s="7">
        <v>4.9000000000000004</v>
      </c>
    </row>
    <row r="185" spans="1:4" ht="27">
      <c r="A185" s="1">
        <v>130</v>
      </c>
      <c r="B185" s="5" t="s">
        <v>37</v>
      </c>
      <c r="C185" s="6" t="s">
        <v>169</v>
      </c>
      <c r="D185" s="7">
        <v>4.9000000000000004</v>
      </c>
    </row>
    <row r="186" spans="1:4" ht="36">
      <c r="A186" s="1">
        <v>204</v>
      </c>
      <c r="B186" s="5" t="s">
        <v>47</v>
      </c>
      <c r="C186" s="6" t="s">
        <v>244</v>
      </c>
      <c r="D186" s="7">
        <v>4.93</v>
      </c>
    </row>
    <row r="187" spans="1:4" ht="36">
      <c r="A187" s="1">
        <v>283</v>
      </c>
      <c r="B187" s="5" t="s">
        <v>47</v>
      </c>
      <c r="C187" s="6" t="s">
        <v>324</v>
      </c>
      <c r="D187" s="7">
        <v>4.93</v>
      </c>
    </row>
    <row r="188" spans="1:4" ht="27">
      <c r="A188" s="1">
        <v>77</v>
      </c>
      <c r="B188" s="5" t="s">
        <v>91</v>
      </c>
      <c r="C188" s="6" t="s">
        <v>115</v>
      </c>
      <c r="D188" s="7">
        <v>4.93</v>
      </c>
    </row>
    <row r="189" spans="1:4" ht="36">
      <c r="A189" s="1">
        <v>166</v>
      </c>
      <c r="B189" s="5" t="s">
        <v>91</v>
      </c>
      <c r="C189" s="6" t="s">
        <v>206</v>
      </c>
      <c r="D189" s="7">
        <v>4.93</v>
      </c>
    </row>
    <row r="190" spans="1:4" ht="27">
      <c r="A190" s="1">
        <v>82</v>
      </c>
      <c r="B190" s="5" t="s">
        <v>57</v>
      </c>
      <c r="C190" s="6" t="s">
        <v>120</v>
      </c>
      <c r="D190" s="7">
        <v>4.97</v>
      </c>
    </row>
    <row r="191" spans="1:4" ht="18">
      <c r="A191" s="1">
        <v>6</v>
      </c>
      <c r="B191" s="5" t="s">
        <v>27</v>
      </c>
      <c r="C191" s="6" t="s">
        <v>29</v>
      </c>
      <c r="D191" s="7">
        <v>5</v>
      </c>
    </row>
    <row r="192" spans="1:4" ht="36">
      <c r="A192" s="1">
        <v>243</v>
      </c>
      <c r="B192" s="5" t="s">
        <v>71</v>
      </c>
      <c r="C192" s="6" t="s">
        <v>284</v>
      </c>
      <c r="D192" s="7">
        <v>5</v>
      </c>
    </row>
    <row r="193" spans="1:4" ht="30">
      <c r="A193" s="1">
        <v>32</v>
      </c>
      <c r="B193" s="5" t="s">
        <v>22</v>
      </c>
      <c r="C193" s="6" t="s">
        <v>64</v>
      </c>
      <c r="D193" s="7">
        <v>5</v>
      </c>
    </row>
    <row r="194" spans="1:4" ht="36">
      <c r="A194" s="1">
        <v>263</v>
      </c>
      <c r="B194" s="5" t="s">
        <v>47</v>
      </c>
      <c r="C194" s="6" t="s">
        <v>304</v>
      </c>
      <c r="D194" s="7">
        <v>5.03</v>
      </c>
    </row>
    <row r="195" spans="1:4" ht="36">
      <c r="A195" s="1">
        <v>284</v>
      </c>
      <c r="B195" s="5" t="s">
        <v>71</v>
      </c>
      <c r="C195" s="6" t="s">
        <v>325</v>
      </c>
      <c r="D195" s="7">
        <v>5.07</v>
      </c>
    </row>
    <row r="196" spans="1:4" ht="36">
      <c r="A196" s="1">
        <v>218</v>
      </c>
      <c r="B196" s="5" t="s">
        <v>45</v>
      </c>
      <c r="C196" s="6" t="s">
        <v>258</v>
      </c>
      <c r="D196" s="7">
        <v>5.07</v>
      </c>
    </row>
    <row r="197" spans="1:4" ht="36">
      <c r="A197" s="1">
        <v>207</v>
      </c>
      <c r="B197" s="5" t="s">
        <v>30</v>
      </c>
      <c r="C197" s="6" t="s">
        <v>247</v>
      </c>
      <c r="D197" s="7">
        <v>5.07</v>
      </c>
    </row>
    <row r="198" spans="1:4" ht="36">
      <c r="A198" s="1">
        <v>252</v>
      </c>
      <c r="B198" s="5" t="s">
        <v>47</v>
      </c>
      <c r="C198" s="6" t="s">
        <v>293</v>
      </c>
      <c r="D198" s="7">
        <v>5.0999999999999996</v>
      </c>
    </row>
    <row r="199" spans="1:4" ht="27">
      <c r="A199" s="1">
        <v>50</v>
      </c>
      <c r="B199" s="5" t="s">
        <v>30</v>
      </c>
      <c r="C199" s="6" t="s">
        <v>87</v>
      </c>
      <c r="D199" s="7">
        <v>5.0999999999999996</v>
      </c>
    </row>
    <row r="200" spans="1:4" ht="36">
      <c r="A200" s="1">
        <v>162</v>
      </c>
      <c r="B200" s="5" t="s">
        <v>47</v>
      </c>
      <c r="C200" s="6" t="s">
        <v>202</v>
      </c>
      <c r="D200" s="7">
        <v>5.0999999999999996</v>
      </c>
    </row>
    <row r="201" spans="1:4" ht="30">
      <c r="A201" s="1">
        <v>160</v>
      </c>
      <c r="B201" s="5" t="s">
        <v>22</v>
      </c>
      <c r="C201" s="6" t="s">
        <v>200</v>
      </c>
      <c r="D201" s="7">
        <v>5.0999999999999996</v>
      </c>
    </row>
    <row r="202" spans="1:4" ht="36">
      <c r="A202" s="1">
        <v>236</v>
      </c>
      <c r="B202" s="5" t="s">
        <v>55</v>
      </c>
      <c r="C202" s="6" t="s">
        <v>277</v>
      </c>
      <c r="D202" s="7">
        <v>5.0999999999999996</v>
      </c>
    </row>
    <row r="203" spans="1:4" ht="36">
      <c r="A203" s="1">
        <v>161</v>
      </c>
      <c r="B203" s="5" t="s">
        <v>47</v>
      </c>
      <c r="C203" s="6" t="s">
        <v>201</v>
      </c>
      <c r="D203" s="7">
        <v>5.13</v>
      </c>
    </row>
    <row r="204" spans="1:4" ht="36">
      <c r="A204" s="1">
        <v>102</v>
      </c>
      <c r="B204" s="5" t="s">
        <v>30</v>
      </c>
      <c r="C204" s="6" t="s">
        <v>141</v>
      </c>
      <c r="D204" s="7">
        <v>5.13</v>
      </c>
    </row>
    <row r="205" spans="1:4" ht="27">
      <c r="A205" s="1">
        <v>62</v>
      </c>
      <c r="B205" s="5" t="s">
        <v>30</v>
      </c>
      <c r="C205" s="6" t="s">
        <v>100</v>
      </c>
      <c r="D205" s="7">
        <v>5.13</v>
      </c>
    </row>
    <row r="206" spans="1:4" ht="36">
      <c r="A206" s="1">
        <v>248</v>
      </c>
      <c r="B206" s="5" t="s">
        <v>78</v>
      </c>
      <c r="C206" s="6" t="s">
        <v>289</v>
      </c>
      <c r="D206" s="7">
        <v>5.13</v>
      </c>
    </row>
    <row r="207" spans="1:4" ht="30">
      <c r="A207" s="1">
        <v>72</v>
      </c>
      <c r="B207" s="5" t="s">
        <v>20</v>
      </c>
      <c r="C207" s="6" t="s">
        <v>110</v>
      </c>
      <c r="D207" s="7">
        <v>5.13</v>
      </c>
    </row>
    <row r="208" spans="1:4" ht="27">
      <c r="A208" s="1">
        <v>141</v>
      </c>
      <c r="B208" s="5" t="s">
        <v>27</v>
      </c>
      <c r="C208" s="6" t="s">
        <v>180</v>
      </c>
      <c r="D208" s="7">
        <v>5.17</v>
      </c>
    </row>
    <row r="209" spans="1:4" ht="36">
      <c r="A209" s="1">
        <v>242</v>
      </c>
      <c r="B209" s="5" t="s">
        <v>27</v>
      </c>
      <c r="C209" s="6" t="s">
        <v>283</v>
      </c>
      <c r="D209" s="7">
        <v>5.17</v>
      </c>
    </row>
    <row r="210" spans="1:4" ht="27">
      <c r="A210" s="1">
        <v>43</v>
      </c>
      <c r="B210" s="5" t="s">
        <v>78</v>
      </c>
      <c r="C210" s="6" t="s">
        <v>79</v>
      </c>
      <c r="D210" s="7">
        <v>5.17</v>
      </c>
    </row>
    <row r="211" spans="1:4" ht="30">
      <c r="A211" s="1">
        <v>63</v>
      </c>
      <c r="B211" s="5" t="s">
        <v>20</v>
      </c>
      <c r="C211" s="6" t="s">
        <v>101</v>
      </c>
      <c r="D211" s="7">
        <v>5.17</v>
      </c>
    </row>
    <row r="212" spans="1:4" ht="36">
      <c r="A212" s="1">
        <v>195</v>
      </c>
      <c r="B212" s="5" t="s">
        <v>22</v>
      </c>
      <c r="C212" s="6" t="s">
        <v>235</v>
      </c>
      <c r="D212" s="7">
        <v>5.17</v>
      </c>
    </row>
    <row r="213" spans="1:4" ht="30">
      <c r="A213" s="1">
        <v>146</v>
      </c>
      <c r="B213" s="5" t="s">
        <v>45</v>
      </c>
      <c r="C213" s="6" t="s">
        <v>185</v>
      </c>
      <c r="D213" s="7">
        <v>5.2</v>
      </c>
    </row>
    <row r="214" spans="1:4" ht="36">
      <c r="A214" s="1">
        <v>212</v>
      </c>
      <c r="B214" s="5" t="s">
        <v>71</v>
      </c>
      <c r="C214" s="6" t="s">
        <v>252</v>
      </c>
      <c r="D214" s="7">
        <v>5.2</v>
      </c>
    </row>
    <row r="215" spans="1:4" ht="36">
      <c r="A215" s="1">
        <v>274</v>
      </c>
      <c r="B215" s="5" t="s">
        <v>189</v>
      </c>
      <c r="C215" s="6" t="s">
        <v>315</v>
      </c>
      <c r="D215" s="7">
        <v>5.2</v>
      </c>
    </row>
    <row r="216" spans="1:4" ht="30">
      <c r="A216" s="1">
        <v>88</v>
      </c>
      <c r="B216" s="5" t="s">
        <v>20</v>
      </c>
      <c r="C216" s="6" t="s">
        <v>126</v>
      </c>
      <c r="D216" s="7">
        <v>5.23</v>
      </c>
    </row>
    <row r="217" spans="1:4" ht="30">
      <c r="A217" s="1">
        <v>4</v>
      </c>
      <c r="B217" s="5" t="s">
        <v>20</v>
      </c>
      <c r="C217" s="6" t="s">
        <v>26</v>
      </c>
      <c r="D217" s="7">
        <v>5.23</v>
      </c>
    </row>
    <row r="218" spans="1:4" ht="36">
      <c r="A218" s="1">
        <v>277</v>
      </c>
      <c r="B218" s="5" t="s">
        <v>47</v>
      </c>
      <c r="C218" s="6" t="s">
        <v>318</v>
      </c>
      <c r="D218" s="7">
        <v>5.23</v>
      </c>
    </row>
    <row r="219" spans="1:4" ht="36">
      <c r="A219" s="1">
        <v>237</v>
      </c>
      <c r="B219" s="5" t="s">
        <v>55</v>
      </c>
      <c r="C219" s="6" t="s">
        <v>278</v>
      </c>
      <c r="D219" s="7">
        <v>5.23</v>
      </c>
    </row>
    <row r="220" spans="1:4" ht="27">
      <c r="A220" s="1">
        <v>221</v>
      </c>
      <c r="B220" s="5" t="s">
        <v>57</v>
      </c>
      <c r="C220" s="6" t="s">
        <v>261</v>
      </c>
      <c r="D220" s="7">
        <v>5.23</v>
      </c>
    </row>
    <row r="221" spans="1:4" ht="27">
      <c r="A221" s="1">
        <v>108</v>
      </c>
      <c r="B221" s="5" t="s">
        <v>37</v>
      </c>
      <c r="C221" s="6" t="s">
        <v>147</v>
      </c>
      <c r="D221" s="7">
        <v>5.23</v>
      </c>
    </row>
    <row r="222" spans="1:4" ht="27">
      <c r="A222" s="1">
        <v>109</v>
      </c>
      <c r="B222" s="5" t="s">
        <v>91</v>
      </c>
      <c r="C222" s="6" t="s">
        <v>148</v>
      </c>
      <c r="D222" s="7">
        <v>5.23</v>
      </c>
    </row>
    <row r="223" spans="1:4" ht="27">
      <c r="A223" s="1">
        <v>76</v>
      </c>
      <c r="B223" s="5" t="s">
        <v>37</v>
      </c>
      <c r="C223" s="6" t="s">
        <v>114</v>
      </c>
      <c r="D223" s="7">
        <v>5.27</v>
      </c>
    </row>
    <row r="224" spans="1:4" ht="27">
      <c r="A224" s="1">
        <v>126</v>
      </c>
      <c r="B224" s="5" t="s">
        <v>57</v>
      </c>
      <c r="C224" s="6" t="s">
        <v>165</v>
      </c>
      <c r="D224" s="7">
        <v>5.27</v>
      </c>
    </row>
    <row r="225" spans="1:4" ht="27">
      <c r="A225" s="1">
        <v>119</v>
      </c>
      <c r="B225" s="5" t="s">
        <v>47</v>
      </c>
      <c r="C225" s="6" t="s">
        <v>158</v>
      </c>
      <c r="D225" s="7">
        <v>5.33</v>
      </c>
    </row>
    <row r="226" spans="1:4" ht="36">
      <c r="A226" s="1">
        <v>279</v>
      </c>
      <c r="B226" s="5" t="s">
        <v>71</v>
      </c>
      <c r="C226" s="6" t="s">
        <v>320</v>
      </c>
      <c r="D226" s="7">
        <v>5.33</v>
      </c>
    </row>
    <row r="227" spans="1:4" ht="27">
      <c r="A227" s="1">
        <v>46</v>
      </c>
      <c r="B227" s="5" t="s">
        <v>30</v>
      </c>
      <c r="C227" s="6" t="s">
        <v>82</v>
      </c>
      <c r="D227" s="7">
        <v>5.33</v>
      </c>
    </row>
    <row r="228" spans="1:4" ht="30">
      <c r="A228" s="1">
        <v>71</v>
      </c>
      <c r="B228" s="5" t="s">
        <v>20</v>
      </c>
      <c r="C228" s="6" t="s">
        <v>109</v>
      </c>
      <c r="D228" s="7">
        <v>5.37</v>
      </c>
    </row>
    <row r="229" spans="1:4" ht="27">
      <c r="A229" s="1">
        <v>123</v>
      </c>
      <c r="B229" s="5" t="s">
        <v>47</v>
      </c>
      <c r="C229" s="6" t="s">
        <v>162</v>
      </c>
      <c r="D229" s="7">
        <v>5.37</v>
      </c>
    </row>
    <row r="230" spans="1:4" ht="27">
      <c r="A230" s="1">
        <v>86</v>
      </c>
      <c r="B230" s="5" t="s">
        <v>30</v>
      </c>
      <c r="C230" s="6" t="s">
        <v>124</v>
      </c>
      <c r="D230" s="7">
        <v>5.37</v>
      </c>
    </row>
    <row r="231" spans="1:4" ht="30">
      <c r="A231" s="1">
        <v>2</v>
      </c>
      <c r="B231" s="5" t="s">
        <v>22</v>
      </c>
      <c r="C231" s="6" t="s">
        <v>23</v>
      </c>
      <c r="D231" s="7">
        <v>5.37</v>
      </c>
    </row>
    <row r="232" spans="1:4" ht="30">
      <c r="A232" s="1">
        <v>148</v>
      </c>
      <c r="B232" s="5" t="s">
        <v>20</v>
      </c>
      <c r="C232" s="6" t="s">
        <v>187</v>
      </c>
      <c r="D232" s="7">
        <v>5.4</v>
      </c>
    </row>
    <row r="233" spans="1:4" ht="36">
      <c r="A233" s="1">
        <v>205</v>
      </c>
      <c r="B233" s="5" t="s">
        <v>71</v>
      </c>
      <c r="C233" s="6" t="s">
        <v>245</v>
      </c>
      <c r="D233" s="7">
        <v>5.4</v>
      </c>
    </row>
    <row r="234" spans="1:4" ht="30">
      <c r="A234" s="1">
        <v>14</v>
      </c>
      <c r="B234" s="5" t="s">
        <v>20</v>
      </c>
      <c r="C234" s="6" t="s">
        <v>40</v>
      </c>
      <c r="D234" s="7">
        <v>5.4</v>
      </c>
    </row>
    <row r="235" spans="1:4" ht="27">
      <c r="A235" s="1">
        <v>163</v>
      </c>
      <c r="B235" s="5" t="s">
        <v>71</v>
      </c>
      <c r="C235" s="6" t="s">
        <v>203</v>
      </c>
      <c r="D235" s="7">
        <v>5.4</v>
      </c>
    </row>
    <row r="236" spans="1:4" ht="27">
      <c r="A236" s="1">
        <v>176</v>
      </c>
      <c r="B236" s="5" t="s">
        <v>47</v>
      </c>
      <c r="C236" s="6" t="s">
        <v>216</v>
      </c>
      <c r="D236" s="7">
        <v>5.4</v>
      </c>
    </row>
    <row r="237" spans="1:4" ht="27">
      <c r="A237" s="1">
        <v>45</v>
      </c>
      <c r="B237" s="5" t="s">
        <v>34</v>
      </c>
      <c r="C237" s="6" t="s">
        <v>81</v>
      </c>
      <c r="D237" s="7">
        <v>5.4</v>
      </c>
    </row>
    <row r="238" spans="1:4" ht="30">
      <c r="A238" s="1">
        <v>11</v>
      </c>
      <c r="B238" s="5" t="s">
        <v>20</v>
      </c>
      <c r="C238" s="6" t="s">
        <v>36</v>
      </c>
      <c r="D238" s="7">
        <v>5.4</v>
      </c>
    </row>
    <row r="239" spans="1:4" ht="36">
      <c r="A239" s="1">
        <v>169</v>
      </c>
      <c r="B239" s="5" t="s">
        <v>45</v>
      </c>
      <c r="C239" s="6" t="s">
        <v>209</v>
      </c>
      <c r="D239" s="7">
        <v>5.4</v>
      </c>
    </row>
    <row r="240" spans="1:4" ht="36">
      <c r="A240" s="1">
        <v>199</v>
      </c>
      <c r="B240" s="5" t="s">
        <v>22</v>
      </c>
      <c r="C240" s="6" t="s">
        <v>239</v>
      </c>
      <c r="D240" s="7">
        <v>5.4</v>
      </c>
    </row>
    <row r="241" spans="1:4" ht="27">
      <c r="A241" s="1">
        <v>180</v>
      </c>
      <c r="B241" s="5" t="s">
        <v>37</v>
      </c>
      <c r="C241" s="6" t="s">
        <v>220</v>
      </c>
      <c r="D241" s="7">
        <v>5.4</v>
      </c>
    </row>
    <row r="242" spans="1:4" ht="36">
      <c r="A242" s="1">
        <v>196</v>
      </c>
      <c r="B242" s="5" t="s">
        <v>22</v>
      </c>
      <c r="C242" s="6" t="s">
        <v>236</v>
      </c>
      <c r="D242" s="7">
        <v>5.4</v>
      </c>
    </row>
    <row r="243" spans="1:4" ht="36">
      <c r="A243" s="1">
        <v>305</v>
      </c>
      <c r="B243" s="5" t="s">
        <v>27</v>
      </c>
      <c r="C243" s="6" t="s">
        <v>346</v>
      </c>
      <c r="D243" s="7">
        <v>5.43</v>
      </c>
    </row>
    <row r="244" spans="1:4" ht="30">
      <c r="A244" s="1">
        <v>94</v>
      </c>
      <c r="B244" s="5" t="s">
        <v>22</v>
      </c>
      <c r="C244" s="6" t="s">
        <v>132</v>
      </c>
      <c r="D244" s="7">
        <v>5.43</v>
      </c>
    </row>
    <row r="245" spans="1:4" ht="36">
      <c r="A245" s="1">
        <v>175</v>
      </c>
      <c r="B245" s="5" t="s">
        <v>91</v>
      </c>
      <c r="C245" s="6" t="s">
        <v>215</v>
      </c>
      <c r="D245" s="7">
        <v>5.47</v>
      </c>
    </row>
    <row r="246" spans="1:4" ht="36">
      <c r="A246" s="1">
        <v>214</v>
      </c>
      <c r="B246" s="5" t="s">
        <v>22</v>
      </c>
      <c r="C246" s="6" t="s">
        <v>254</v>
      </c>
      <c r="D246" s="7">
        <v>5.47</v>
      </c>
    </row>
    <row r="247" spans="1:4" ht="30">
      <c r="A247" s="1">
        <v>89</v>
      </c>
      <c r="B247" s="5" t="s">
        <v>45</v>
      </c>
      <c r="C247" s="6" t="s">
        <v>127</v>
      </c>
      <c r="D247" s="7">
        <v>5.5</v>
      </c>
    </row>
    <row r="248" spans="1:4" ht="36">
      <c r="A248" s="1">
        <v>260</v>
      </c>
      <c r="B248" s="5" t="s">
        <v>37</v>
      </c>
      <c r="C248" s="6" t="s">
        <v>301</v>
      </c>
      <c r="D248" s="7">
        <v>5.5</v>
      </c>
    </row>
    <row r="249" spans="1:4" ht="36">
      <c r="A249" s="1">
        <v>245</v>
      </c>
      <c r="B249" s="5" t="s">
        <v>264</v>
      </c>
      <c r="C249" s="6" t="s">
        <v>286</v>
      </c>
      <c r="D249" s="7">
        <v>5.5</v>
      </c>
    </row>
    <row r="250" spans="1:4" ht="27">
      <c r="A250" s="1">
        <v>157</v>
      </c>
      <c r="B250" s="5" t="s">
        <v>34</v>
      </c>
      <c r="C250" s="6" t="s">
        <v>197</v>
      </c>
      <c r="D250" s="7">
        <v>5.5</v>
      </c>
    </row>
    <row r="251" spans="1:4" ht="27">
      <c r="A251" s="1">
        <v>24</v>
      </c>
      <c r="B251" s="5" t="s">
        <v>34</v>
      </c>
      <c r="C251" s="6" t="s">
        <v>53</v>
      </c>
      <c r="D251" s="7">
        <v>5.53</v>
      </c>
    </row>
    <row r="252" spans="1:4" ht="27">
      <c r="A252" s="1">
        <v>122</v>
      </c>
      <c r="B252" s="5" t="s">
        <v>47</v>
      </c>
      <c r="C252" s="6" t="s">
        <v>161</v>
      </c>
      <c r="D252" s="7">
        <v>5.53</v>
      </c>
    </row>
    <row r="253" spans="1:4" ht="36">
      <c r="A253" s="1">
        <v>276</v>
      </c>
      <c r="B253" s="5" t="s">
        <v>20</v>
      </c>
      <c r="C253" s="6" t="s">
        <v>317</v>
      </c>
      <c r="D253" s="7">
        <v>5.53</v>
      </c>
    </row>
    <row r="254" spans="1:4" ht="36">
      <c r="A254" s="1">
        <v>197</v>
      </c>
      <c r="B254" s="5" t="s">
        <v>22</v>
      </c>
      <c r="C254" s="6" t="s">
        <v>237</v>
      </c>
      <c r="D254" s="7">
        <v>5.53</v>
      </c>
    </row>
    <row r="255" spans="1:4" ht="27">
      <c r="A255" s="1">
        <v>124</v>
      </c>
      <c r="B255" s="5" t="s">
        <v>71</v>
      </c>
      <c r="C255" s="6" t="s">
        <v>163</v>
      </c>
      <c r="D255" s="7">
        <v>5.57</v>
      </c>
    </row>
    <row r="256" spans="1:4" ht="27">
      <c r="A256" s="1">
        <v>107</v>
      </c>
      <c r="B256" s="5" t="s">
        <v>34</v>
      </c>
      <c r="C256" s="6" t="s">
        <v>146</v>
      </c>
      <c r="D256" s="7">
        <v>5.57</v>
      </c>
    </row>
    <row r="257" spans="1:4" ht="27">
      <c r="A257" s="1">
        <v>3</v>
      </c>
      <c r="B257" s="5" t="s">
        <v>24</v>
      </c>
      <c r="C257" s="6" t="s">
        <v>25</v>
      </c>
      <c r="D257" s="7">
        <v>5.57</v>
      </c>
    </row>
    <row r="258" spans="1:4" ht="36">
      <c r="A258" s="1">
        <v>106</v>
      </c>
      <c r="B258" s="5" t="s">
        <v>57</v>
      </c>
      <c r="C258" s="6" t="s">
        <v>145</v>
      </c>
      <c r="D258" s="7">
        <v>5.57</v>
      </c>
    </row>
    <row r="259" spans="1:4" ht="36">
      <c r="A259" s="1">
        <v>193</v>
      </c>
      <c r="B259" s="5" t="s">
        <v>37</v>
      </c>
      <c r="C259" s="6" t="s">
        <v>233</v>
      </c>
      <c r="D259" s="7">
        <v>5.57</v>
      </c>
    </row>
    <row r="260" spans="1:4" ht="36">
      <c r="A260" s="1">
        <v>272</v>
      </c>
      <c r="B260" s="5" t="s">
        <v>22</v>
      </c>
      <c r="C260" s="6" t="s">
        <v>313</v>
      </c>
      <c r="D260" s="7">
        <v>5.57</v>
      </c>
    </row>
    <row r="261" spans="1:4" ht="27">
      <c r="A261" s="1">
        <v>172</v>
      </c>
      <c r="B261" s="5" t="s">
        <v>71</v>
      </c>
      <c r="C261" s="6" t="s">
        <v>212</v>
      </c>
      <c r="D261" s="7">
        <v>5.6</v>
      </c>
    </row>
    <row r="262" spans="1:4" ht="27">
      <c r="A262" s="1">
        <v>83</v>
      </c>
      <c r="B262" s="5" t="s">
        <v>71</v>
      </c>
      <c r="C262" s="6" t="s">
        <v>121</v>
      </c>
      <c r="D262" s="7">
        <v>5.6</v>
      </c>
    </row>
    <row r="263" spans="1:4" ht="27">
      <c r="A263" s="1">
        <v>215</v>
      </c>
      <c r="B263" s="5" t="s">
        <v>71</v>
      </c>
      <c r="C263" s="6" t="s">
        <v>255</v>
      </c>
      <c r="D263" s="7">
        <v>5.6</v>
      </c>
    </row>
    <row r="264" spans="1:4" ht="27">
      <c r="A264" s="1">
        <v>164</v>
      </c>
      <c r="B264" s="5" t="s">
        <v>60</v>
      </c>
      <c r="C264" s="6" t="s">
        <v>204</v>
      </c>
      <c r="D264" s="7">
        <v>5.6</v>
      </c>
    </row>
    <row r="265" spans="1:4" ht="30">
      <c r="A265" s="1">
        <v>158</v>
      </c>
      <c r="B265" s="5" t="s">
        <v>189</v>
      </c>
      <c r="C265" s="6" t="s">
        <v>198</v>
      </c>
      <c r="D265" s="7">
        <v>5.63</v>
      </c>
    </row>
    <row r="266" spans="1:4" ht="30">
      <c r="A266" s="1">
        <v>144</v>
      </c>
      <c r="B266" s="5" t="s">
        <v>20</v>
      </c>
      <c r="C266" s="6" t="s">
        <v>183</v>
      </c>
      <c r="D266" s="7">
        <v>5.63</v>
      </c>
    </row>
    <row r="267" spans="1:4" ht="36">
      <c r="A267" s="1">
        <v>288</v>
      </c>
      <c r="B267" s="5" t="s">
        <v>57</v>
      </c>
      <c r="C267" s="6" t="s">
        <v>329</v>
      </c>
      <c r="D267" s="7">
        <v>5.67</v>
      </c>
    </row>
    <row r="268" spans="1:4" ht="27">
      <c r="A268" s="1">
        <v>65</v>
      </c>
      <c r="B268" s="5" t="s">
        <v>37</v>
      </c>
      <c r="C268" s="6" t="s">
        <v>103</v>
      </c>
      <c r="D268" s="7">
        <v>5.67</v>
      </c>
    </row>
    <row r="269" spans="1:4" ht="27">
      <c r="A269" s="1">
        <v>227</v>
      </c>
      <c r="B269" s="5" t="s">
        <v>47</v>
      </c>
      <c r="C269" s="6" t="s">
        <v>268</v>
      </c>
      <c r="D269" s="7">
        <v>5.67</v>
      </c>
    </row>
    <row r="270" spans="1:4" ht="36">
      <c r="A270" s="1">
        <v>298</v>
      </c>
      <c r="B270" s="5" t="s">
        <v>30</v>
      </c>
      <c r="C270" s="6" t="s">
        <v>339</v>
      </c>
      <c r="D270" s="7">
        <v>5.67</v>
      </c>
    </row>
    <row r="271" spans="1:4" ht="30">
      <c r="A271" s="1">
        <v>8</v>
      </c>
      <c r="B271" s="5" t="s">
        <v>20</v>
      </c>
      <c r="C271" s="6" t="s">
        <v>32</v>
      </c>
      <c r="D271" s="7">
        <v>5.67</v>
      </c>
    </row>
    <row r="272" spans="1:4" ht="36">
      <c r="A272" s="1">
        <v>192</v>
      </c>
      <c r="B272" s="5" t="s">
        <v>71</v>
      </c>
      <c r="C272" s="6" t="s">
        <v>232</v>
      </c>
      <c r="D272" s="7">
        <v>5.67</v>
      </c>
    </row>
    <row r="273" spans="1:4" ht="36">
      <c r="A273" s="1">
        <v>262</v>
      </c>
      <c r="B273" s="5" t="s">
        <v>47</v>
      </c>
      <c r="C273" s="6" t="s">
        <v>303</v>
      </c>
      <c r="D273" s="7">
        <v>5.67</v>
      </c>
    </row>
    <row r="274" spans="1:4" ht="30">
      <c r="A274" s="1">
        <v>40</v>
      </c>
      <c r="B274" s="5" t="s">
        <v>22</v>
      </c>
      <c r="C274" s="6" t="s">
        <v>75</v>
      </c>
      <c r="D274" s="7">
        <v>5.67</v>
      </c>
    </row>
    <row r="275" spans="1:4" ht="36">
      <c r="A275" s="1">
        <v>306</v>
      </c>
      <c r="B275" s="5" t="s">
        <v>30</v>
      </c>
      <c r="C275" s="6" t="s">
        <v>347</v>
      </c>
      <c r="D275" s="7">
        <v>5.7</v>
      </c>
    </row>
    <row r="276" spans="1:4" ht="36">
      <c r="A276" s="1">
        <v>238</v>
      </c>
      <c r="B276" s="5" t="s">
        <v>47</v>
      </c>
      <c r="C276" s="6" t="s">
        <v>279</v>
      </c>
      <c r="D276" s="7">
        <v>5.7</v>
      </c>
    </row>
    <row r="277" spans="1:4" ht="36">
      <c r="A277" s="1">
        <v>290</v>
      </c>
      <c r="B277" s="5" t="s">
        <v>84</v>
      </c>
      <c r="C277" s="6" t="s">
        <v>331</v>
      </c>
      <c r="D277" s="7">
        <v>5.73</v>
      </c>
    </row>
    <row r="278" spans="1:4" ht="27">
      <c r="A278" s="1">
        <v>115</v>
      </c>
      <c r="B278" s="5" t="s">
        <v>30</v>
      </c>
      <c r="C278" s="6" t="s">
        <v>154</v>
      </c>
      <c r="D278" s="7">
        <v>5.73</v>
      </c>
    </row>
    <row r="279" spans="1:4" ht="36">
      <c r="A279" s="1">
        <v>286</v>
      </c>
      <c r="B279" s="5" t="s">
        <v>37</v>
      </c>
      <c r="C279" s="6" t="s">
        <v>327</v>
      </c>
      <c r="D279" s="7">
        <v>5.73</v>
      </c>
    </row>
    <row r="280" spans="1:4" ht="27">
      <c r="A280" s="1">
        <v>97</v>
      </c>
      <c r="B280" s="5" t="s">
        <v>78</v>
      </c>
      <c r="C280" s="6" t="s">
        <v>135</v>
      </c>
      <c r="D280" s="7">
        <v>5.73</v>
      </c>
    </row>
    <row r="281" spans="1:4" ht="36">
      <c r="A281" s="1">
        <v>282</v>
      </c>
      <c r="B281" s="5" t="s">
        <v>34</v>
      </c>
      <c r="C281" s="6" t="s">
        <v>323</v>
      </c>
      <c r="D281" s="7">
        <v>5.73</v>
      </c>
    </row>
    <row r="282" spans="1:4" ht="36">
      <c r="A282" s="1">
        <v>209</v>
      </c>
      <c r="B282" s="5" t="s">
        <v>60</v>
      </c>
      <c r="C282" s="6" t="s">
        <v>249</v>
      </c>
      <c r="D282" s="7">
        <v>5.73</v>
      </c>
    </row>
    <row r="283" spans="1:4" ht="27">
      <c r="A283" s="1">
        <v>91</v>
      </c>
      <c r="B283" s="5" t="s">
        <v>27</v>
      </c>
      <c r="C283" s="6" t="s">
        <v>129</v>
      </c>
      <c r="D283" s="7">
        <v>5.8</v>
      </c>
    </row>
    <row r="284" spans="1:4" ht="30">
      <c r="A284" s="1">
        <v>18</v>
      </c>
      <c r="B284" s="5" t="s">
        <v>45</v>
      </c>
      <c r="C284" s="6" t="s">
        <v>46</v>
      </c>
      <c r="D284" s="7">
        <v>5.8</v>
      </c>
    </row>
    <row r="285" spans="1:4" ht="27">
      <c r="A285" s="1">
        <v>56</v>
      </c>
      <c r="B285" s="5" t="s">
        <v>30</v>
      </c>
      <c r="C285" s="6" t="s">
        <v>94</v>
      </c>
      <c r="D285" s="7">
        <v>5.8</v>
      </c>
    </row>
    <row r="286" spans="1:4" ht="36">
      <c r="A286" s="1">
        <v>137</v>
      </c>
      <c r="B286" s="5" t="s">
        <v>71</v>
      </c>
      <c r="C286" s="6" t="s">
        <v>176</v>
      </c>
      <c r="D286" s="7">
        <v>5.8</v>
      </c>
    </row>
    <row r="287" spans="1:4" ht="36">
      <c r="A287" s="1">
        <v>234</v>
      </c>
      <c r="B287" s="5" t="s">
        <v>37</v>
      </c>
      <c r="C287" s="6" t="s">
        <v>275</v>
      </c>
      <c r="D287" s="7">
        <v>5.8</v>
      </c>
    </row>
    <row r="288" spans="1:4" ht="30">
      <c r="A288" s="1">
        <v>140</v>
      </c>
      <c r="B288" s="5" t="s">
        <v>20</v>
      </c>
      <c r="C288" s="6" t="s">
        <v>179</v>
      </c>
      <c r="D288" s="7">
        <v>5.8</v>
      </c>
    </row>
    <row r="289" spans="1:4" ht="27">
      <c r="A289" s="1">
        <v>35</v>
      </c>
      <c r="B289" s="5" t="s">
        <v>68</v>
      </c>
      <c r="C289" s="6" t="s">
        <v>69</v>
      </c>
      <c r="D289" s="7">
        <v>5.83</v>
      </c>
    </row>
    <row r="290" spans="1:4" ht="27">
      <c r="A290" s="1">
        <v>73</v>
      </c>
      <c r="B290" s="5" t="s">
        <v>47</v>
      </c>
      <c r="C290" s="6" t="s">
        <v>111</v>
      </c>
      <c r="D290" s="7">
        <v>5.87</v>
      </c>
    </row>
    <row r="291" spans="1:4" ht="27">
      <c r="A291" s="1">
        <v>95</v>
      </c>
      <c r="B291" s="5" t="s">
        <v>47</v>
      </c>
      <c r="C291" s="6" t="s">
        <v>133</v>
      </c>
      <c r="D291" s="7">
        <v>5.9</v>
      </c>
    </row>
    <row r="292" spans="1:4" ht="27">
      <c r="A292" s="1">
        <v>127</v>
      </c>
      <c r="B292" s="5" t="s">
        <v>71</v>
      </c>
      <c r="C292" s="6" t="s">
        <v>166</v>
      </c>
      <c r="D292" s="7">
        <v>5.9</v>
      </c>
    </row>
    <row r="293" spans="1:4" ht="36">
      <c r="A293" s="1">
        <v>165</v>
      </c>
      <c r="B293" s="5" t="s">
        <v>55</v>
      </c>
      <c r="C293" s="6" t="s">
        <v>205</v>
      </c>
      <c r="D293" s="7">
        <v>5.9</v>
      </c>
    </row>
    <row r="294" spans="1:4" ht="36">
      <c r="A294" s="1">
        <v>174</v>
      </c>
      <c r="B294" s="5" t="s">
        <v>20</v>
      </c>
      <c r="C294" s="6" t="s">
        <v>214</v>
      </c>
      <c r="D294" s="7">
        <v>5.93</v>
      </c>
    </row>
    <row r="295" spans="1:4" ht="27">
      <c r="A295" s="1">
        <v>39</v>
      </c>
      <c r="B295" s="5" t="s">
        <v>71</v>
      </c>
      <c r="C295" s="6" t="s">
        <v>74</v>
      </c>
      <c r="D295" s="7">
        <v>5.93</v>
      </c>
    </row>
    <row r="296" spans="1:4" ht="27">
      <c r="A296" s="1">
        <v>211</v>
      </c>
      <c r="B296" s="5" t="s">
        <v>71</v>
      </c>
      <c r="C296" s="6" t="s">
        <v>251</v>
      </c>
      <c r="D296" s="7">
        <v>5.97</v>
      </c>
    </row>
    <row r="297" spans="1:4" ht="27">
      <c r="A297" s="1">
        <v>147</v>
      </c>
      <c r="B297" s="5" t="s">
        <v>71</v>
      </c>
      <c r="C297" s="6" t="s">
        <v>186</v>
      </c>
      <c r="D297" s="7">
        <v>5.97</v>
      </c>
    </row>
    <row r="298" spans="1:4" ht="36">
      <c r="A298" s="1">
        <v>220</v>
      </c>
      <c r="B298" s="5" t="s">
        <v>24</v>
      </c>
      <c r="C298" s="6" t="s">
        <v>260</v>
      </c>
      <c r="D298" s="7">
        <v>5.97</v>
      </c>
    </row>
    <row r="299" spans="1:4" ht="36">
      <c r="A299" s="1">
        <v>289</v>
      </c>
      <c r="B299" s="5" t="s">
        <v>60</v>
      </c>
      <c r="C299" s="6" t="s">
        <v>330</v>
      </c>
      <c r="D299" s="7">
        <v>5.97</v>
      </c>
    </row>
    <row r="300" spans="1:4" ht="36">
      <c r="A300" s="1">
        <v>267</v>
      </c>
      <c r="B300" s="5" t="s">
        <v>71</v>
      </c>
      <c r="C300" s="6" t="s">
        <v>308</v>
      </c>
      <c r="D300" s="7">
        <v>6.03</v>
      </c>
    </row>
    <row r="301" spans="1:4" ht="27">
      <c r="A301" s="1">
        <v>29</v>
      </c>
      <c r="B301" s="5" t="s">
        <v>60</v>
      </c>
      <c r="C301" s="6" t="s">
        <v>61</v>
      </c>
      <c r="D301" s="7">
        <v>6.07</v>
      </c>
    </row>
    <row r="302" spans="1:4" ht="36">
      <c r="A302" s="1">
        <v>255</v>
      </c>
      <c r="B302" s="5" t="s">
        <v>34</v>
      </c>
      <c r="C302" s="6" t="s">
        <v>296</v>
      </c>
      <c r="D302" s="7">
        <v>6.13</v>
      </c>
    </row>
    <row r="303" spans="1:4" ht="27">
      <c r="A303" s="1">
        <v>92</v>
      </c>
      <c r="B303" s="5" t="s">
        <v>71</v>
      </c>
      <c r="C303" s="6" t="s">
        <v>130</v>
      </c>
      <c r="D303" s="7">
        <v>6.17</v>
      </c>
    </row>
    <row r="304" spans="1:4" ht="36">
      <c r="A304" s="1">
        <v>222</v>
      </c>
      <c r="B304" s="5" t="s">
        <v>71</v>
      </c>
      <c r="C304" s="6" t="s">
        <v>262</v>
      </c>
      <c r="D304" s="7">
        <v>6.2</v>
      </c>
    </row>
    <row r="305" spans="1:4" ht="36">
      <c r="A305" s="1">
        <v>244</v>
      </c>
      <c r="B305" s="5" t="s">
        <v>27</v>
      </c>
      <c r="C305" s="6" t="s">
        <v>285</v>
      </c>
      <c r="D305" s="7">
        <v>6.2</v>
      </c>
    </row>
    <row r="306" spans="1:4" ht="45">
      <c r="A306" s="1">
        <v>312</v>
      </c>
      <c r="B306" s="5" t="s">
        <v>55</v>
      </c>
      <c r="C306" s="6" t="s">
        <v>353</v>
      </c>
      <c r="D306" s="7">
        <v>6.23</v>
      </c>
    </row>
    <row r="307" spans="1:4" ht="27">
      <c r="A307" s="1">
        <v>37</v>
      </c>
      <c r="B307" s="5" t="s">
        <v>71</v>
      </c>
      <c r="C307" s="6" t="s">
        <v>72</v>
      </c>
      <c r="D307" s="7">
        <v>6.27</v>
      </c>
    </row>
    <row r="308" spans="1:4" ht="36">
      <c r="A308" s="1">
        <v>198</v>
      </c>
      <c r="B308" s="5" t="s">
        <v>27</v>
      </c>
      <c r="C308" s="6" t="s">
        <v>238</v>
      </c>
      <c r="D308" s="7">
        <v>6.27</v>
      </c>
    </row>
    <row r="309" spans="1:4" ht="30">
      <c r="A309" s="1">
        <v>69</v>
      </c>
      <c r="B309" s="5" t="s">
        <v>22</v>
      </c>
      <c r="C309" s="6" t="s">
        <v>107</v>
      </c>
      <c r="D309" s="7">
        <v>6.3</v>
      </c>
    </row>
    <row r="310" spans="1:4" ht="36">
      <c r="A310" s="1">
        <v>271</v>
      </c>
      <c r="B310" s="5" t="s">
        <v>47</v>
      </c>
      <c r="C310" s="6" t="s">
        <v>312</v>
      </c>
      <c r="D310" s="7">
        <v>6.43</v>
      </c>
    </row>
    <row r="311" spans="1:4" ht="36">
      <c r="A311" s="1">
        <v>296</v>
      </c>
      <c r="B311" s="5" t="s">
        <v>22</v>
      </c>
      <c r="C311" s="6" t="s">
        <v>337</v>
      </c>
      <c r="D311" s="7">
        <v>6.43</v>
      </c>
    </row>
    <row r="312" spans="1:4" ht="36">
      <c r="A312" s="1">
        <v>239</v>
      </c>
      <c r="B312" s="5" t="s">
        <v>47</v>
      </c>
      <c r="C312" s="6" t="s">
        <v>280</v>
      </c>
      <c r="D312" s="7">
        <v>6.5</v>
      </c>
    </row>
    <row r="313" spans="1:4" ht="36">
      <c r="A313" s="1">
        <v>249</v>
      </c>
      <c r="B313" s="5" t="s">
        <v>22</v>
      </c>
      <c r="C313" s="6" t="s">
        <v>290</v>
      </c>
      <c r="D313" s="7">
        <v>6.53</v>
      </c>
    </row>
  </sheetData>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G15" sqref="G15"/>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c r="A1" s="1" t="s">
        <v>0</v>
      </c>
      <c r="B1" s="2" t="s">
        <v>1</v>
      </c>
      <c r="C1" s="2" t="s">
        <v>2</v>
      </c>
      <c r="D1" s="2" t="s">
        <v>9</v>
      </c>
    </row>
    <row r="2" spans="1:4">
      <c r="A2" s="1">
        <v>34</v>
      </c>
      <c r="B2" s="5" t="s">
        <v>66</v>
      </c>
      <c r="C2" s="6">
        <v>5</v>
      </c>
      <c r="D2" s="7">
        <v>1.1299999999999999</v>
      </c>
    </row>
    <row r="3" spans="1:4" ht="30">
      <c r="A3" s="1">
        <v>69</v>
      </c>
      <c r="B3" s="5" t="s">
        <v>22</v>
      </c>
      <c r="C3" s="6" t="s">
        <v>107</v>
      </c>
      <c r="D3" s="7">
        <v>1.17</v>
      </c>
    </row>
    <row r="4" spans="1:4" ht="27">
      <c r="A4" s="1">
        <v>90</v>
      </c>
      <c r="B4" s="5" t="s">
        <v>78</v>
      </c>
      <c r="C4" s="6" t="s">
        <v>128</v>
      </c>
      <c r="D4" s="7">
        <v>1.2</v>
      </c>
    </row>
    <row r="5" spans="1:4" ht="27">
      <c r="A5" s="1">
        <v>64</v>
      </c>
      <c r="B5" s="5" t="s">
        <v>78</v>
      </c>
      <c r="C5" s="6" t="s">
        <v>102</v>
      </c>
      <c r="D5" s="7">
        <v>1.2</v>
      </c>
    </row>
    <row r="6" spans="1:4" ht="27">
      <c r="A6" s="1">
        <v>26</v>
      </c>
      <c r="B6" s="5" t="s">
        <v>55</v>
      </c>
      <c r="C6" s="6" t="s">
        <v>56</v>
      </c>
      <c r="D6" s="7">
        <v>1.2</v>
      </c>
    </row>
    <row r="7" spans="1:4" ht="27">
      <c r="A7" s="1">
        <v>84</v>
      </c>
      <c r="B7" s="5" t="s">
        <v>78</v>
      </c>
      <c r="C7" s="6" t="s">
        <v>122</v>
      </c>
      <c r="D7" s="7">
        <v>1.2</v>
      </c>
    </row>
    <row r="8" spans="1:4" ht="36">
      <c r="A8" s="1">
        <v>236</v>
      </c>
      <c r="B8" s="5" t="s">
        <v>55</v>
      </c>
      <c r="C8" s="6" t="s">
        <v>277</v>
      </c>
      <c r="D8" s="7">
        <v>1.2</v>
      </c>
    </row>
    <row r="9" spans="1:4" ht="27">
      <c r="A9" s="1">
        <v>47</v>
      </c>
      <c r="B9" s="5" t="s">
        <v>78</v>
      </c>
      <c r="C9" s="6" t="s">
        <v>83</v>
      </c>
      <c r="D9" s="7">
        <v>1.23</v>
      </c>
    </row>
    <row r="10" spans="1:4" ht="36">
      <c r="A10" s="1">
        <v>232</v>
      </c>
      <c r="B10" s="5" t="s">
        <v>24</v>
      </c>
      <c r="C10" s="6" t="s">
        <v>273</v>
      </c>
      <c r="D10" s="7">
        <v>1.23</v>
      </c>
    </row>
    <row r="11" spans="1:4" ht="36">
      <c r="A11" s="1">
        <v>246</v>
      </c>
      <c r="B11" s="5" t="s">
        <v>22</v>
      </c>
      <c r="C11" s="6" t="s">
        <v>287</v>
      </c>
      <c r="D11" s="7">
        <v>1.23</v>
      </c>
    </row>
    <row r="12" spans="1:4" ht="36">
      <c r="A12" s="1">
        <v>196</v>
      </c>
      <c r="B12" s="5" t="s">
        <v>22</v>
      </c>
      <c r="C12" s="6" t="s">
        <v>236</v>
      </c>
      <c r="D12" s="7">
        <v>1.23</v>
      </c>
    </row>
    <row r="13" spans="1:4" ht="36">
      <c r="A13" s="1">
        <v>214</v>
      </c>
      <c r="B13" s="5" t="s">
        <v>22</v>
      </c>
      <c r="C13" s="6" t="s">
        <v>254</v>
      </c>
      <c r="D13" s="7">
        <v>1.23</v>
      </c>
    </row>
    <row r="14" spans="1:4" ht="27">
      <c r="A14" s="1">
        <v>145</v>
      </c>
      <c r="B14" s="5" t="s">
        <v>55</v>
      </c>
      <c r="C14" s="6" t="s">
        <v>184</v>
      </c>
      <c r="D14" s="7">
        <v>1.27</v>
      </c>
    </row>
    <row r="15" spans="1:4" ht="36">
      <c r="A15" s="1">
        <v>299</v>
      </c>
      <c r="B15" s="5" t="s">
        <v>22</v>
      </c>
      <c r="C15" s="6" t="s">
        <v>340</v>
      </c>
      <c r="D15" s="7">
        <v>1.27</v>
      </c>
    </row>
    <row r="16" spans="1:4" ht="45">
      <c r="A16" s="1">
        <v>312</v>
      </c>
      <c r="B16" s="5" t="s">
        <v>55</v>
      </c>
      <c r="C16" s="6" t="s">
        <v>353</v>
      </c>
      <c r="D16" s="7">
        <v>1.27</v>
      </c>
    </row>
    <row r="17" spans="1:4" ht="27">
      <c r="A17" s="1">
        <v>81</v>
      </c>
      <c r="B17" s="5" t="s">
        <v>78</v>
      </c>
      <c r="C17" s="6" t="s">
        <v>119</v>
      </c>
      <c r="D17" s="7">
        <v>1.3</v>
      </c>
    </row>
    <row r="18" spans="1:4" ht="36">
      <c r="A18" s="1">
        <v>294</v>
      </c>
      <c r="B18" s="5" t="s">
        <v>60</v>
      </c>
      <c r="C18" s="6" t="s">
        <v>335</v>
      </c>
      <c r="D18" s="7">
        <v>1.3</v>
      </c>
    </row>
    <row r="19" spans="1:4" ht="36">
      <c r="A19" s="1">
        <v>250</v>
      </c>
      <c r="B19" s="5" t="s">
        <v>22</v>
      </c>
      <c r="C19" s="6" t="s">
        <v>291</v>
      </c>
      <c r="D19" s="7">
        <v>1.3</v>
      </c>
    </row>
    <row r="20" spans="1:4" ht="36">
      <c r="A20" s="1">
        <v>296</v>
      </c>
      <c r="B20" s="5" t="s">
        <v>22</v>
      </c>
      <c r="C20" s="6" t="s">
        <v>337</v>
      </c>
      <c r="D20" s="7">
        <v>1.3</v>
      </c>
    </row>
    <row r="21" spans="1:4" ht="30">
      <c r="A21" s="1">
        <v>117</v>
      </c>
      <c r="B21" s="5" t="s">
        <v>22</v>
      </c>
      <c r="C21" s="6" t="s">
        <v>156</v>
      </c>
      <c r="D21" s="7">
        <v>1.33</v>
      </c>
    </row>
    <row r="22" spans="1:4" ht="27">
      <c r="A22" s="1">
        <v>35</v>
      </c>
      <c r="B22" s="5" t="s">
        <v>68</v>
      </c>
      <c r="C22" s="6" t="s">
        <v>69</v>
      </c>
      <c r="D22" s="7">
        <v>1.33</v>
      </c>
    </row>
    <row r="23" spans="1:4" ht="30">
      <c r="A23" s="1">
        <v>53</v>
      </c>
      <c r="B23" s="5" t="s">
        <v>22</v>
      </c>
      <c r="C23" s="6" t="s">
        <v>90</v>
      </c>
      <c r="D23" s="7">
        <v>1.37</v>
      </c>
    </row>
    <row r="24" spans="1:4" ht="27">
      <c r="A24" s="1">
        <v>132</v>
      </c>
      <c r="B24" s="5" t="s">
        <v>57</v>
      </c>
      <c r="C24" s="6" t="s">
        <v>171</v>
      </c>
      <c r="D24" s="7">
        <v>1.37</v>
      </c>
    </row>
    <row r="25" spans="1:4" ht="27">
      <c r="A25" s="1">
        <v>226</v>
      </c>
      <c r="B25" s="5" t="s">
        <v>55</v>
      </c>
      <c r="C25" s="6" t="s">
        <v>267</v>
      </c>
      <c r="D25" s="7">
        <v>1.37</v>
      </c>
    </row>
    <row r="26" spans="1:4" ht="36">
      <c r="A26" s="1">
        <v>291</v>
      </c>
      <c r="B26" s="5" t="s">
        <v>60</v>
      </c>
      <c r="C26" s="6" t="s">
        <v>332</v>
      </c>
      <c r="D26" s="7">
        <v>1.37</v>
      </c>
    </row>
    <row r="27" spans="1:4" ht="30">
      <c r="A27" s="1">
        <v>20</v>
      </c>
      <c r="B27" s="5" t="s">
        <v>22</v>
      </c>
      <c r="C27" s="6" t="s">
        <v>49</v>
      </c>
      <c r="D27" s="7">
        <v>1.37</v>
      </c>
    </row>
    <row r="28" spans="1:4" ht="27">
      <c r="A28" s="1">
        <v>181</v>
      </c>
      <c r="B28" s="5" t="s">
        <v>55</v>
      </c>
      <c r="C28" s="6" t="s">
        <v>221</v>
      </c>
      <c r="D28" s="7">
        <v>1.37</v>
      </c>
    </row>
    <row r="29" spans="1:4" ht="30">
      <c r="A29" s="1">
        <v>146</v>
      </c>
      <c r="B29" s="5" t="s">
        <v>45</v>
      </c>
      <c r="C29" s="6" t="s">
        <v>185</v>
      </c>
      <c r="D29" s="7">
        <v>1.37</v>
      </c>
    </row>
    <row r="30" spans="1:4" ht="30">
      <c r="A30" s="1">
        <v>94</v>
      </c>
      <c r="B30" s="5" t="s">
        <v>22</v>
      </c>
      <c r="C30" s="6" t="s">
        <v>132</v>
      </c>
      <c r="D30" s="7">
        <v>1.37</v>
      </c>
    </row>
    <row r="31" spans="1:4" ht="30">
      <c r="A31" s="1">
        <v>40</v>
      </c>
      <c r="B31" s="5" t="s">
        <v>22</v>
      </c>
      <c r="C31" s="6" t="s">
        <v>75</v>
      </c>
      <c r="D31" s="7">
        <v>1.37</v>
      </c>
    </row>
    <row r="32" spans="1:4" ht="36">
      <c r="A32" s="1">
        <v>249</v>
      </c>
      <c r="B32" s="5" t="s">
        <v>22</v>
      </c>
      <c r="C32" s="6" t="s">
        <v>290</v>
      </c>
      <c r="D32" s="7">
        <v>1.37</v>
      </c>
    </row>
    <row r="33" spans="1:4" ht="30">
      <c r="A33" s="1">
        <v>38</v>
      </c>
      <c r="B33" s="5" t="s">
        <v>22</v>
      </c>
      <c r="C33" s="6" t="s">
        <v>73</v>
      </c>
      <c r="D33" s="7">
        <v>1.4</v>
      </c>
    </row>
    <row r="34" spans="1:4" ht="30">
      <c r="A34" s="1">
        <v>99</v>
      </c>
      <c r="B34" s="5" t="s">
        <v>22</v>
      </c>
      <c r="C34" s="6" t="s">
        <v>137</v>
      </c>
      <c r="D34" s="7">
        <v>1.4</v>
      </c>
    </row>
    <row r="35" spans="1:4" ht="30">
      <c r="A35" s="1">
        <v>16</v>
      </c>
      <c r="B35" s="5" t="s">
        <v>41</v>
      </c>
      <c r="C35" s="6" t="s">
        <v>43</v>
      </c>
      <c r="D35" s="7">
        <v>1.4</v>
      </c>
    </row>
    <row r="36" spans="1:4" ht="36">
      <c r="A36" s="1">
        <v>268</v>
      </c>
      <c r="B36" s="5" t="s">
        <v>78</v>
      </c>
      <c r="C36" s="6" t="s">
        <v>309</v>
      </c>
      <c r="D36" s="7">
        <v>1.4</v>
      </c>
    </row>
    <row r="37" spans="1:4" ht="36">
      <c r="A37" s="1">
        <v>293</v>
      </c>
      <c r="B37" s="5" t="s">
        <v>22</v>
      </c>
      <c r="C37" s="6" t="s">
        <v>334</v>
      </c>
      <c r="D37" s="7">
        <v>1.4</v>
      </c>
    </row>
    <row r="38" spans="1:4" ht="36">
      <c r="A38" s="1">
        <v>199</v>
      </c>
      <c r="B38" s="5" t="s">
        <v>22</v>
      </c>
      <c r="C38" s="6" t="s">
        <v>239</v>
      </c>
      <c r="D38" s="7">
        <v>1.4</v>
      </c>
    </row>
    <row r="39" spans="1:4" ht="36">
      <c r="A39" s="1">
        <v>167</v>
      </c>
      <c r="B39" s="5" t="s">
        <v>34</v>
      </c>
      <c r="C39" s="6" t="s">
        <v>207</v>
      </c>
      <c r="D39" s="7">
        <v>1.43</v>
      </c>
    </row>
    <row r="40" spans="1:4" ht="27">
      <c r="A40" s="1">
        <v>182</v>
      </c>
      <c r="B40" s="5" t="s">
        <v>78</v>
      </c>
      <c r="C40" s="6" t="s">
        <v>222</v>
      </c>
      <c r="D40" s="7">
        <v>1.43</v>
      </c>
    </row>
    <row r="41" spans="1:4" ht="36">
      <c r="A41" s="1">
        <v>301</v>
      </c>
      <c r="B41" s="5" t="s">
        <v>78</v>
      </c>
      <c r="C41" s="6" t="s">
        <v>342</v>
      </c>
      <c r="D41" s="7">
        <v>1.43</v>
      </c>
    </row>
    <row r="42" spans="1:4" ht="36">
      <c r="A42" s="1">
        <v>307</v>
      </c>
      <c r="B42" s="5" t="s">
        <v>60</v>
      </c>
      <c r="C42" s="6" t="s">
        <v>348</v>
      </c>
      <c r="D42" s="7">
        <v>1.43</v>
      </c>
    </row>
    <row r="43" spans="1:4" ht="27">
      <c r="A43" s="1">
        <v>164</v>
      </c>
      <c r="B43" s="5" t="s">
        <v>60</v>
      </c>
      <c r="C43" s="6" t="s">
        <v>204</v>
      </c>
      <c r="D43" s="7">
        <v>1.43</v>
      </c>
    </row>
    <row r="44" spans="1:4" ht="30">
      <c r="A44" s="1">
        <v>13</v>
      </c>
      <c r="B44" s="5" t="s">
        <v>22</v>
      </c>
      <c r="C44" s="6" t="s">
        <v>39</v>
      </c>
      <c r="D44" s="7">
        <v>1.47</v>
      </c>
    </row>
    <row r="45" spans="1:4" ht="27">
      <c r="A45" s="1">
        <v>124</v>
      </c>
      <c r="B45" s="5" t="s">
        <v>71</v>
      </c>
      <c r="C45" s="6" t="s">
        <v>163</v>
      </c>
      <c r="D45" s="7">
        <v>1.47</v>
      </c>
    </row>
    <row r="46" spans="1:4" ht="36">
      <c r="A46" s="1">
        <v>257</v>
      </c>
      <c r="B46" s="5" t="s">
        <v>78</v>
      </c>
      <c r="C46" s="6" t="s">
        <v>298</v>
      </c>
      <c r="D46" s="7">
        <v>1.5</v>
      </c>
    </row>
    <row r="47" spans="1:4" ht="30">
      <c r="A47" s="1">
        <v>183</v>
      </c>
      <c r="B47" s="5" t="s">
        <v>22</v>
      </c>
      <c r="C47" s="6" t="s">
        <v>223</v>
      </c>
      <c r="D47" s="7">
        <v>1.5</v>
      </c>
    </row>
    <row r="48" spans="1:4" ht="36">
      <c r="A48" s="1">
        <v>184</v>
      </c>
      <c r="B48" s="5" t="s">
        <v>34</v>
      </c>
      <c r="C48" s="6" t="s">
        <v>224</v>
      </c>
      <c r="D48" s="7">
        <v>1.5</v>
      </c>
    </row>
    <row r="49" spans="1:4" ht="36">
      <c r="A49" s="1">
        <v>272</v>
      </c>
      <c r="B49" s="5" t="s">
        <v>22</v>
      </c>
      <c r="C49" s="6" t="s">
        <v>313</v>
      </c>
      <c r="D49" s="7">
        <v>1.5</v>
      </c>
    </row>
    <row r="50" spans="1:4" ht="36">
      <c r="A50" s="1">
        <v>255</v>
      </c>
      <c r="B50" s="5" t="s">
        <v>34</v>
      </c>
      <c r="C50" s="6" t="s">
        <v>296</v>
      </c>
      <c r="D50" s="7">
        <v>1.5</v>
      </c>
    </row>
    <row r="51" spans="1:4" ht="36">
      <c r="A51" s="1">
        <v>280</v>
      </c>
      <c r="B51" s="5" t="s">
        <v>71</v>
      </c>
      <c r="C51" s="6" t="s">
        <v>321</v>
      </c>
      <c r="D51" s="7">
        <v>1.53</v>
      </c>
    </row>
    <row r="52" spans="1:4" ht="27">
      <c r="A52" s="1">
        <v>138</v>
      </c>
      <c r="B52" s="5" t="s">
        <v>57</v>
      </c>
      <c r="C52" s="6" t="s">
        <v>177</v>
      </c>
      <c r="D52" s="7">
        <v>1.53</v>
      </c>
    </row>
    <row r="53" spans="1:4" ht="27">
      <c r="A53" s="1">
        <v>93</v>
      </c>
      <c r="B53" s="5" t="s">
        <v>30</v>
      </c>
      <c r="C53" s="6" t="s">
        <v>131</v>
      </c>
      <c r="D53" s="7">
        <v>1.53</v>
      </c>
    </row>
    <row r="54" spans="1:4" ht="27">
      <c r="A54" s="1">
        <v>221</v>
      </c>
      <c r="B54" s="5" t="s">
        <v>57</v>
      </c>
      <c r="C54" s="6" t="s">
        <v>261</v>
      </c>
      <c r="D54" s="7">
        <v>1.53</v>
      </c>
    </row>
    <row r="55" spans="1:4" ht="27">
      <c r="A55" s="1">
        <v>123</v>
      </c>
      <c r="B55" s="5" t="s">
        <v>47</v>
      </c>
      <c r="C55" s="6" t="s">
        <v>162</v>
      </c>
      <c r="D55" s="7">
        <v>1.53</v>
      </c>
    </row>
    <row r="56" spans="1:4" ht="36">
      <c r="A56" s="1">
        <v>282</v>
      </c>
      <c r="B56" s="5" t="s">
        <v>34</v>
      </c>
      <c r="C56" s="6" t="s">
        <v>323</v>
      </c>
      <c r="D56" s="7">
        <v>1.53</v>
      </c>
    </row>
    <row r="57" spans="1:4" ht="36">
      <c r="A57" s="1">
        <v>269</v>
      </c>
      <c r="B57" s="5" t="s">
        <v>34</v>
      </c>
      <c r="C57" s="6" t="s">
        <v>310</v>
      </c>
      <c r="D57" s="7">
        <v>1.57</v>
      </c>
    </row>
    <row r="58" spans="1:4" ht="36">
      <c r="A58" s="1">
        <v>191</v>
      </c>
      <c r="B58" s="5" t="s">
        <v>57</v>
      </c>
      <c r="C58" s="6" t="s">
        <v>231</v>
      </c>
      <c r="D58" s="7">
        <v>1.57</v>
      </c>
    </row>
    <row r="59" spans="1:4" ht="27">
      <c r="A59" s="1">
        <v>103</v>
      </c>
      <c r="B59" s="5" t="s">
        <v>78</v>
      </c>
      <c r="C59" s="6" t="s">
        <v>142</v>
      </c>
      <c r="D59" s="7">
        <v>1.57</v>
      </c>
    </row>
    <row r="60" spans="1:4" ht="27">
      <c r="A60" s="1">
        <v>68</v>
      </c>
      <c r="B60" s="5" t="s">
        <v>37</v>
      </c>
      <c r="C60" s="6" t="s">
        <v>106</v>
      </c>
      <c r="D60" s="7">
        <v>1.57</v>
      </c>
    </row>
    <row r="61" spans="1:4" ht="30">
      <c r="A61" s="1">
        <v>32</v>
      </c>
      <c r="B61" s="5" t="s">
        <v>22</v>
      </c>
      <c r="C61" s="6" t="s">
        <v>64</v>
      </c>
      <c r="D61" s="7">
        <v>1.57</v>
      </c>
    </row>
    <row r="62" spans="1:4" ht="30">
      <c r="A62" s="1">
        <v>113</v>
      </c>
      <c r="B62" s="5" t="s">
        <v>45</v>
      </c>
      <c r="C62" s="6" t="s">
        <v>152</v>
      </c>
      <c r="D62" s="7">
        <v>1.6</v>
      </c>
    </row>
    <row r="63" spans="1:4" ht="36">
      <c r="A63" s="1">
        <v>229</v>
      </c>
      <c r="B63" s="5" t="s">
        <v>57</v>
      </c>
      <c r="C63" s="6" t="s">
        <v>270</v>
      </c>
      <c r="D63" s="7">
        <v>1.6</v>
      </c>
    </row>
    <row r="64" spans="1:4" ht="36">
      <c r="A64" s="1">
        <v>302</v>
      </c>
      <c r="B64" s="5" t="s">
        <v>60</v>
      </c>
      <c r="C64" s="6" t="s">
        <v>343</v>
      </c>
      <c r="D64" s="7">
        <v>1.6</v>
      </c>
    </row>
    <row r="65" spans="1:4" ht="36">
      <c r="A65" s="1">
        <v>223</v>
      </c>
      <c r="B65" s="5" t="s">
        <v>34</v>
      </c>
      <c r="C65" s="6" t="s">
        <v>263</v>
      </c>
      <c r="D65" s="7">
        <v>1.6</v>
      </c>
    </row>
    <row r="66" spans="1:4" ht="30">
      <c r="A66" s="1">
        <v>160</v>
      </c>
      <c r="B66" s="5" t="s">
        <v>22</v>
      </c>
      <c r="C66" s="6" t="s">
        <v>200</v>
      </c>
      <c r="D66" s="7">
        <v>1.6</v>
      </c>
    </row>
    <row r="67" spans="1:4" ht="36">
      <c r="A67" s="1">
        <v>286</v>
      </c>
      <c r="B67" s="5" t="s">
        <v>37</v>
      </c>
      <c r="C67" s="6" t="s">
        <v>327</v>
      </c>
      <c r="D67" s="7">
        <v>1.6</v>
      </c>
    </row>
    <row r="68" spans="1:4" ht="36">
      <c r="A68" s="1">
        <v>295</v>
      </c>
      <c r="B68" s="5" t="s">
        <v>71</v>
      </c>
      <c r="C68" s="6" t="s">
        <v>336</v>
      </c>
      <c r="D68" s="7">
        <v>1.63</v>
      </c>
    </row>
    <row r="69" spans="1:4" ht="36">
      <c r="A69" s="1">
        <v>308</v>
      </c>
      <c r="B69" s="5" t="s">
        <v>24</v>
      </c>
      <c r="C69" s="6" t="s">
        <v>349</v>
      </c>
      <c r="D69" s="7">
        <v>1.63</v>
      </c>
    </row>
    <row r="70" spans="1:4" ht="27">
      <c r="A70" s="1">
        <v>142</v>
      </c>
      <c r="B70" s="5" t="s">
        <v>71</v>
      </c>
      <c r="C70" s="6" t="s">
        <v>181</v>
      </c>
      <c r="D70" s="7">
        <v>1.63</v>
      </c>
    </row>
    <row r="71" spans="1:4" ht="30">
      <c r="A71" s="1">
        <v>105</v>
      </c>
      <c r="B71" s="5" t="s">
        <v>45</v>
      </c>
      <c r="C71" s="6" t="s">
        <v>144</v>
      </c>
      <c r="D71" s="7">
        <v>1.63</v>
      </c>
    </row>
    <row r="72" spans="1:4" ht="36">
      <c r="A72" s="1">
        <v>230</v>
      </c>
      <c r="B72" s="5" t="s">
        <v>45</v>
      </c>
      <c r="C72" s="6" t="s">
        <v>271</v>
      </c>
      <c r="D72" s="7">
        <v>1.63</v>
      </c>
    </row>
    <row r="73" spans="1:4" ht="36">
      <c r="A73" s="1">
        <v>237</v>
      </c>
      <c r="B73" s="5" t="s">
        <v>55</v>
      </c>
      <c r="C73" s="6" t="s">
        <v>278</v>
      </c>
      <c r="D73" s="7">
        <v>1.63</v>
      </c>
    </row>
    <row r="74" spans="1:4" ht="27">
      <c r="A74" s="1">
        <v>109</v>
      </c>
      <c r="B74" s="5" t="s">
        <v>91</v>
      </c>
      <c r="C74" s="6" t="s">
        <v>148</v>
      </c>
      <c r="D74" s="7">
        <v>1.63</v>
      </c>
    </row>
    <row r="75" spans="1:4" ht="27">
      <c r="A75" s="1">
        <v>163</v>
      </c>
      <c r="B75" s="5" t="s">
        <v>71</v>
      </c>
      <c r="C75" s="6" t="s">
        <v>203</v>
      </c>
      <c r="D75" s="7">
        <v>1.63</v>
      </c>
    </row>
    <row r="76" spans="1:4" ht="36">
      <c r="A76" s="1">
        <v>289</v>
      </c>
      <c r="B76" s="5" t="s">
        <v>60</v>
      </c>
      <c r="C76" s="6" t="s">
        <v>330</v>
      </c>
      <c r="D76" s="7">
        <v>1.63</v>
      </c>
    </row>
    <row r="77" spans="1:4" ht="36">
      <c r="A77" s="1">
        <v>231</v>
      </c>
      <c r="B77" s="5" t="s">
        <v>22</v>
      </c>
      <c r="C77" s="6" t="s">
        <v>272</v>
      </c>
      <c r="D77" s="7">
        <v>1.67</v>
      </c>
    </row>
    <row r="78" spans="1:4" ht="27">
      <c r="A78" s="1">
        <v>61</v>
      </c>
      <c r="B78" s="5" t="s">
        <v>24</v>
      </c>
      <c r="C78" s="6" t="s">
        <v>99</v>
      </c>
      <c r="D78" s="7">
        <v>1.67</v>
      </c>
    </row>
    <row r="79" spans="1:4" ht="36">
      <c r="A79" s="1">
        <v>197</v>
      </c>
      <c r="B79" s="5" t="s">
        <v>22</v>
      </c>
      <c r="C79" s="6" t="s">
        <v>237</v>
      </c>
      <c r="D79" s="7">
        <v>1.67</v>
      </c>
    </row>
    <row r="80" spans="1:4" ht="27">
      <c r="A80" s="1">
        <v>97</v>
      </c>
      <c r="B80" s="5" t="s">
        <v>78</v>
      </c>
      <c r="C80" s="6" t="s">
        <v>135</v>
      </c>
      <c r="D80" s="7">
        <v>1.67</v>
      </c>
    </row>
    <row r="81" spans="1:4" ht="30">
      <c r="A81" s="1">
        <v>18</v>
      </c>
      <c r="B81" s="5" t="s">
        <v>45</v>
      </c>
      <c r="C81" s="6" t="s">
        <v>46</v>
      </c>
      <c r="D81" s="7">
        <v>1.67</v>
      </c>
    </row>
    <row r="82" spans="1:4" ht="27">
      <c r="A82" s="1">
        <v>36</v>
      </c>
      <c r="B82" s="5" t="s">
        <v>24</v>
      </c>
      <c r="C82" s="6" t="s">
        <v>70</v>
      </c>
      <c r="D82" s="7">
        <v>1.7</v>
      </c>
    </row>
    <row r="83" spans="1:4" ht="27">
      <c r="A83" s="1">
        <v>120</v>
      </c>
      <c r="B83" s="5" t="s">
        <v>37</v>
      </c>
      <c r="C83" s="6" t="s">
        <v>159</v>
      </c>
      <c r="D83" s="7">
        <v>1.7</v>
      </c>
    </row>
    <row r="84" spans="1:4" ht="27">
      <c r="A84" s="1">
        <v>111</v>
      </c>
      <c r="B84" s="5" t="s">
        <v>55</v>
      </c>
      <c r="C84" s="6" t="s">
        <v>150</v>
      </c>
      <c r="D84" s="7">
        <v>1.7</v>
      </c>
    </row>
    <row r="85" spans="1:4" ht="27">
      <c r="A85" s="1">
        <v>77</v>
      </c>
      <c r="B85" s="5" t="s">
        <v>91</v>
      </c>
      <c r="C85" s="6" t="s">
        <v>115</v>
      </c>
      <c r="D85" s="7">
        <v>1.7</v>
      </c>
    </row>
    <row r="86" spans="1:4" ht="36">
      <c r="A86" s="1">
        <v>243</v>
      </c>
      <c r="B86" s="5" t="s">
        <v>71</v>
      </c>
      <c r="C86" s="6" t="s">
        <v>284</v>
      </c>
      <c r="D86" s="7">
        <v>1.7</v>
      </c>
    </row>
    <row r="87" spans="1:4" ht="36">
      <c r="A87" s="1">
        <v>240</v>
      </c>
      <c r="B87" s="5" t="s">
        <v>189</v>
      </c>
      <c r="C87" s="6" t="s">
        <v>281</v>
      </c>
      <c r="D87" s="7">
        <v>1.73</v>
      </c>
    </row>
    <row r="88" spans="1:4" ht="36">
      <c r="A88" s="1">
        <v>177</v>
      </c>
      <c r="B88" s="5" t="s">
        <v>34</v>
      </c>
      <c r="C88" s="6" t="s">
        <v>217</v>
      </c>
      <c r="D88" s="7">
        <v>1.73</v>
      </c>
    </row>
    <row r="89" spans="1:4" ht="36">
      <c r="A89" s="1">
        <v>265</v>
      </c>
      <c r="B89" s="5" t="s">
        <v>45</v>
      </c>
      <c r="C89" s="6" t="s">
        <v>306</v>
      </c>
      <c r="D89" s="7">
        <v>1.73</v>
      </c>
    </row>
    <row r="90" spans="1:4" ht="36">
      <c r="A90" s="1">
        <v>203</v>
      </c>
      <c r="B90" s="5" t="s">
        <v>34</v>
      </c>
      <c r="C90" s="6" t="s">
        <v>243</v>
      </c>
      <c r="D90" s="7">
        <v>1.73</v>
      </c>
    </row>
    <row r="91" spans="1:4" ht="36">
      <c r="A91" s="1">
        <v>207</v>
      </c>
      <c r="B91" s="5" t="s">
        <v>30</v>
      </c>
      <c r="C91" s="6" t="s">
        <v>247</v>
      </c>
      <c r="D91" s="7">
        <v>1.73</v>
      </c>
    </row>
    <row r="92" spans="1:4" ht="36">
      <c r="A92" s="1">
        <v>195</v>
      </c>
      <c r="B92" s="5" t="s">
        <v>22</v>
      </c>
      <c r="C92" s="6" t="s">
        <v>235</v>
      </c>
      <c r="D92" s="7">
        <v>1.73</v>
      </c>
    </row>
    <row r="93" spans="1:4" ht="36">
      <c r="A93" s="1">
        <v>169</v>
      </c>
      <c r="B93" s="5" t="s">
        <v>45</v>
      </c>
      <c r="C93" s="6" t="s">
        <v>209</v>
      </c>
      <c r="D93" s="7">
        <v>1.73</v>
      </c>
    </row>
    <row r="94" spans="1:4" ht="36">
      <c r="A94" s="1">
        <v>234</v>
      </c>
      <c r="B94" s="5" t="s">
        <v>37</v>
      </c>
      <c r="C94" s="6" t="s">
        <v>275</v>
      </c>
      <c r="D94" s="7">
        <v>1.73</v>
      </c>
    </row>
    <row r="95" spans="1:4" ht="30">
      <c r="A95" s="1">
        <v>154</v>
      </c>
      <c r="B95" s="5" t="s">
        <v>22</v>
      </c>
      <c r="C95" s="6" t="s">
        <v>194</v>
      </c>
      <c r="D95" s="7">
        <v>1.77</v>
      </c>
    </row>
    <row r="96" spans="1:4" ht="36">
      <c r="A96" s="1">
        <v>311</v>
      </c>
      <c r="B96" s="5" t="s">
        <v>55</v>
      </c>
      <c r="C96" s="6" t="s">
        <v>352</v>
      </c>
      <c r="D96" s="7">
        <v>1.77</v>
      </c>
    </row>
    <row r="97" spans="1:4" ht="36">
      <c r="A97" s="1">
        <v>151</v>
      </c>
      <c r="B97" s="5" t="s">
        <v>71</v>
      </c>
      <c r="C97" s="6" t="s">
        <v>191</v>
      </c>
      <c r="D97" s="7">
        <v>1.77</v>
      </c>
    </row>
    <row r="98" spans="1:4" ht="27">
      <c r="A98" s="1">
        <v>12</v>
      </c>
      <c r="B98" s="5" t="s">
        <v>37</v>
      </c>
      <c r="C98" s="6" t="s">
        <v>38</v>
      </c>
      <c r="D98" s="7">
        <v>1.77</v>
      </c>
    </row>
    <row r="99" spans="1:4" ht="36">
      <c r="A99" s="1">
        <v>224</v>
      </c>
      <c r="B99" s="5" t="s">
        <v>264</v>
      </c>
      <c r="C99" s="6" t="s">
        <v>265</v>
      </c>
      <c r="D99" s="7">
        <v>1.77</v>
      </c>
    </row>
    <row r="100" spans="1:4" ht="27">
      <c r="A100" s="1">
        <v>87</v>
      </c>
      <c r="B100" s="5" t="s">
        <v>71</v>
      </c>
      <c r="C100" s="6" t="s">
        <v>125</v>
      </c>
      <c r="D100" s="7">
        <v>1.8</v>
      </c>
    </row>
    <row r="101" spans="1:4" ht="27">
      <c r="A101" s="1">
        <v>133</v>
      </c>
      <c r="B101" s="5" t="s">
        <v>57</v>
      </c>
      <c r="C101" s="6" t="s">
        <v>172</v>
      </c>
      <c r="D101" s="7">
        <v>1.8</v>
      </c>
    </row>
    <row r="102" spans="1:4" ht="36">
      <c r="A102" s="1">
        <v>104</v>
      </c>
      <c r="B102" s="5" t="s">
        <v>45</v>
      </c>
      <c r="C102" s="6" t="s">
        <v>143</v>
      </c>
      <c r="D102" s="7">
        <v>1.8</v>
      </c>
    </row>
    <row r="103" spans="1:4" ht="36">
      <c r="A103" s="1">
        <v>266</v>
      </c>
      <c r="B103" s="5" t="s">
        <v>71</v>
      </c>
      <c r="C103" s="6" t="s">
        <v>307</v>
      </c>
      <c r="D103" s="7">
        <v>1.8</v>
      </c>
    </row>
    <row r="104" spans="1:4" ht="36">
      <c r="A104" s="1">
        <v>310</v>
      </c>
      <c r="B104" s="5" t="s">
        <v>37</v>
      </c>
      <c r="C104" s="6" t="s">
        <v>351</v>
      </c>
      <c r="D104" s="7">
        <v>1.8</v>
      </c>
    </row>
    <row r="105" spans="1:4" ht="27">
      <c r="A105" s="1">
        <v>157</v>
      </c>
      <c r="B105" s="5" t="s">
        <v>34</v>
      </c>
      <c r="C105" s="6" t="s">
        <v>197</v>
      </c>
      <c r="D105" s="7">
        <v>1.8</v>
      </c>
    </row>
    <row r="106" spans="1:4" ht="27">
      <c r="A106" s="1">
        <v>215</v>
      </c>
      <c r="B106" s="5" t="s">
        <v>71</v>
      </c>
      <c r="C106" s="6" t="s">
        <v>255</v>
      </c>
      <c r="D106" s="7">
        <v>1.8</v>
      </c>
    </row>
    <row r="107" spans="1:4" ht="36">
      <c r="A107" s="1">
        <v>209</v>
      </c>
      <c r="B107" s="5" t="s">
        <v>60</v>
      </c>
      <c r="C107" s="6" t="s">
        <v>249</v>
      </c>
      <c r="D107" s="7">
        <v>1.8</v>
      </c>
    </row>
    <row r="108" spans="1:4" ht="36">
      <c r="A108" s="1">
        <v>251</v>
      </c>
      <c r="B108" s="5" t="s">
        <v>57</v>
      </c>
      <c r="C108" s="6" t="s">
        <v>292</v>
      </c>
      <c r="D108" s="7">
        <v>1.83</v>
      </c>
    </row>
    <row r="109" spans="1:4" ht="27">
      <c r="A109" s="1">
        <v>101</v>
      </c>
      <c r="B109" s="5" t="s">
        <v>139</v>
      </c>
      <c r="C109" s="6" t="s">
        <v>140</v>
      </c>
      <c r="D109" s="7">
        <v>1.83</v>
      </c>
    </row>
    <row r="110" spans="1:4" ht="27">
      <c r="A110" s="1">
        <v>79</v>
      </c>
      <c r="B110" s="5" t="s">
        <v>71</v>
      </c>
      <c r="C110" s="6" t="s">
        <v>117</v>
      </c>
      <c r="D110" s="7">
        <v>1.83</v>
      </c>
    </row>
    <row r="111" spans="1:4" ht="27">
      <c r="A111" s="1">
        <v>126</v>
      </c>
      <c r="B111" s="5" t="s">
        <v>57</v>
      </c>
      <c r="C111" s="6" t="s">
        <v>165</v>
      </c>
      <c r="D111" s="7">
        <v>1.83</v>
      </c>
    </row>
    <row r="112" spans="1:4" ht="27">
      <c r="A112" s="1">
        <v>73</v>
      </c>
      <c r="B112" s="5" t="s">
        <v>47</v>
      </c>
      <c r="C112" s="6" t="s">
        <v>111</v>
      </c>
      <c r="D112" s="7">
        <v>1.83</v>
      </c>
    </row>
    <row r="113" spans="1:4" ht="36">
      <c r="A113" s="1">
        <v>165</v>
      </c>
      <c r="B113" s="5" t="s">
        <v>55</v>
      </c>
      <c r="C113" s="6" t="s">
        <v>205</v>
      </c>
      <c r="D113" s="7">
        <v>1.83</v>
      </c>
    </row>
    <row r="114" spans="1:4" ht="30">
      <c r="A114" s="1">
        <v>118</v>
      </c>
      <c r="B114" s="5" t="s">
        <v>22</v>
      </c>
      <c r="C114" s="6" t="s">
        <v>157</v>
      </c>
      <c r="D114" s="7">
        <v>1.87</v>
      </c>
    </row>
    <row r="115" spans="1:4" ht="30">
      <c r="A115" s="1">
        <v>2</v>
      </c>
      <c r="B115" s="5" t="s">
        <v>22</v>
      </c>
      <c r="C115" s="6" t="s">
        <v>23</v>
      </c>
      <c r="D115" s="7">
        <v>1.87</v>
      </c>
    </row>
    <row r="116" spans="1:4" ht="30">
      <c r="A116" s="1">
        <v>89</v>
      </c>
      <c r="B116" s="5" t="s">
        <v>45</v>
      </c>
      <c r="C116" s="6" t="s">
        <v>127</v>
      </c>
      <c r="D116" s="7">
        <v>1.87</v>
      </c>
    </row>
    <row r="117" spans="1:4" ht="27">
      <c r="A117" s="1">
        <v>48</v>
      </c>
      <c r="B117" s="5" t="s">
        <v>84</v>
      </c>
      <c r="C117" s="6" t="s">
        <v>85</v>
      </c>
      <c r="D117" s="7">
        <v>1.9</v>
      </c>
    </row>
    <row r="118" spans="1:4" ht="30">
      <c r="A118" s="1">
        <v>60</v>
      </c>
      <c r="B118" s="5" t="s">
        <v>45</v>
      </c>
      <c r="C118" s="6" t="s">
        <v>98</v>
      </c>
      <c r="D118" s="7">
        <v>1.9</v>
      </c>
    </row>
    <row r="119" spans="1:4" ht="36">
      <c r="A119" s="1">
        <v>205</v>
      </c>
      <c r="B119" s="5" t="s">
        <v>71</v>
      </c>
      <c r="C119" s="6" t="s">
        <v>245</v>
      </c>
      <c r="D119" s="7">
        <v>1.9</v>
      </c>
    </row>
    <row r="120" spans="1:4" ht="27">
      <c r="A120" s="1">
        <v>172</v>
      </c>
      <c r="B120" s="5" t="s">
        <v>71</v>
      </c>
      <c r="C120" s="6" t="s">
        <v>212</v>
      </c>
      <c r="D120" s="7">
        <v>1.9</v>
      </c>
    </row>
    <row r="121" spans="1:4" ht="36">
      <c r="A121" s="1">
        <v>220</v>
      </c>
      <c r="B121" s="5" t="s">
        <v>24</v>
      </c>
      <c r="C121" s="6" t="s">
        <v>260</v>
      </c>
      <c r="D121" s="7">
        <v>1.9</v>
      </c>
    </row>
    <row r="122" spans="1:4" ht="36">
      <c r="A122" s="1">
        <v>273</v>
      </c>
      <c r="B122" s="5" t="s">
        <v>22</v>
      </c>
      <c r="C122" s="6" t="s">
        <v>314</v>
      </c>
      <c r="D122" s="7">
        <v>1.93</v>
      </c>
    </row>
    <row r="123" spans="1:4" ht="30">
      <c r="A123" s="1">
        <v>25</v>
      </c>
      <c r="B123" s="5" t="s">
        <v>45</v>
      </c>
      <c r="C123" s="6" t="s">
        <v>54</v>
      </c>
      <c r="D123" s="7">
        <v>1.93</v>
      </c>
    </row>
    <row r="124" spans="1:4" ht="36">
      <c r="A124" s="1">
        <v>256</v>
      </c>
      <c r="B124" s="5" t="s">
        <v>34</v>
      </c>
      <c r="C124" s="6" t="s">
        <v>297</v>
      </c>
      <c r="D124" s="7">
        <v>1.93</v>
      </c>
    </row>
    <row r="125" spans="1:4" ht="36">
      <c r="A125" s="1">
        <v>212</v>
      </c>
      <c r="B125" s="5" t="s">
        <v>71</v>
      </c>
      <c r="C125" s="6" t="s">
        <v>252</v>
      </c>
      <c r="D125" s="7">
        <v>1.93</v>
      </c>
    </row>
    <row r="126" spans="1:4" ht="30">
      <c r="A126" s="1">
        <v>55</v>
      </c>
      <c r="B126" s="5" t="s">
        <v>45</v>
      </c>
      <c r="C126" s="6" t="s">
        <v>93</v>
      </c>
      <c r="D126" s="7">
        <v>1.97</v>
      </c>
    </row>
    <row r="127" spans="1:4" ht="36">
      <c r="A127" s="1">
        <v>281</v>
      </c>
      <c r="B127" s="5" t="s">
        <v>66</v>
      </c>
      <c r="C127" s="6" t="s">
        <v>322</v>
      </c>
      <c r="D127" s="7">
        <v>1.97</v>
      </c>
    </row>
    <row r="128" spans="1:4" ht="27">
      <c r="A128" s="1">
        <v>168</v>
      </c>
      <c r="B128" s="5" t="s">
        <v>34</v>
      </c>
      <c r="C128" s="6" t="s">
        <v>208</v>
      </c>
      <c r="D128" s="7">
        <v>1.97</v>
      </c>
    </row>
    <row r="129" spans="1:4" ht="27">
      <c r="A129" s="1">
        <v>3</v>
      </c>
      <c r="B129" s="5" t="s">
        <v>24</v>
      </c>
      <c r="C129" s="6" t="s">
        <v>25</v>
      </c>
      <c r="D129" s="7">
        <v>1.97</v>
      </c>
    </row>
    <row r="130" spans="1:4" ht="27">
      <c r="A130" s="1">
        <v>201</v>
      </c>
      <c r="B130" s="5" t="s">
        <v>71</v>
      </c>
      <c r="C130" s="6" t="s">
        <v>241</v>
      </c>
      <c r="D130" s="7">
        <v>2</v>
      </c>
    </row>
    <row r="131" spans="1:4" ht="27">
      <c r="A131" s="1">
        <v>85</v>
      </c>
      <c r="B131" s="5" t="s">
        <v>78</v>
      </c>
      <c r="C131" s="6" t="s">
        <v>123</v>
      </c>
      <c r="D131" s="7">
        <v>2</v>
      </c>
    </row>
    <row r="132" spans="1:4" ht="27">
      <c r="A132" s="1">
        <v>135</v>
      </c>
      <c r="B132" s="5" t="s">
        <v>47</v>
      </c>
      <c r="C132" s="6" t="s">
        <v>174</v>
      </c>
      <c r="D132" s="7">
        <v>2</v>
      </c>
    </row>
    <row r="133" spans="1:4" ht="36">
      <c r="A133" s="1">
        <v>274</v>
      </c>
      <c r="B133" s="5" t="s">
        <v>189</v>
      </c>
      <c r="C133" s="6" t="s">
        <v>315</v>
      </c>
      <c r="D133" s="7">
        <v>2</v>
      </c>
    </row>
    <row r="134" spans="1:4" ht="27">
      <c r="A134" s="1">
        <v>10</v>
      </c>
      <c r="B134" s="5" t="s">
        <v>34</v>
      </c>
      <c r="C134" s="6" t="s">
        <v>35</v>
      </c>
      <c r="D134" s="7">
        <v>2.0299999999999998</v>
      </c>
    </row>
    <row r="135" spans="1:4" ht="36">
      <c r="A135" s="1">
        <v>278</v>
      </c>
      <c r="B135" s="5" t="s">
        <v>78</v>
      </c>
      <c r="C135" s="6" t="s">
        <v>319</v>
      </c>
      <c r="D135" s="7">
        <v>2.0299999999999998</v>
      </c>
    </row>
    <row r="136" spans="1:4" ht="36">
      <c r="A136" s="1">
        <v>233</v>
      </c>
      <c r="B136" s="5" t="s">
        <v>84</v>
      </c>
      <c r="C136" s="6" t="s">
        <v>274</v>
      </c>
      <c r="D136" s="7">
        <v>2.0299999999999998</v>
      </c>
    </row>
    <row r="137" spans="1:4" ht="36">
      <c r="A137" s="1">
        <v>309</v>
      </c>
      <c r="B137" s="5" t="s">
        <v>34</v>
      </c>
      <c r="C137" s="6" t="s">
        <v>350</v>
      </c>
      <c r="D137" s="7">
        <v>2.0299999999999998</v>
      </c>
    </row>
    <row r="138" spans="1:4" ht="27">
      <c r="A138" s="1">
        <v>153</v>
      </c>
      <c r="B138" s="5" t="s">
        <v>37</v>
      </c>
      <c r="C138" s="6" t="s">
        <v>193</v>
      </c>
      <c r="D138" s="7">
        <v>2.0699999999999998</v>
      </c>
    </row>
    <row r="139" spans="1:4" ht="27">
      <c r="A139" s="1">
        <v>76</v>
      </c>
      <c r="B139" s="5" t="s">
        <v>37</v>
      </c>
      <c r="C139" s="6" t="s">
        <v>114</v>
      </c>
      <c r="D139" s="7">
        <v>2.0699999999999998</v>
      </c>
    </row>
    <row r="140" spans="1:4" ht="36">
      <c r="A140" s="1">
        <v>305</v>
      </c>
      <c r="B140" s="5" t="s">
        <v>27</v>
      </c>
      <c r="C140" s="6" t="s">
        <v>346</v>
      </c>
      <c r="D140" s="7">
        <v>2.0699999999999998</v>
      </c>
    </row>
    <row r="141" spans="1:4" ht="27">
      <c r="A141" s="1">
        <v>227</v>
      </c>
      <c r="B141" s="5" t="s">
        <v>47</v>
      </c>
      <c r="C141" s="6" t="s">
        <v>268</v>
      </c>
      <c r="D141" s="7">
        <v>2.0699999999999998</v>
      </c>
    </row>
    <row r="142" spans="1:4" ht="36">
      <c r="A142" s="1">
        <v>238</v>
      </c>
      <c r="B142" s="5" t="s">
        <v>47</v>
      </c>
      <c r="C142" s="6" t="s">
        <v>279</v>
      </c>
      <c r="D142" s="7">
        <v>2.0699999999999998</v>
      </c>
    </row>
    <row r="143" spans="1:4" ht="30">
      <c r="A143" s="1">
        <v>213</v>
      </c>
      <c r="B143" s="5" t="s">
        <v>45</v>
      </c>
      <c r="C143" s="6" t="s">
        <v>253</v>
      </c>
      <c r="D143" s="7">
        <v>2.1</v>
      </c>
    </row>
    <row r="144" spans="1:4" ht="30">
      <c r="A144" s="1">
        <v>57</v>
      </c>
      <c r="B144" s="5" t="s">
        <v>45</v>
      </c>
      <c r="C144" s="6" t="s">
        <v>95</v>
      </c>
      <c r="D144" s="7">
        <v>2.1</v>
      </c>
    </row>
    <row r="145" spans="1:4" ht="27">
      <c r="A145" s="1">
        <v>112</v>
      </c>
      <c r="B145" s="5" t="s">
        <v>71</v>
      </c>
      <c r="C145" s="6" t="s">
        <v>151</v>
      </c>
      <c r="D145" s="7">
        <v>2.1</v>
      </c>
    </row>
    <row r="146" spans="1:4" ht="36">
      <c r="A146" s="1">
        <v>298</v>
      </c>
      <c r="B146" s="5" t="s">
        <v>30</v>
      </c>
      <c r="C146" s="6" t="s">
        <v>339</v>
      </c>
      <c r="D146" s="7">
        <v>2.1</v>
      </c>
    </row>
    <row r="147" spans="1:4" ht="36">
      <c r="A147" s="1">
        <v>306</v>
      </c>
      <c r="B147" s="5" t="s">
        <v>30</v>
      </c>
      <c r="C147" s="6" t="s">
        <v>347</v>
      </c>
      <c r="D147" s="7">
        <v>2.1</v>
      </c>
    </row>
    <row r="148" spans="1:4" ht="27">
      <c r="A148" s="1">
        <v>147</v>
      </c>
      <c r="B148" s="5" t="s">
        <v>71</v>
      </c>
      <c r="C148" s="6" t="s">
        <v>186</v>
      </c>
      <c r="D148" s="7">
        <v>2.1</v>
      </c>
    </row>
    <row r="149" spans="1:4" ht="27">
      <c r="A149" s="1">
        <v>170</v>
      </c>
      <c r="B149" s="5" t="s">
        <v>37</v>
      </c>
      <c r="C149" s="6" t="s">
        <v>210</v>
      </c>
      <c r="D149" s="7">
        <v>2.13</v>
      </c>
    </row>
    <row r="150" spans="1:4" ht="45">
      <c r="A150" s="1">
        <v>253</v>
      </c>
      <c r="B150" s="5" t="s">
        <v>30</v>
      </c>
      <c r="C150" s="6" t="s">
        <v>294</v>
      </c>
      <c r="D150" s="7">
        <v>2.13</v>
      </c>
    </row>
    <row r="151" spans="1:4" ht="27">
      <c r="A151" s="1">
        <v>7</v>
      </c>
      <c r="B151" s="5" t="s">
        <v>30</v>
      </c>
      <c r="C151" s="6" t="s">
        <v>31</v>
      </c>
      <c r="D151" s="7">
        <v>2.13</v>
      </c>
    </row>
    <row r="152" spans="1:4" ht="36">
      <c r="A152" s="1">
        <v>284</v>
      </c>
      <c r="B152" s="5" t="s">
        <v>71</v>
      </c>
      <c r="C152" s="6" t="s">
        <v>325</v>
      </c>
      <c r="D152" s="7">
        <v>2.13</v>
      </c>
    </row>
    <row r="153" spans="1:4" ht="27">
      <c r="A153" s="1">
        <v>43</v>
      </c>
      <c r="B153" s="5" t="s">
        <v>78</v>
      </c>
      <c r="C153" s="6" t="s">
        <v>79</v>
      </c>
      <c r="D153" s="7">
        <v>2.13</v>
      </c>
    </row>
    <row r="154" spans="1:4" ht="36">
      <c r="A154" s="1">
        <v>175</v>
      </c>
      <c r="B154" s="5" t="s">
        <v>91</v>
      </c>
      <c r="C154" s="6" t="s">
        <v>215</v>
      </c>
      <c r="D154" s="7">
        <v>2.13</v>
      </c>
    </row>
    <row r="155" spans="1:4" ht="27">
      <c r="A155" s="1">
        <v>155</v>
      </c>
      <c r="B155" s="5" t="s">
        <v>91</v>
      </c>
      <c r="C155" s="6" t="s">
        <v>195</v>
      </c>
      <c r="D155" s="7">
        <v>2.17</v>
      </c>
    </row>
    <row r="156" spans="1:4" ht="27">
      <c r="A156" s="1">
        <v>130</v>
      </c>
      <c r="B156" s="5" t="s">
        <v>37</v>
      </c>
      <c r="C156" s="6" t="s">
        <v>169</v>
      </c>
      <c r="D156" s="7">
        <v>2.17</v>
      </c>
    </row>
    <row r="157" spans="1:4" ht="27">
      <c r="A157" s="1">
        <v>194</v>
      </c>
      <c r="B157" s="5" t="s">
        <v>57</v>
      </c>
      <c r="C157" s="6" t="s">
        <v>234</v>
      </c>
      <c r="D157" s="7">
        <v>2.2000000000000002</v>
      </c>
    </row>
    <row r="158" spans="1:4" ht="36">
      <c r="A158" s="1">
        <v>254</v>
      </c>
      <c r="B158" s="5" t="s">
        <v>30</v>
      </c>
      <c r="C158" s="6" t="s">
        <v>295</v>
      </c>
      <c r="D158" s="7">
        <v>2.2000000000000002</v>
      </c>
    </row>
    <row r="159" spans="1:4" ht="36">
      <c r="A159" s="1">
        <v>270</v>
      </c>
      <c r="B159" s="5" t="s">
        <v>47</v>
      </c>
      <c r="C159" s="6" t="s">
        <v>311</v>
      </c>
      <c r="D159" s="7">
        <v>2.23</v>
      </c>
    </row>
    <row r="160" spans="1:4" ht="27">
      <c r="A160" s="1">
        <v>200</v>
      </c>
      <c r="B160" s="5" t="s">
        <v>34</v>
      </c>
      <c r="C160" s="6" t="s">
        <v>240</v>
      </c>
      <c r="D160" s="7">
        <v>2.23</v>
      </c>
    </row>
    <row r="161" spans="1:4" ht="27">
      <c r="A161" s="1">
        <v>82</v>
      </c>
      <c r="B161" s="5" t="s">
        <v>57</v>
      </c>
      <c r="C161" s="6" t="s">
        <v>120</v>
      </c>
      <c r="D161" s="7">
        <v>2.23</v>
      </c>
    </row>
    <row r="162" spans="1:4" ht="27">
      <c r="A162" s="1">
        <v>108</v>
      </c>
      <c r="B162" s="5" t="s">
        <v>37</v>
      </c>
      <c r="C162" s="6" t="s">
        <v>147</v>
      </c>
      <c r="D162" s="7">
        <v>2.23</v>
      </c>
    </row>
    <row r="163" spans="1:4" ht="27">
      <c r="A163" s="1">
        <v>65</v>
      </c>
      <c r="B163" s="5" t="s">
        <v>37</v>
      </c>
      <c r="C163" s="6" t="s">
        <v>103</v>
      </c>
      <c r="D163" s="7">
        <v>2.23</v>
      </c>
    </row>
    <row r="164" spans="1:4" ht="27">
      <c r="A164" s="1">
        <v>17</v>
      </c>
      <c r="B164" s="5" t="s">
        <v>30</v>
      </c>
      <c r="C164" s="6" t="s">
        <v>44</v>
      </c>
      <c r="D164" s="7">
        <v>2.27</v>
      </c>
    </row>
    <row r="165" spans="1:4" ht="36">
      <c r="A165" s="1">
        <v>159</v>
      </c>
      <c r="B165" s="5" t="s">
        <v>34</v>
      </c>
      <c r="C165" s="6" t="s">
        <v>199</v>
      </c>
      <c r="D165" s="7">
        <v>2.27</v>
      </c>
    </row>
    <row r="166" spans="1:4" ht="36">
      <c r="A166" s="1">
        <v>228</v>
      </c>
      <c r="B166" s="5" t="s">
        <v>30</v>
      </c>
      <c r="C166" s="6" t="s">
        <v>269</v>
      </c>
      <c r="D166" s="7">
        <v>2.27</v>
      </c>
    </row>
    <row r="167" spans="1:4" ht="36">
      <c r="A167" s="1">
        <v>185</v>
      </c>
      <c r="B167" s="5" t="s">
        <v>57</v>
      </c>
      <c r="C167" s="6" t="s">
        <v>225</v>
      </c>
      <c r="D167" s="7">
        <v>2.27</v>
      </c>
    </row>
    <row r="168" spans="1:4" ht="27">
      <c r="A168" s="1">
        <v>115</v>
      </c>
      <c r="B168" s="5" t="s">
        <v>30</v>
      </c>
      <c r="C168" s="6" t="s">
        <v>154</v>
      </c>
      <c r="D168" s="7">
        <v>2.27</v>
      </c>
    </row>
    <row r="169" spans="1:4" ht="36">
      <c r="A169" s="1">
        <v>248</v>
      </c>
      <c r="B169" s="5" t="s">
        <v>78</v>
      </c>
      <c r="C169" s="6" t="s">
        <v>289</v>
      </c>
      <c r="D169" s="7">
        <v>2.2999999999999998</v>
      </c>
    </row>
    <row r="170" spans="1:4" ht="36">
      <c r="A170" s="1">
        <v>239</v>
      </c>
      <c r="B170" s="5" t="s">
        <v>47</v>
      </c>
      <c r="C170" s="6" t="s">
        <v>280</v>
      </c>
      <c r="D170" s="7">
        <v>2.2999999999999998</v>
      </c>
    </row>
    <row r="171" spans="1:4" ht="27">
      <c r="A171" s="1">
        <v>70</v>
      </c>
      <c r="B171" s="5" t="s">
        <v>57</v>
      </c>
      <c r="C171" s="6" t="s">
        <v>108</v>
      </c>
      <c r="D171" s="7">
        <v>2.33</v>
      </c>
    </row>
    <row r="172" spans="1:4" ht="36">
      <c r="A172" s="1">
        <v>287</v>
      </c>
      <c r="B172" s="5" t="s">
        <v>78</v>
      </c>
      <c r="C172" s="6" t="s">
        <v>328</v>
      </c>
      <c r="D172" s="7">
        <v>2.37</v>
      </c>
    </row>
    <row r="173" spans="1:4" ht="36">
      <c r="A173" s="1">
        <v>210</v>
      </c>
      <c r="B173" s="5" t="s">
        <v>91</v>
      </c>
      <c r="C173" s="6" t="s">
        <v>250</v>
      </c>
      <c r="D173" s="7">
        <v>2.37</v>
      </c>
    </row>
    <row r="174" spans="1:4" ht="27">
      <c r="A174" s="1">
        <v>28</v>
      </c>
      <c r="B174" s="5" t="s">
        <v>30</v>
      </c>
      <c r="C174" s="6" t="s">
        <v>59</v>
      </c>
      <c r="D174" s="7">
        <v>2.4</v>
      </c>
    </row>
    <row r="175" spans="1:4" ht="27">
      <c r="A175" s="1">
        <v>41</v>
      </c>
      <c r="B175" s="5" t="s">
        <v>37</v>
      </c>
      <c r="C175" s="6" t="s">
        <v>76</v>
      </c>
      <c r="D175" s="7">
        <v>2.4700000000000002</v>
      </c>
    </row>
    <row r="176" spans="1:4" ht="36">
      <c r="A176" s="1">
        <v>206</v>
      </c>
      <c r="B176" s="5" t="s">
        <v>41</v>
      </c>
      <c r="C176" s="6" t="s">
        <v>246</v>
      </c>
      <c r="D176" s="7">
        <v>2.4700000000000002</v>
      </c>
    </row>
    <row r="177" spans="1:4" ht="27">
      <c r="A177" s="1">
        <v>86</v>
      </c>
      <c r="B177" s="5" t="s">
        <v>30</v>
      </c>
      <c r="C177" s="6" t="s">
        <v>124</v>
      </c>
      <c r="D177" s="7">
        <v>2.4700000000000002</v>
      </c>
    </row>
    <row r="178" spans="1:4" ht="27">
      <c r="A178" s="1">
        <v>136</v>
      </c>
      <c r="B178" s="5" t="s">
        <v>37</v>
      </c>
      <c r="C178" s="6" t="s">
        <v>175</v>
      </c>
      <c r="D178" s="7">
        <v>2.5</v>
      </c>
    </row>
    <row r="179" spans="1:4" ht="27">
      <c r="A179" s="1">
        <v>50</v>
      </c>
      <c r="B179" s="5" t="s">
        <v>30</v>
      </c>
      <c r="C179" s="6" t="s">
        <v>87</v>
      </c>
      <c r="D179" s="7">
        <v>2.5</v>
      </c>
    </row>
    <row r="180" spans="1:4" ht="27">
      <c r="A180" s="1">
        <v>24</v>
      </c>
      <c r="B180" s="5" t="s">
        <v>34</v>
      </c>
      <c r="C180" s="6" t="s">
        <v>53</v>
      </c>
      <c r="D180" s="7">
        <v>2.5</v>
      </c>
    </row>
    <row r="181" spans="1:4" ht="27">
      <c r="A181" s="1">
        <v>45</v>
      </c>
      <c r="B181" s="5" t="s">
        <v>34</v>
      </c>
      <c r="C181" s="6" t="s">
        <v>81</v>
      </c>
      <c r="D181" s="7">
        <v>2.5299999999999998</v>
      </c>
    </row>
    <row r="182" spans="1:4" ht="36">
      <c r="A182" s="1">
        <v>189</v>
      </c>
      <c r="B182" s="5" t="s">
        <v>34</v>
      </c>
      <c r="C182" s="6" t="s">
        <v>229</v>
      </c>
      <c r="D182" s="7">
        <v>2.57</v>
      </c>
    </row>
    <row r="183" spans="1:4" ht="36">
      <c r="A183" s="1">
        <v>102</v>
      </c>
      <c r="B183" s="5" t="s">
        <v>30</v>
      </c>
      <c r="C183" s="6" t="s">
        <v>141</v>
      </c>
      <c r="D183" s="7">
        <v>2.57</v>
      </c>
    </row>
    <row r="184" spans="1:4" ht="27">
      <c r="A184" s="1">
        <v>176</v>
      </c>
      <c r="B184" s="5" t="s">
        <v>47</v>
      </c>
      <c r="C184" s="6" t="s">
        <v>216</v>
      </c>
      <c r="D184" s="7">
        <v>2.57</v>
      </c>
    </row>
    <row r="185" spans="1:4" ht="36">
      <c r="A185" s="1">
        <v>187</v>
      </c>
      <c r="B185" s="5" t="s">
        <v>57</v>
      </c>
      <c r="C185" s="6" t="s">
        <v>227</v>
      </c>
      <c r="D185" s="7">
        <v>2.6</v>
      </c>
    </row>
    <row r="186" spans="1:4" ht="27">
      <c r="A186" s="1">
        <v>179</v>
      </c>
      <c r="B186" s="5" t="s">
        <v>34</v>
      </c>
      <c r="C186" s="6" t="s">
        <v>219</v>
      </c>
      <c r="D186" s="7">
        <v>2.6</v>
      </c>
    </row>
    <row r="187" spans="1:4" ht="30">
      <c r="A187" s="1">
        <v>158</v>
      </c>
      <c r="B187" s="5" t="s">
        <v>189</v>
      </c>
      <c r="C187" s="6" t="s">
        <v>198</v>
      </c>
      <c r="D187" s="7">
        <v>2.6</v>
      </c>
    </row>
    <row r="188" spans="1:4" ht="27">
      <c r="A188" s="1">
        <v>139</v>
      </c>
      <c r="B188" s="5" t="s">
        <v>30</v>
      </c>
      <c r="C188" s="6" t="s">
        <v>178</v>
      </c>
      <c r="D188" s="7">
        <v>2.63</v>
      </c>
    </row>
    <row r="189" spans="1:4" ht="27">
      <c r="A189" s="1">
        <v>190</v>
      </c>
      <c r="B189" s="5" t="s">
        <v>84</v>
      </c>
      <c r="C189" s="6" t="s">
        <v>230</v>
      </c>
      <c r="D189" s="7">
        <v>2.67</v>
      </c>
    </row>
    <row r="190" spans="1:4" ht="27">
      <c r="A190" s="1">
        <v>37</v>
      </c>
      <c r="B190" s="5" t="s">
        <v>71</v>
      </c>
      <c r="C190" s="6" t="s">
        <v>72</v>
      </c>
      <c r="D190" s="7">
        <v>2.67</v>
      </c>
    </row>
    <row r="191" spans="1:4" ht="36">
      <c r="A191" s="1">
        <v>241</v>
      </c>
      <c r="B191" s="5" t="s">
        <v>22</v>
      </c>
      <c r="C191" s="6" t="s">
        <v>282</v>
      </c>
      <c r="D191" s="7">
        <v>2.7</v>
      </c>
    </row>
    <row r="192" spans="1:4" ht="27">
      <c r="A192" s="1">
        <v>107</v>
      </c>
      <c r="B192" s="5" t="s">
        <v>34</v>
      </c>
      <c r="C192" s="6" t="s">
        <v>146</v>
      </c>
      <c r="D192" s="7">
        <v>2.73</v>
      </c>
    </row>
    <row r="193" spans="1:4" ht="27">
      <c r="A193" s="1">
        <v>54</v>
      </c>
      <c r="B193" s="5" t="s">
        <v>91</v>
      </c>
      <c r="C193" s="6" t="s">
        <v>92</v>
      </c>
      <c r="D193" s="7">
        <v>2.77</v>
      </c>
    </row>
    <row r="194" spans="1:4" ht="27">
      <c r="A194" s="1">
        <v>80</v>
      </c>
      <c r="B194" s="5" t="s">
        <v>71</v>
      </c>
      <c r="C194" s="6" t="s">
        <v>118</v>
      </c>
      <c r="D194" s="7">
        <v>2.77</v>
      </c>
    </row>
    <row r="195" spans="1:4" ht="27">
      <c r="A195" s="1">
        <v>75</v>
      </c>
      <c r="B195" s="5" t="s">
        <v>91</v>
      </c>
      <c r="C195" s="6" t="s">
        <v>113</v>
      </c>
      <c r="D195" s="7">
        <v>2.8</v>
      </c>
    </row>
    <row r="196" spans="1:4" ht="27">
      <c r="A196" s="1">
        <v>23</v>
      </c>
      <c r="B196" s="5" t="s">
        <v>27</v>
      </c>
      <c r="C196" s="6" t="s">
        <v>52</v>
      </c>
      <c r="D196" s="7">
        <v>2.8</v>
      </c>
    </row>
    <row r="197" spans="1:4" ht="36">
      <c r="A197" s="1">
        <v>218</v>
      </c>
      <c r="B197" s="5" t="s">
        <v>45</v>
      </c>
      <c r="C197" s="6" t="s">
        <v>258</v>
      </c>
      <c r="D197" s="7">
        <v>2.83</v>
      </c>
    </row>
    <row r="198" spans="1:4" ht="30">
      <c r="A198" s="1">
        <v>31</v>
      </c>
      <c r="B198" s="5" t="s">
        <v>45</v>
      </c>
      <c r="C198" s="6" t="s">
        <v>63</v>
      </c>
      <c r="D198" s="7">
        <v>2.87</v>
      </c>
    </row>
    <row r="199" spans="1:4" ht="36">
      <c r="A199" s="1">
        <v>263</v>
      </c>
      <c r="B199" s="5" t="s">
        <v>47</v>
      </c>
      <c r="C199" s="6" t="s">
        <v>304</v>
      </c>
      <c r="D199" s="7">
        <v>2.87</v>
      </c>
    </row>
    <row r="200" spans="1:4" ht="27">
      <c r="A200" s="1">
        <v>122</v>
      </c>
      <c r="B200" s="5" t="s">
        <v>47</v>
      </c>
      <c r="C200" s="6" t="s">
        <v>161</v>
      </c>
      <c r="D200" s="7">
        <v>2.87</v>
      </c>
    </row>
    <row r="201" spans="1:4" ht="27">
      <c r="A201" s="1">
        <v>134</v>
      </c>
      <c r="B201" s="5" t="s">
        <v>37</v>
      </c>
      <c r="C201" s="6" t="s">
        <v>173</v>
      </c>
      <c r="D201" s="7">
        <v>2.93</v>
      </c>
    </row>
    <row r="202" spans="1:4" ht="36">
      <c r="A202" s="1">
        <v>106</v>
      </c>
      <c r="B202" s="5" t="s">
        <v>57</v>
      </c>
      <c r="C202" s="6" t="s">
        <v>145</v>
      </c>
      <c r="D202" s="7">
        <v>2.93</v>
      </c>
    </row>
    <row r="203" spans="1:4" ht="27">
      <c r="A203" s="1">
        <v>156</v>
      </c>
      <c r="B203" s="5" t="s">
        <v>34</v>
      </c>
      <c r="C203" s="6" t="s">
        <v>196</v>
      </c>
      <c r="D203" s="7">
        <v>3</v>
      </c>
    </row>
    <row r="204" spans="1:4" ht="27">
      <c r="A204" s="1">
        <v>180</v>
      </c>
      <c r="B204" s="5" t="s">
        <v>37</v>
      </c>
      <c r="C204" s="6" t="s">
        <v>220</v>
      </c>
      <c r="D204" s="7">
        <v>3.03</v>
      </c>
    </row>
    <row r="205" spans="1:4" ht="36">
      <c r="A205" s="1">
        <v>290</v>
      </c>
      <c r="B205" s="5" t="s">
        <v>84</v>
      </c>
      <c r="C205" s="6" t="s">
        <v>331</v>
      </c>
      <c r="D205" s="7">
        <v>3.03</v>
      </c>
    </row>
    <row r="206" spans="1:4" ht="36">
      <c r="A206" s="1">
        <v>292</v>
      </c>
      <c r="B206" s="5" t="s">
        <v>47</v>
      </c>
      <c r="C206" s="6" t="s">
        <v>333</v>
      </c>
      <c r="D206" s="7">
        <v>3.07</v>
      </c>
    </row>
    <row r="207" spans="1:4" ht="36">
      <c r="A207" s="1">
        <v>162</v>
      </c>
      <c r="B207" s="5" t="s">
        <v>47</v>
      </c>
      <c r="C207" s="6" t="s">
        <v>202</v>
      </c>
      <c r="D207" s="7">
        <v>3.07</v>
      </c>
    </row>
    <row r="208" spans="1:4" ht="36">
      <c r="A208" s="1">
        <v>277</v>
      </c>
      <c r="B208" s="5" t="s">
        <v>47</v>
      </c>
      <c r="C208" s="6" t="s">
        <v>318</v>
      </c>
      <c r="D208" s="7">
        <v>3.07</v>
      </c>
    </row>
    <row r="209" spans="1:4" ht="36">
      <c r="A209" s="1">
        <v>271</v>
      </c>
      <c r="B209" s="5" t="s">
        <v>47</v>
      </c>
      <c r="C209" s="6" t="s">
        <v>312</v>
      </c>
      <c r="D209" s="7">
        <v>3.1</v>
      </c>
    </row>
    <row r="210" spans="1:4" ht="36">
      <c r="A210" s="1">
        <v>279</v>
      </c>
      <c r="B210" s="5" t="s">
        <v>71</v>
      </c>
      <c r="C210" s="6" t="s">
        <v>320</v>
      </c>
      <c r="D210" s="7">
        <v>3.17</v>
      </c>
    </row>
    <row r="211" spans="1:4" ht="36">
      <c r="A211" s="1">
        <v>222</v>
      </c>
      <c r="B211" s="5" t="s">
        <v>71</v>
      </c>
      <c r="C211" s="6" t="s">
        <v>262</v>
      </c>
      <c r="D211" s="7">
        <v>3.17</v>
      </c>
    </row>
    <row r="212" spans="1:4" ht="27">
      <c r="A212" s="1">
        <v>98</v>
      </c>
      <c r="B212" s="5" t="s">
        <v>84</v>
      </c>
      <c r="C212" s="6" t="s">
        <v>136</v>
      </c>
      <c r="D212" s="7">
        <v>3.2</v>
      </c>
    </row>
    <row r="213" spans="1:4" ht="36">
      <c r="A213" s="1">
        <v>258</v>
      </c>
      <c r="B213" s="5" t="s">
        <v>57</v>
      </c>
      <c r="C213" s="6" t="s">
        <v>299</v>
      </c>
      <c r="D213" s="7">
        <v>3.23</v>
      </c>
    </row>
    <row r="214" spans="1:4" ht="36">
      <c r="A214" s="1">
        <v>245</v>
      </c>
      <c r="B214" s="5" t="s">
        <v>264</v>
      </c>
      <c r="C214" s="6" t="s">
        <v>286</v>
      </c>
      <c r="D214" s="7">
        <v>3.23</v>
      </c>
    </row>
    <row r="215" spans="1:4" ht="36">
      <c r="A215" s="1">
        <v>283</v>
      </c>
      <c r="B215" s="5" t="s">
        <v>47</v>
      </c>
      <c r="C215" s="6" t="s">
        <v>324</v>
      </c>
      <c r="D215" s="7">
        <v>3.27</v>
      </c>
    </row>
    <row r="216" spans="1:4" ht="27">
      <c r="A216" s="1">
        <v>51</v>
      </c>
      <c r="B216" s="5" t="s">
        <v>57</v>
      </c>
      <c r="C216" s="6" t="s">
        <v>88</v>
      </c>
      <c r="D216" s="7">
        <v>3.3</v>
      </c>
    </row>
    <row r="217" spans="1:4" ht="27">
      <c r="A217" s="1">
        <v>33</v>
      </c>
      <c r="B217" s="5" t="s">
        <v>37</v>
      </c>
      <c r="C217" s="6" t="s">
        <v>65</v>
      </c>
      <c r="D217" s="7">
        <v>3.3</v>
      </c>
    </row>
    <row r="218" spans="1:4" ht="27">
      <c r="A218" s="1">
        <v>95</v>
      </c>
      <c r="B218" s="5" t="s">
        <v>47</v>
      </c>
      <c r="C218" s="6" t="s">
        <v>133</v>
      </c>
      <c r="D218" s="7">
        <v>3.3</v>
      </c>
    </row>
    <row r="219" spans="1:4" ht="36">
      <c r="A219" s="1">
        <v>262</v>
      </c>
      <c r="B219" s="5" t="s">
        <v>47</v>
      </c>
      <c r="C219" s="6" t="s">
        <v>303</v>
      </c>
      <c r="D219" s="7">
        <v>3.37</v>
      </c>
    </row>
    <row r="220" spans="1:4" ht="36">
      <c r="A220" s="1">
        <v>137</v>
      </c>
      <c r="B220" s="5" t="s">
        <v>71</v>
      </c>
      <c r="C220" s="6" t="s">
        <v>176</v>
      </c>
      <c r="D220" s="7">
        <v>3.37</v>
      </c>
    </row>
    <row r="221" spans="1:4" ht="27">
      <c r="A221" s="1">
        <v>39</v>
      </c>
      <c r="B221" s="5" t="s">
        <v>71</v>
      </c>
      <c r="C221" s="6" t="s">
        <v>74</v>
      </c>
      <c r="D221" s="7">
        <v>3.37</v>
      </c>
    </row>
    <row r="222" spans="1:4" ht="27">
      <c r="A222" s="1">
        <v>131</v>
      </c>
      <c r="B222" s="5" t="s">
        <v>71</v>
      </c>
      <c r="C222" s="6" t="s">
        <v>170</v>
      </c>
      <c r="D222" s="7">
        <v>3.47</v>
      </c>
    </row>
    <row r="223" spans="1:4" ht="36">
      <c r="A223" s="1">
        <v>285</v>
      </c>
      <c r="B223" s="5" t="s">
        <v>34</v>
      </c>
      <c r="C223" s="6" t="s">
        <v>326</v>
      </c>
      <c r="D223" s="7">
        <v>3.53</v>
      </c>
    </row>
    <row r="224" spans="1:4" ht="27">
      <c r="A224" s="1">
        <v>100</v>
      </c>
      <c r="B224" s="5" t="s">
        <v>71</v>
      </c>
      <c r="C224" s="6" t="s">
        <v>138</v>
      </c>
      <c r="D224" s="7">
        <v>3.53</v>
      </c>
    </row>
    <row r="225" spans="1:4" ht="27">
      <c r="A225" s="1">
        <v>173</v>
      </c>
      <c r="B225" s="5" t="s">
        <v>30</v>
      </c>
      <c r="C225" s="6" t="s">
        <v>213</v>
      </c>
      <c r="D225" s="7">
        <v>3.53</v>
      </c>
    </row>
    <row r="226" spans="1:4" ht="30">
      <c r="A226" s="1">
        <v>58</v>
      </c>
      <c r="B226" s="5" t="s">
        <v>20</v>
      </c>
      <c r="C226" s="6" t="s">
        <v>96</v>
      </c>
      <c r="D226" s="7">
        <v>3.6</v>
      </c>
    </row>
    <row r="227" spans="1:4" ht="27">
      <c r="A227" s="1">
        <v>56</v>
      </c>
      <c r="B227" s="5" t="s">
        <v>30</v>
      </c>
      <c r="C227" s="6" t="s">
        <v>94</v>
      </c>
      <c r="D227" s="7">
        <v>3.7</v>
      </c>
    </row>
    <row r="228" spans="1:4" ht="27">
      <c r="A228" s="1">
        <v>46</v>
      </c>
      <c r="B228" s="5" t="s">
        <v>30</v>
      </c>
      <c r="C228" s="6" t="s">
        <v>82</v>
      </c>
      <c r="D228" s="7">
        <v>3.73</v>
      </c>
    </row>
    <row r="229" spans="1:4" ht="36">
      <c r="A229" s="1">
        <v>276</v>
      </c>
      <c r="B229" s="5" t="s">
        <v>20</v>
      </c>
      <c r="C229" s="6" t="s">
        <v>317</v>
      </c>
      <c r="D229" s="7">
        <v>3.73</v>
      </c>
    </row>
    <row r="230" spans="1:4" ht="36">
      <c r="A230" s="1">
        <v>235</v>
      </c>
      <c r="B230" s="5" t="s">
        <v>27</v>
      </c>
      <c r="C230" s="6" t="s">
        <v>276</v>
      </c>
      <c r="D230" s="7">
        <v>3.77</v>
      </c>
    </row>
    <row r="231" spans="1:4" ht="30">
      <c r="A231" s="1">
        <v>30</v>
      </c>
      <c r="B231" s="5" t="s">
        <v>20</v>
      </c>
      <c r="C231" s="6" t="s">
        <v>62</v>
      </c>
      <c r="D231" s="7">
        <v>3.77</v>
      </c>
    </row>
    <row r="232" spans="1:4" ht="27">
      <c r="A232" s="1">
        <v>42</v>
      </c>
      <c r="B232" s="5" t="s">
        <v>47</v>
      </c>
      <c r="C232" s="6" t="s">
        <v>77</v>
      </c>
      <c r="D232" s="7">
        <v>3.77</v>
      </c>
    </row>
    <row r="233" spans="1:4" ht="27">
      <c r="A233" s="1">
        <v>62</v>
      </c>
      <c r="B233" s="5" t="s">
        <v>30</v>
      </c>
      <c r="C233" s="6" t="s">
        <v>100</v>
      </c>
      <c r="D233" s="7">
        <v>3.8</v>
      </c>
    </row>
    <row r="234" spans="1:4" ht="36">
      <c r="A234" s="1">
        <v>267</v>
      </c>
      <c r="B234" s="5" t="s">
        <v>71</v>
      </c>
      <c r="C234" s="6" t="s">
        <v>308</v>
      </c>
      <c r="D234" s="7">
        <v>3.8</v>
      </c>
    </row>
    <row r="235" spans="1:4" ht="27">
      <c r="A235" s="1">
        <v>21</v>
      </c>
      <c r="B235" s="5" t="s">
        <v>37</v>
      </c>
      <c r="C235" s="6" t="s">
        <v>50</v>
      </c>
      <c r="D235" s="7">
        <v>3.83</v>
      </c>
    </row>
    <row r="236" spans="1:4" ht="27">
      <c r="A236" s="1">
        <v>91</v>
      </c>
      <c r="B236" s="5" t="s">
        <v>27</v>
      </c>
      <c r="C236" s="6" t="s">
        <v>129</v>
      </c>
      <c r="D236" s="7">
        <v>3.87</v>
      </c>
    </row>
    <row r="237" spans="1:4" ht="36">
      <c r="A237" s="1">
        <v>303</v>
      </c>
      <c r="B237" s="5" t="s">
        <v>47</v>
      </c>
      <c r="C237" s="6" t="s">
        <v>344</v>
      </c>
      <c r="D237" s="7">
        <v>3.93</v>
      </c>
    </row>
    <row r="238" spans="1:4" ht="30">
      <c r="A238" s="1">
        <v>143</v>
      </c>
      <c r="B238" s="5" t="s">
        <v>20</v>
      </c>
      <c r="C238" s="6" t="s">
        <v>182</v>
      </c>
      <c r="D238" s="7">
        <v>3.97</v>
      </c>
    </row>
    <row r="239" spans="1:4" ht="30">
      <c r="A239" s="1">
        <v>171</v>
      </c>
      <c r="B239" s="5" t="s">
        <v>20</v>
      </c>
      <c r="C239" s="6" t="s">
        <v>211</v>
      </c>
      <c r="D239" s="7">
        <v>3.97</v>
      </c>
    </row>
    <row r="240" spans="1:4" ht="27">
      <c r="A240" s="1">
        <v>116</v>
      </c>
      <c r="B240" s="5" t="s">
        <v>27</v>
      </c>
      <c r="C240" s="6" t="s">
        <v>155</v>
      </c>
      <c r="D240" s="7">
        <v>4</v>
      </c>
    </row>
    <row r="241" spans="1:4" ht="36">
      <c r="A241" s="1">
        <v>225</v>
      </c>
      <c r="B241" s="5" t="s">
        <v>57</v>
      </c>
      <c r="C241" s="6" t="s">
        <v>266</v>
      </c>
      <c r="D241" s="7">
        <v>4</v>
      </c>
    </row>
    <row r="242" spans="1:4" ht="36">
      <c r="A242" s="1">
        <v>193</v>
      </c>
      <c r="B242" s="5" t="s">
        <v>37</v>
      </c>
      <c r="C242" s="6" t="s">
        <v>233</v>
      </c>
      <c r="D242" s="7">
        <v>4</v>
      </c>
    </row>
    <row r="243" spans="1:4" ht="27">
      <c r="A243" s="1">
        <v>5</v>
      </c>
      <c r="B243" s="5" t="s">
        <v>27</v>
      </c>
      <c r="C243" s="6" t="s">
        <v>28</v>
      </c>
      <c r="D243" s="7">
        <v>4.03</v>
      </c>
    </row>
    <row r="244" spans="1:4" ht="27">
      <c r="A244" s="1">
        <v>27</v>
      </c>
      <c r="B244" s="5" t="s">
        <v>57</v>
      </c>
      <c r="C244" s="6" t="s">
        <v>58</v>
      </c>
      <c r="D244" s="7">
        <v>4.07</v>
      </c>
    </row>
    <row r="245" spans="1:4" ht="36">
      <c r="A245" s="1">
        <v>161</v>
      </c>
      <c r="B245" s="5" t="s">
        <v>47</v>
      </c>
      <c r="C245" s="6" t="s">
        <v>201</v>
      </c>
      <c r="D245" s="7">
        <v>4.07</v>
      </c>
    </row>
    <row r="246" spans="1:4" ht="30">
      <c r="A246" s="1">
        <v>72</v>
      </c>
      <c r="B246" s="5" t="s">
        <v>20</v>
      </c>
      <c r="C246" s="6" t="s">
        <v>110</v>
      </c>
      <c r="D246" s="7">
        <v>4.13</v>
      </c>
    </row>
    <row r="247" spans="1:4" ht="30">
      <c r="A247" s="1">
        <v>88</v>
      </c>
      <c r="B247" s="5" t="s">
        <v>20</v>
      </c>
      <c r="C247" s="6" t="s">
        <v>126</v>
      </c>
      <c r="D247" s="7">
        <v>4.13</v>
      </c>
    </row>
    <row r="248" spans="1:4" ht="27">
      <c r="A248" s="1">
        <v>129</v>
      </c>
      <c r="B248" s="5" t="s">
        <v>47</v>
      </c>
      <c r="C248" s="6" t="s">
        <v>168</v>
      </c>
      <c r="D248" s="7">
        <v>4.2</v>
      </c>
    </row>
    <row r="249" spans="1:4" ht="36">
      <c r="A249" s="1">
        <v>150</v>
      </c>
      <c r="B249" s="5" t="s">
        <v>189</v>
      </c>
      <c r="C249" s="6" t="s">
        <v>190</v>
      </c>
      <c r="D249" s="7">
        <v>4.2300000000000004</v>
      </c>
    </row>
    <row r="250" spans="1:4" ht="36">
      <c r="A250" s="1">
        <v>304</v>
      </c>
      <c r="B250" s="5" t="s">
        <v>84</v>
      </c>
      <c r="C250" s="6" t="s">
        <v>345</v>
      </c>
      <c r="D250" s="7">
        <v>4.2699999999999996</v>
      </c>
    </row>
    <row r="251" spans="1:4" ht="30">
      <c r="A251" s="1">
        <v>110</v>
      </c>
      <c r="B251" s="5" t="s">
        <v>20</v>
      </c>
      <c r="C251" s="6" t="s">
        <v>149</v>
      </c>
      <c r="D251" s="7">
        <v>4.3</v>
      </c>
    </row>
    <row r="252" spans="1:4" ht="27">
      <c r="A252" s="1">
        <v>67</v>
      </c>
      <c r="B252" s="5" t="s">
        <v>47</v>
      </c>
      <c r="C252" s="6" t="s">
        <v>105</v>
      </c>
      <c r="D252" s="7">
        <v>4.3</v>
      </c>
    </row>
    <row r="253" spans="1:4" ht="30">
      <c r="A253" s="1">
        <v>71</v>
      </c>
      <c r="B253" s="5" t="s">
        <v>20</v>
      </c>
      <c r="C253" s="6" t="s">
        <v>109</v>
      </c>
      <c r="D253" s="7">
        <v>4.3</v>
      </c>
    </row>
    <row r="254" spans="1:4" ht="45">
      <c r="A254" s="1">
        <v>300</v>
      </c>
      <c r="B254" s="5" t="s">
        <v>47</v>
      </c>
      <c r="C254" s="6" t="s">
        <v>341</v>
      </c>
      <c r="D254" s="7">
        <v>4.33</v>
      </c>
    </row>
    <row r="255" spans="1:4" ht="30">
      <c r="A255" s="1">
        <v>63</v>
      </c>
      <c r="B255" s="5" t="s">
        <v>20</v>
      </c>
      <c r="C255" s="6" t="s">
        <v>101</v>
      </c>
      <c r="D255" s="7">
        <v>4.33</v>
      </c>
    </row>
    <row r="256" spans="1:4" ht="27">
      <c r="A256" s="1">
        <v>83</v>
      </c>
      <c r="B256" s="5" t="s">
        <v>71</v>
      </c>
      <c r="C256" s="6" t="s">
        <v>121</v>
      </c>
      <c r="D256" s="7">
        <v>4.43</v>
      </c>
    </row>
    <row r="257" spans="1:4" ht="36">
      <c r="A257" s="1">
        <v>288</v>
      </c>
      <c r="B257" s="5" t="s">
        <v>57</v>
      </c>
      <c r="C257" s="6" t="s">
        <v>329</v>
      </c>
      <c r="D257" s="7">
        <v>4.53</v>
      </c>
    </row>
    <row r="258" spans="1:4" ht="36">
      <c r="A258" s="1">
        <v>244</v>
      </c>
      <c r="B258" s="5" t="s">
        <v>27</v>
      </c>
      <c r="C258" s="6" t="s">
        <v>285</v>
      </c>
      <c r="D258" s="7">
        <v>4.57</v>
      </c>
    </row>
    <row r="259" spans="1:4" ht="30">
      <c r="A259" s="1">
        <v>114</v>
      </c>
      <c r="B259" s="5" t="s">
        <v>20</v>
      </c>
      <c r="C259" s="6" t="s">
        <v>153</v>
      </c>
      <c r="D259" s="7">
        <v>4.63</v>
      </c>
    </row>
    <row r="260" spans="1:4" ht="30">
      <c r="A260" s="1">
        <v>9</v>
      </c>
      <c r="B260" s="5" t="s">
        <v>20</v>
      </c>
      <c r="C260" s="6" t="s">
        <v>33</v>
      </c>
      <c r="D260" s="7">
        <v>4.67</v>
      </c>
    </row>
    <row r="261" spans="1:4" ht="30">
      <c r="A261" s="1">
        <v>148</v>
      </c>
      <c r="B261" s="5" t="s">
        <v>20</v>
      </c>
      <c r="C261" s="6" t="s">
        <v>187</v>
      </c>
      <c r="D261" s="7">
        <v>4.7</v>
      </c>
    </row>
    <row r="262" spans="1:4" ht="30">
      <c r="A262" s="1">
        <v>11</v>
      </c>
      <c r="B262" s="5" t="s">
        <v>20</v>
      </c>
      <c r="C262" s="6" t="s">
        <v>36</v>
      </c>
      <c r="D262" s="7">
        <v>4.7699999999999996</v>
      </c>
    </row>
    <row r="263" spans="1:4" ht="36">
      <c r="A263" s="1">
        <v>297</v>
      </c>
      <c r="B263" s="5" t="s">
        <v>20</v>
      </c>
      <c r="C263" s="6" t="s">
        <v>338</v>
      </c>
      <c r="D263" s="7">
        <v>4.8</v>
      </c>
    </row>
    <row r="264" spans="1:4" ht="27">
      <c r="A264" s="1">
        <v>186</v>
      </c>
      <c r="B264" s="5" t="s">
        <v>27</v>
      </c>
      <c r="C264" s="6" t="s">
        <v>226</v>
      </c>
      <c r="D264" s="7">
        <v>4.8</v>
      </c>
    </row>
    <row r="265" spans="1:4" ht="36">
      <c r="A265" s="1">
        <v>178</v>
      </c>
      <c r="B265" s="5" t="s">
        <v>20</v>
      </c>
      <c r="C265" s="6" t="s">
        <v>218</v>
      </c>
      <c r="D265" s="7">
        <v>4.8</v>
      </c>
    </row>
    <row r="266" spans="1:4" ht="18">
      <c r="A266" s="1">
        <v>6</v>
      </c>
      <c r="B266" s="5" t="s">
        <v>27</v>
      </c>
      <c r="C266" s="6" t="s">
        <v>29</v>
      </c>
      <c r="D266" s="7">
        <v>4.8</v>
      </c>
    </row>
    <row r="267" spans="1:4" ht="30">
      <c r="A267" s="1">
        <v>1</v>
      </c>
      <c r="B267" s="5" t="s">
        <v>20</v>
      </c>
      <c r="C267" s="6" t="s">
        <v>21</v>
      </c>
      <c r="D267" s="7">
        <v>4.83</v>
      </c>
    </row>
    <row r="268" spans="1:4" ht="36">
      <c r="A268" s="1">
        <v>204</v>
      </c>
      <c r="B268" s="5" t="s">
        <v>47</v>
      </c>
      <c r="C268" s="6" t="s">
        <v>244</v>
      </c>
      <c r="D268" s="7">
        <v>4.83</v>
      </c>
    </row>
    <row r="269" spans="1:4" ht="27">
      <c r="A269" s="1">
        <v>149</v>
      </c>
      <c r="B269" s="5" t="s">
        <v>47</v>
      </c>
      <c r="C269" s="6" t="s">
        <v>188</v>
      </c>
      <c r="D269" s="7">
        <v>4.9000000000000004</v>
      </c>
    </row>
    <row r="270" spans="1:4" ht="27">
      <c r="A270" s="1">
        <v>128</v>
      </c>
      <c r="B270" s="5" t="s">
        <v>47</v>
      </c>
      <c r="C270" s="6" t="s">
        <v>167</v>
      </c>
      <c r="D270" s="7">
        <v>4.93</v>
      </c>
    </row>
    <row r="271" spans="1:4" ht="27">
      <c r="A271" s="1">
        <v>29</v>
      </c>
      <c r="B271" s="5" t="s">
        <v>60</v>
      </c>
      <c r="C271" s="6" t="s">
        <v>61</v>
      </c>
      <c r="D271" s="7">
        <v>4.93</v>
      </c>
    </row>
    <row r="272" spans="1:4" ht="36">
      <c r="A272" s="1">
        <v>217</v>
      </c>
      <c r="B272" s="5" t="s">
        <v>20</v>
      </c>
      <c r="C272" s="6" t="s">
        <v>257</v>
      </c>
      <c r="D272" s="7">
        <v>5</v>
      </c>
    </row>
    <row r="273" spans="1:4" ht="27">
      <c r="A273" s="1">
        <v>141</v>
      </c>
      <c r="B273" s="5" t="s">
        <v>27</v>
      </c>
      <c r="C273" s="6" t="s">
        <v>180</v>
      </c>
      <c r="D273" s="7">
        <v>5</v>
      </c>
    </row>
    <row r="274" spans="1:4" ht="36">
      <c r="A274" s="1">
        <v>252</v>
      </c>
      <c r="B274" s="5" t="s">
        <v>47</v>
      </c>
      <c r="C274" s="6" t="s">
        <v>293</v>
      </c>
      <c r="D274" s="7">
        <v>5.03</v>
      </c>
    </row>
    <row r="275" spans="1:4" ht="36">
      <c r="A275" s="1">
        <v>247</v>
      </c>
      <c r="B275" s="5" t="s">
        <v>34</v>
      </c>
      <c r="C275" s="6" t="s">
        <v>288</v>
      </c>
      <c r="D275" s="7">
        <v>5.07</v>
      </c>
    </row>
    <row r="276" spans="1:4" ht="30">
      <c r="A276" s="1">
        <v>15</v>
      </c>
      <c r="B276" s="5" t="s">
        <v>41</v>
      </c>
      <c r="C276" s="6" t="s">
        <v>42</v>
      </c>
      <c r="D276" s="7">
        <v>5.0999999999999996</v>
      </c>
    </row>
    <row r="277" spans="1:4" ht="30">
      <c r="A277" s="1">
        <v>52</v>
      </c>
      <c r="B277" s="5" t="s">
        <v>20</v>
      </c>
      <c r="C277" s="6" t="s">
        <v>89</v>
      </c>
      <c r="D277" s="7">
        <v>5.2</v>
      </c>
    </row>
    <row r="278" spans="1:4" ht="36">
      <c r="A278" s="1">
        <v>260</v>
      </c>
      <c r="B278" s="5" t="s">
        <v>37</v>
      </c>
      <c r="C278" s="6" t="s">
        <v>301</v>
      </c>
      <c r="D278" s="7">
        <v>5.2</v>
      </c>
    </row>
    <row r="279" spans="1:4" ht="36">
      <c r="A279" s="1">
        <v>216</v>
      </c>
      <c r="B279" s="5" t="s">
        <v>66</v>
      </c>
      <c r="C279" s="6" t="s">
        <v>256</v>
      </c>
      <c r="D279" s="7">
        <v>5.27</v>
      </c>
    </row>
    <row r="280" spans="1:4" ht="36">
      <c r="A280" s="1">
        <v>166</v>
      </c>
      <c r="B280" s="5" t="s">
        <v>91</v>
      </c>
      <c r="C280" s="6" t="s">
        <v>206</v>
      </c>
      <c r="D280" s="7">
        <v>5.33</v>
      </c>
    </row>
    <row r="281" spans="1:4" ht="36">
      <c r="A281" s="1">
        <v>259</v>
      </c>
      <c r="B281" s="5" t="s">
        <v>84</v>
      </c>
      <c r="C281" s="6" t="s">
        <v>300</v>
      </c>
      <c r="D281" s="7">
        <v>5.37</v>
      </c>
    </row>
    <row r="282" spans="1:4" ht="30">
      <c r="A282" s="1">
        <v>121</v>
      </c>
      <c r="B282" s="5" t="s">
        <v>20</v>
      </c>
      <c r="C282" s="6" t="s">
        <v>160</v>
      </c>
      <c r="D282" s="7">
        <v>5.37</v>
      </c>
    </row>
    <row r="283" spans="1:4" ht="27">
      <c r="A283" s="1">
        <v>66</v>
      </c>
      <c r="B283" s="5" t="s">
        <v>37</v>
      </c>
      <c r="C283" s="6" t="s">
        <v>104</v>
      </c>
      <c r="D283" s="7">
        <v>5.47</v>
      </c>
    </row>
    <row r="284" spans="1:4" ht="36">
      <c r="A284" s="1">
        <v>188</v>
      </c>
      <c r="B284" s="5" t="s">
        <v>20</v>
      </c>
      <c r="C284" s="6" t="s">
        <v>228</v>
      </c>
      <c r="D284" s="7">
        <v>5.5</v>
      </c>
    </row>
    <row r="285" spans="1:4" ht="36">
      <c r="A285" s="1">
        <v>261</v>
      </c>
      <c r="B285" s="5" t="s">
        <v>37</v>
      </c>
      <c r="C285" s="6" t="s">
        <v>302</v>
      </c>
      <c r="D285" s="7">
        <v>5.57</v>
      </c>
    </row>
    <row r="286" spans="1:4" ht="30">
      <c r="A286" s="1">
        <v>144</v>
      </c>
      <c r="B286" s="5" t="s">
        <v>20</v>
      </c>
      <c r="C286" s="6" t="s">
        <v>183</v>
      </c>
      <c r="D286" s="7">
        <v>5.57</v>
      </c>
    </row>
    <row r="287" spans="1:4" ht="30">
      <c r="A287" s="1">
        <v>96</v>
      </c>
      <c r="B287" s="5" t="s">
        <v>20</v>
      </c>
      <c r="C287" s="6" t="s">
        <v>134</v>
      </c>
      <c r="D287" s="7">
        <v>5.6</v>
      </c>
    </row>
    <row r="288" spans="1:4" ht="27">
      <c r="A288" s="1">
        <v>74</v>
      </c>
      <c r="B288" s="5" t="s">
        <v>84</v>
      </c>
      <c r="C288" s="6" t="s">
        <v>112</v>
      </c>
      <c r="D288" s="7">
        <v>5.63</v>
      </c>
    </row>
    <row r="289" spans="1:4" ht="30">
      <c r="A289" s="1">
        <v>14</v>
      </c>
      <c r="B289" s="5" t="s">
        <v>20</v>
      </c>
      <c r="C289" s="6" t="s">
        <v>40</v>
      </c>
      <c r="D289" s="7">
        <v>5.63</v>
      </c>
    </row>
    <row r="290" spans="1:4" ht="36">
      <c r="A290" s="1">
        <v>192</v>
      </c>
      <c r="B290" s="5" t="s">
        <v>71</v>
      </c>
      <c r="C290" s="6" t="s">
        <v>232</v>
      </c>
      <c r="D290" s="7">
        <v>5.63</v>
      </c>
    </row>
    <row r="291" spans="1:4" ht="36">
      <c r="A291" s="1">
        <v>202</v>
      </c>
      <c r="B291" s="5" t="s">
        <v>20</v>
      </c>
      <c r="C291" s="6" t="s">
        <v>242</v>
      </c>
      <c r="D291" s="7">
        <v>5.67</v>
      </c>
    </row>
    <row r="292" spans="1:4" ht="30">
      <c r="A292" s="1">
        <v>59</v>
      </c>
      <c r="B292" s="5" t="s">
        <v>20</v>
      </c>
      <c r="C292" s="6" t="s">
        <v>97</v>
      </c>
      <c r="D292" s="7">
        <v>5.7</v>
      </c>
    </row>
    <row r="293" spans="1:4" ht="27">
      <c r="A293" s="1">
        <v>19</v>
      </c>
      <c r="B293" s="5" t="s">
        <v>47</v>
      </c>
      <c r="C293" s="6" t="s">
        <v>48</v>
      </c>
      <c r="D293" s="7">
        <v>5.7</v>
      </c>
    </row>
    <row r="294" spans="1:4" ht="30">
      <c r="A294" s="1">
        <v>152</v>
      </c>
      <c r="B294" s="5" t="s">
        <v>20</v>
      </c>
      <c r="C294" s="6" t="s">
        <v>192</v>
      </c>
      <c r="D294" s="7">
        <v>5.73</v>
      </c>
    </row>
    <row r="295" spans="1:4" ht="27">
      <c r="A295" s="1">
        <v>92</v>
      </c>
      <c r="B295" s="5" t="s">
        <v>71</v>
      </c>
      <c r="C295" s="6" t="s">
        <v>130</v>
      </c>
      <c r="D295" s="7">
        <v>5.8</v>
      </c>
    </row>
    <row r="296" spans="1:4" ht="36">
      <c r="A296" s="1">
        <v>219</v>
      </c>
      <c r="B296" s="5" t="s">
        <v>20</v>
      </c>
      <c r="C296" s="6" t="s">
        <v>259</v>
      </c>
      <c r="D296" s="7">
        <v>5.9</v>
      </c>
    </row>
    <row r="297" spans="1:4" ht="36">
      <c r="A297" s="1">
        <v>264</v>
      </c>
      <c r="B297" s="5" t="s">
        <v>57</v>
      </c>
      <c r="C297" s="6" t="s">
        <v>305</v>
      </c>
      <c r="D297" s="7">
        <v>5.93</v>
      </c>
    </row>
    <row r="298" spans="1:4" ht="36">
      <c r="A298" s="1">
        <v>208</v>
      </c>
      <c r="B298" s="5" t="s">
        <v>34</v>
      </c>
      <c r="C298" s="6" t="s">
        <v>248</v>
      </c>
      <c r="D298" s="7">
        <v>5.93</v>
      </c>
    </row>
    <row r="299" spans="1:4" ht="27">
      <c r="A299" s="1">
        <v>127</v>
      </c>
      <c r="B299" s="5" t="s">
        <v>71</v>
      </c>
      <c r="C299" s="6" t="s">
        <v>166</v>
      </c>
      <c r="D299" s="7">
        <v>5.93</v>
      </c>
    </row>
    <row r="300" spans="1:4" ht="30">
      <c r="A300" s="1">
        <v>125</v>
      </c>
      <c r="B300" s="5" t="s">
        <v>20</v>
      </c>
      <c r="C300" s="6" t="s">
        <v>164</v>
      </c>
      <c r="D300" s="7">
        <v>5.97</v>
      </c>
    </row>
    <row r="301" spans="1:4" ht="36">
      <c r="A301" s="1">
        <v>242</v>
      </c>
      <c r="B301" s="5" t="s">
        <v>27</v>
      </c>
      <c r="C301" s="6" t="s">
        <v>283</v>
      </c>
      <c r="D301" s="7">
        <v>5.97</v>
      </c>
    </row>
    <row r="302" spans="1:4" ht="36">
      <c r="A302" s="1">
        <v>275</v>
      </c>
      <c r="B302" s="5" t="s">
        <v>27</v>
      </c>
      <c r="C302" s="6" t="s">
        <v>316</v>
      </c>
      <c r="D302" s="7">
        <v>6</v>
      </c>
    </row>
    <row r="303" spans="1:4" ht="27">
      <c r="A303" s="1">
        <v>44</v>
      </c>
      <c r="B303" s="5" t="s">
        <v>37</v>
      </c>
      <c r="C303" s="6" t="s">
        <v>80</v>
      </c>
      <c r="D303" s="7">
        <v>6.03</v>
      </c>
    </row>
    <row r="304" spans="1:4" ht="27">
      <c r="A304" s="1">
        <v>119</v>
      </c>
      <c r="B304" s="5" t="s">
        <v>47</v>
      </c>
      <c r="C304" s="6" t="s">
        <v>158</v>
      </c>
      <c r="D304" s="7">
        <v>6.03</v>
      </c>
    </row>
    <row r="305" spans="1:4" ht="30">
      <c r="A305" s="1">
        <v>8</v>
      </c>
      <c r="B305" s="5" t="s">
        <v>20</v>
      </c>
      <c r="C305" s="6" t="s">
        <v>32</v>
      </c>
      <c r="D305" s="7">
        <v>6.03</v>
      </c>
    </row>
    <row r="306" spans="1:4" ht="27">
      <c r="A306" s="1">
        <v>211</v>
      </c>
      <c r="B306" s="5" t="s">
        <v>71</v>
      </c>
      <c r="C306" s="6" t="s">
        <v>251</v>
      </c>
      <c r="D306" s="7">
        <v>6.03</v>
      </c>
    </row>
    <row r="307" spans="1:4" ht="27">
      <c r="A307" s="1">
        <v>78</v>
      </c>
      <c r="B307" s="5" t="s">
        <v>91</v>
      </c>
      <c r="C307" s="6" t="s">
        <v>116</v>
      </c>
      <c r="D307" s="7">
        <v>6.1</v>
      </c>
    </row>
    <row r="308" spans="1:4" ht="30">
      <c r="A308" s="1">
        <v>22</v>
      </c>
      <c r="B308" s="5" t="s">
        <v>20</v>
      </c>
      <c r="C308" s="6" t="s">
        <v>51</v>
      </c>
      <c r="D308" s="7">
        <v>6.1</v>
      </c>
    </row>
    <row r="309" spans="1:4" ht="30">
      <c r="A309" s="1">
        <v>140</v>
      </c>
      <c r="B309" s="5" t="s">
        <v>20</v>
      </c>
      <c r="C309" s="6" t="s">
        <v>179</v>
      </c>
      <c r="D309" s="7">
        <v>6.33</v>
      </c>
    </row>
    <row r="310" spans="1:4" ht="36">
      <c r="A310" s="1">
        <v>174</v>
      </c>
      <c r="B310" s="5" t="s">
        <v>20</v>
      </c>
      <c r="C310" s="6" t="s">
        <v>214</v>
      </c>
      <c r="D310" s="7">
        <v>6.37</v>
      </c>
    </row>
    <row r="311" spans="1:4" ht="30">
      <c r="A311" s="1">
        <v>4</v>
      </c>
      <c r="B311" s="5" t="s">
        <v>20</v>
      </c>
      <c r="C311" s="6" t="s">
        <v>26</v>
      </c>
      <c r="D311" s="7">
        <v>6.4</v>
      </c>
    </row>
    <row r="312" spans="1:4" ht="27">
      <c r="A312" s="1">
        <v>49</v>
      </c>
      <c r="B312" s="5" t="s">
        <v>84</v>
      </c>
      <c r="C312" s="6" t="s">
        <v>86</v>
      </c>
      <c r="D312" s="7">
        <v>6.5</v>
      </c>
    </row>
    <row r="313" spans="1:4" ht="36">
      <c r="A313" s="1">
        <v>198</v>
      </c>
      <c r="B313" s="5" t="s">
        <v>27</v>
      </c>
      <c r="C313" s="6" t="s">
        <v>238</v>
      </c>
      <c r="D313" s="7">
        <v>6.73</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3"/>
  <sheetViews>
    <sheetView workbookViewId="0">
      <selection activeCell="D1" sqref="D1:D1048576"/>
    </sheetView>
  </sheetViews>
  <sheetFormatPr baseColWidth="10" defaultRowHeight="15" x14ac:dyDescent="0"/>
  <cols>
    <col min="1" max="1" width="6.83203125" style="1" customWidth="1"/>
    <col min="2" max="2" width="11" style="11" customWidth="1"/>
    <col min="3" max="3" width="60" style="6" customWidth="1"/>
    <col min="4" max="4" width="9.83203125" style="1" customWidth="1"/>
  </cols>
  <sheetData>
    <row r="1" spans="1:4" ht="37">
      <c r="A1" s="1" t="s">
        <v>0</v>
      </c>
      <c r="B1" s="2" t="s">
        <v>1</v>
      </c>
      <c r="C1" s="2" t="s">
        <v>2</v>
      </c>
      <c r="D1" s="2" t="s">
        <v>10</v>
      </c>
    </row>
    <row r="2" spans="1:4" ht="27">
      <c r="A2" s="1">
        <v>84</v>
      </c>
      <c r="B2" s="5" t="s">
        <v>78</v>
      </c>
      <c r="C2" s="6" t="s">
        <v>122</v>
      </c>
      <c r="D2" s="7">
        <v>1.27</v>
      </c>
    </row>
    <row r="3" spans="1:4" ht="36">
      <c r="A3" s="1">
        <v>236</v>
      </c>
      <c r="B3" s="5" t="s">
        <v>55</v>
      </c>
      <c r="C3" s="6" t="s">
        <v>277</v>
      </c>
      <c r="D3" s="7">
        <v>1.27</v>
      </c>
    </row>
    <row r="4" spans="1:4" ht="27">
      <c r="A4" s="1">
        <v>90</v>
      </c>
      <c r="B4" s="5" t="s">
        <v>78</v>
      </c>
      <c r="C4" s="6" t="s">
        <v>128</v>
      </c>
      <c r="D4" s="7">
        <v>1.3</v>
      </c>
    </row>
    <row r="5" spans="1:4" ht="30">
      <c r="A5" s="1">
        <v>38</v>
      </c>
      <c r="B5" s="5" t="s">
        <v>22</v>
      </c>
      <c r="C5" s="6" t="s">
        <v>73</v>
      </c>
      <c r="D5" s="7">
        <v>1.3</v>
      </c>
    </row>
    <row r="6" spans="1:4" ht="27">
      <c r="A6" s="1">
        <v>36</v>
      </c>
      <c r="B6" s="5" t="s">
        <v>24</v>
      </c>
      <c r="C6" s="6" t="s">
        <v>70</v>
      </c>
      <c r="D6" s="7">
        <v>1.33</v>
      </c>
    </row>
    <row r="7" spans="1:4" ht="27">
      <c r="A7" s="1">
        <v>81</v>
      </c>
      <c r="B7" s="5" t="s">
        <v>78</v>
      </c>
      <c r="C7" s="6" t="s">
        <v>119</v>
      </c>
      <c r="D7" s="7">
        <v>1.37</v>
      </c>
    </row>
    <row r="8" spans="1:4" ht="27">
      <c r="A8" s="1">
        <v>34</v>
      </c>
      <c r="B8" s="5" t="s">
        <v>66</v>
      </c>
      <c r="C8" s="6" t="s">
        <v>67</v>
      </c>
      <c r="D8" s="7">
        <v>1.4</v>
      </c>
    </row>
    <row r="9" spans="1:4" ht="27">
      <c r="A9" s="1">
        <v>35</v>
      </c>
      <c r="B9" s="5" t="s">
        <v>68</v>
      </c>
      <c r="C9" s="6" t="s">
        <v>69</v>
      </c>
      <c r="D9" s="7">
        <v>1.43</v>
      </c>
    </row>
    <row r="10" spans="1:4" ht="36">
      <c r="A10" s="1">
        <v>246</v>
      </c>
      <c r="B10" s="5" t="s">
        <v>22</v>
      </c>
      <c r="C10" s="6" t="s">
        <v>287</v>
      </c>
      <c r="D10" s="7">
        <v>1.47</v>
      </c>
    </row>
    <row r="11" spans="1:4" ht="27">
      <c r="A11" s="1">
        <v>226</v>
      </c>
      <c r="B11" s="5" t="s">
        <v>55</v>
      </c>
      <c r="C11" s="6" t="s">
        <v>267</v>
      </c>
      <c r="D11" s="7">
        <v>1.47</v>
      </c>
    </row>
    <row r="12" spans="1:4" ht="30">
      <c r="A12" s="1">
        <v>69</v>
      </c>
      <c r="B12" s="5" t="s">
        <v>22</v>
      </c>
      <c r="C12" s="6" t="s">
        <v>107</v>
      </c>
      <c r="D12" s="7">
        <v>1.5</v>
      </c>
    </row>
    <row r="13" spans="1:4" ht="36">
      <c r="A13" s="1">
        <v>250</v>
      </c>
      <c r="B13" s="5" t="s">
        <v>22</v>
      </c>
      <c r="C13" s="6" t="s">
        <v>291</v>
      </c>
      <c r="D13" s="7">
        <v>1.5</v>
      </c>
    </row>
    <row r="14" spans="1:4" ht="27">
      <c r="A14" s="1">
        <v>47</v>
      </c>
      <c r="B14" s="5" t="s">
        <v>78</v>
      </c>
      <c r="C14" s="6" t="s">
        <v>83</v>
      </c>
      <c r="D14" s="7">
        <v>1.53</v>
      </c>
    </row>
    <row r="15" spans="1:4" ht="36">
      <c r="A15" s="1">
        <v>232</v>
      </c>
      <c r="B15" s="5" t="s">
        <v>24</v>
      </c>
      <c r="C15" s="6" t="s">
        <v>273</v>
      </c>
      <c r="D15" s="7">
        <v>1.53</v>
      </c>
    </row>
    <row r="16" spans="1:4" ht="30">
      <c r="A16" s="1">
        <v>40</v>
      </c>
      <c r="B16" s="5" t="s">
        <v>22</v>
      </c>
      <c r="C16" s="6" t="s">
        <v>75</v>
      </c>
      <c r="D16" s="7">
        <v>1.53</v>
      </c>
    </row>
    <row r="17" spans="1:4" ht="30">
      <c r="A17" s="1">
        <v>99</v>
      </c>
      <c r="B17" s="5" t="s">
        <v>22</v>
      </c>
      <c r="C17" s="6" t="s">
        <v>137</v>
      </c>
      <c r="D17" s="7">
        <v>1.53</v>
      </c>
    </row>
    <row r="18" spans="1:4" ht="27">
      <c r="A18" s="1">
        <v>182</v>
      </c>
      <c r="B18" s="5" t="s">
        <v>78</v>
      </c>
      <c r="C18" s="6" t="s">
        <v>222</v>
      </c>
      <c r="D18" s="7">
        <v>1.53</v>
      </c>
    </row>
    <row r="19" spans="1:4" ht="36">
      <c r="A19" s="1">
        <v>229</v>
      </c>
      <c r="B19" s="5" t="s">
        <v>57</v>
      </c>
      <c r="C19" s="6" t="s">
        <v>270</v>
      </c>
      <c r="D19" s="7">
        <v>1.53</v>
      </c>
    </row>
    <row r="20" spans="1:4" ht="27">
      <c r="A20" s="1">
        <v>64</v>
      </c>
      <c r="B20" s="5" t="s">
        <v>78</v>
      </c>
      <c r="C20" s="6" t="s">
        <v>102</v>
      </c>
      <c r="D20" s="7">
        <v>1.57</v>
      </c>
    </row>
    <row r="21" spans="1:4" ht="27">
      <c r="A21" s="1">
        <v>145</v>
      </c>
      <c r="B21" s="5" t="s">
        <v>55</v>
      </c>
      <c r="C21" s="6" t="s">
        <v>184</v>
      </c>
      <c r="D21" s="7">
        <v>1.57</v>
      </c>
    </row>
    <row r="22" spans="1:4" ht="36">
      <c r="A22" s="1">
        <v>196</v>
      </c>
      <c r="B22" s="5" t="s">
        <v>22</v>
      </c>
      <c r="C22" s="6" t="s">
        <v>236</v>
      </c>
      <c r="D22" s="7">
        <v>1.6</v>
      </c>
    </row>
    <row r="23" spans="1:4" ht="36">
      <c r="A23" s="1">
        <v>296</v>
      </c>
      <c r="B23" s="5" t="s">
        <v>22</v>
      </c>
      <c r="C23" s="6" t="s">
        <v>337</v>
      </c>
      <c r="D23" s="7">
        <v>1.6</v>
      </c>
    </row>
    <row r="24" spans="1:4" ht="36">
      <c r="A24" s="1">
        <v>214</v>
      </c>
      <c r="B24" s="5" t="s">
        <v>22</v>
      </c>
      <c r="C24" s="6" t="s">
        <v>254</v>
      </c>
      <c r="D24" s="7">
        <v>1.63</v>
      </c>
    </row>
    <row r="25" spans="1:4" ht="36">
      <c r="A25" s="1">
        <v>199</v>
      </c>
      <c r="B25" s="5" t="s">
        <v>22</v>
      </c>
      <c r="C25" s="6" t="s">
        <v>239</v>
      </c>
      <c r="D25" s="7">
        <v>1.63</v>
      </c>
    </row>
    <row r="26" spans="1:4" ht="30">
      <c r="A26" s="1">
        <v>20</v>
      </c>
      <c r="B26" s="5" t="s">
        <v>22</v>
      </c>
      <c r="C26" s="6" t="s">
        <v>49</v>
      </c>
      <c r="D26" s="7">
        <v>1.67</v>
      </c>
    </row>
    <row r="27" spans="1:4" ht="36">
      <c r="A27" s="1">
        <v>249</v>
      </c>
      <c r="B27" s="5" t="s">
        <v>22</v>
      </c>
      <c r="C27" s="6" t="s">
        <v>290</v>
      </c>
      <c r="D27" s="7">
        <v>1.67</v>
      </c>
    </row>
    <row r="28" spans="1:4" ht="30">
      <c r="A28" s="1">
        <v>53</v>
      </c>
      <c r="B28" s="5" t="s">
        <v>22</v>
      </c>
      <c r="C28" s="6" t="s">
        <v>90</v>
      </c>
      <c r="D28" s="7">
        <v>1.7</v>
      </c>
    </row>
    <row r="29" spans="1:4" ht="36">
      <c r="A29" s="1">
        <v>291</v>
      </c>
      <c r="B29" s="5" t="s">
        <v>60</v>
      </c>
      <c r="C29" s="6" t="s">
        <v>332</v>
      </c>
      <c r="D29" s="7">
        <v>1.7</v>
      </c>
    </row>
    <row r="30" spans="1:4" ht="36">
      <c r="A30" s="1">
        <v>231</v>
      </c>
      <c r="B30" s="5" t="s">
        <v>22</v>
      </c>
      <c r="C30" s="6" t="s">
        <v>272</v>
      </c>
      <c r="D30" s="7">
        <v>1.7</v>
      </c>
    </row>
    <row r="31" spans="1:4" ht="30">
      <c r="A31" s="1">
        <v>154</v>
      </c>
      <c r="B31" s="5" t="s">
        <v>22</v>
      </c>
      <c r="C31" s="6" t="s">
        <v>194</v>
      </c>
      <c r="D31" s="7">
        <v>1.7</v>
      </c>
    </row>
    <row r="32" spans="1:4" ht="27">
      <c r="A32" s="1">
        <v>181</v>
      </c>
      <c r="B32" s="5" t="s">
        <v>55</v>
      </c>
      <c r="C32" s="6" t="s">
        <v>221</v>
      </c>
      <c r="D32" s="7">
        <v>1.73</v>
      </c>
    </row>
    <row r="33" spans="1:4" ht="36">
      <c r="A33" s="1">
        <v>301</v>
      </c>
      <c r="B33" s="5" t="s">
        <v>78</v>
      </c>
      <c r="C33" s="6" t="s">
        <v>342</v>
      </c>
      <c r="D33" s="7">
        <v>1.73</v>
      </c>
    </row>
    <row r="34" spans="1:4" ht="27">
      <c r="A34" s="1">
        <v>221</v>
      </c>
      <c r="B34" s="5" t="s">
        <v>57</v>
      </c>
      <c r="C34" s="6" t="s">
        <v>261</v>
      </c>
      <c r="D34" s="7">
        <v>1.73</v>
      </c>
    </row>
    <row r="35" spans="1:4" ht="27">
      <c r="A35" s="1">
        <v>26</v>
      </c>
      <c r="B35" s="5" t="s">
        <v>55</v>
      </c>
      <c r="C35" s="6" t="s">
        <v>56</v>
      </c>
      <c r="D35" s="7">
        <v>1.77</v>
      </c>
    </row>
    <row r="36" spans="1:4" ht="36">
      <c r="A36" s="1">
        <v>294</v>
      </c>
      <c r="B36" s="5" t="s">
        <v>60</v>
      </c>
      <c r="C36" s="6" t="s">
        <v>335</v>
      </c>
      <c r="D36" s="7">
        <v>1.77</v>
      </c>
    </row>
    <row r="37" spans="1:4" ht="36">
      <c r="A37" s="1">
        <v>299</v>
      </c>
      <c r="B37" s="5" t="s">
        <v>22</v>
      </c>
      <c r="C37" s="6" t="s">
        <v>340</v>
      </c>
      <c r="D37" s="7">
        <v>1.8</v>
      </c>
    </row>
    <row r="38" spans="1:4" ht="36">
      <c r="A38" s="1">
        <v>308</v>
      </c>
      <c r="B38" s="5" t="s">
        <v>24</v>
      </c>
      <c r="C38" s="6" t="s">
        <v>349</v>
      </c>
      <c r="D38" s="7">
        <v>1.8</v>
      </c>
    </row>
    <row r="39" spans="1:4" ht="45">
      <c r="A39" s="1">
        <v>312</v>
      </c>
      <c r="B39" s="5" t="s">
        <v>55</v>
      </c>
      <c r="C39" s="6" t="s">
        <v>353</v>
      </c>
      <c r="D39" s="7">
        <v>1.83</v>
      </c>
    </row>
    <row r="40" spans="1:4" ht="30">
      <c r="A40" s="1">
        <v>13</v>
      </c>
      <c r="B40" s="5" t="s">
        <v>22</v>
      </c>
      <c r="C40" s="6" t="s">
        <v>39</v>
      </c>
      <c r="D40" s="7">
        <v>1.83</v>
      </c>
    </row>
    <row r="41" spans="1:4" ht="30">
      <c r="A41" s="1">
        <v>2</v>
      </c>
      <c r="B41" s="5" t="s">
        <v>22</v>
      </c>
      <c r="C41" s="6" t="s">
        <v>23</v>
      </c>
      <c r="D41" s="7">
        <v>1.83</v>
      </c>
    </row>
    <row r="42" spans="1:4" ht="36">
      <c r="A42" s="1">
        <v>272</v>
      </c>
      <c r="B42" s="5" t="s">
        <v>22</v>
      </c>
      <c r="C42" s="6" t="s">
        <v>313</v>
      </c>
      <c r="D42" s="7">
        <v>1.87</v>
      </c>
    </row>
    <row r="43" spans="1:4" ht="36">
      <c r="A43" s="1">
        <v>293</v>
      </c>
      <c r="B43" s="5" t="s">
        <v>22</v>
      </c>
      <c r="C43" s="6" t="s">
        <v>334</v>
      </c>
      <c r="D43" s="7">
        <v>1.9</v>
      </c>
    </row>
    <row r="44" spans="1:4" ht="36">
      <c r="A44" s="1">
        <v>268</v>
      </c>
      <c r="B44" s="5" t="s">
        <v>78</v>
      </c>
      <c r="C44" s="6" t="s">
        <v>309</v>
      </c>
      <c r="D44" s="7">
        <v>1.93</v>
      </c>
    </row>
    <row r="45" spans="1:4" ht="27">
      <c r="A45" s="1">
        <v>164</v>
      </c>
      <c r="B45" s="5" t="s">
        <v>60</v>
      </c>
      <c r="C45" s="6" t="s">
        <v>204</v>
      </c>
      <c r="D45" s="7">
        <v>1.93</v>
      </c>
    </row>
    <row r="46" spans="1:4" ht="27">
      <c r="A46" s="1">
        <v>132</v>
      </c>
      <c r="B46" s="5" t="s">
        <v>57</v>
      </c>
      <c r="C46" s="6" t="s">
        <v>171</v>
      </c>
      <c r="D46" s="7">
        <v>1.97</v>
      </c>
    </row>
    <row r="47" spans="1:4" ht="36">
      <c r="A47" s="1">
        <v>165</v>
      </c>
      <c r="B47" s="5" t="s">
        <v>55</v>
      </c>
      <c r="C47" s="6" t="s">
        <v>205</v>
      </c>
      <c r="D47" s="7">
        <v>1.97</v>
      </c>
    </row>
    <row r="48" spans="1:4" ht="27">
      <c r="A48" s="1">
        <v>61</v>
      </c>
      <c r="B48" s="5" t="s">
        <v>24</v>
      </c>
      <c r="C48" s="6" t="s">
        <v>99</v>
      </c>
      <c r="D48" s="7">
        <v>2</v>
      </c>
    </row>
    <row r="49" spans="1:4" ht="36">
      <c r="A49" s="1">
        <v>307</v>
      </c>
      <c r="B49" s="5" t="s">
        <v>60</v>
      </c>
      <c r="C49" s="6" t="s">
        <v>348</v>
      </c>
      <c r="D49" s="7">
        <v>2.0299999999999998</v>
      </c>
    </row>
    <row r="50" spans="1:4" ht="30">
      <c r="A50" s="1">
        <v>183</v>
      </c>
      <c r="B50" s="5" t="s">
        <v>22</v>
      </c>
      <c r="C50" s="6" t="s">
        <v>223</v>
      </c>
      <c r="D50" s="7">
        <v>2.0299999999999998</v>
      </c>
    </row>
    <row r="51" spans="1:4" ht="27">
      <c r="A51" s="1">
        <v>109</v>
      </c>
      <c r="B51" s="5" t="s">
        <v>91</v>
      </c>
      <c r="C51" s="6" t="s">
        <v>148</v>
      </c>
      <c r="D51" s="7">
        <v>2.0299999999999998</v>
      </c>
    </row>
    <row r="52" spans="1:4" ht="27">
      <c r="A52" s="1">
        <v>111</v>
      </c>
      <c r="B52" s="5" t="s">
        <v>55</v>
      </c>
      <c r="C52" s="6" t="s">
        <v>150</v>
      </c>
      <c r="D52" s="7">
        <v>2.0699999999999998</v>
      </c>
    </row>
    <row r="53" spans="1:4" ht="36">
      <c r="A53" s="1">
        <v>257</v>
      </c>
      <c r="B53" s="5" t="s">
        <v>78</v>
      </c>
      <c r="C53" s="6" t="s">
        <v>298</v>
      </c>
      <c r="D53" s="7">
        <v>2.13</v>
      </c>
    </row>
    <row r="54" spans="1:4" ht="30">
      <c r="A54" s="1">
        <v>117</v>
      </c>
      <c r="B54" s="5" t="s">
        <v>22</v>
      </c>
      <c r="C54" s="6" t="s">
        <v>156</v>
      </c>
      <c r="D54" s="7">
        <v>2.17</v>
      </c>
    </row>
    <row r="55" spans="1:4" ht="36">
      <c r="A55" s="1">
        <v>289</v>
      </c>
      <c r="B55" s="5" t="s">
        <v>60</v>
      </c>
      <c r="C55" s="6" t="s">
        <v>330</v>
      </c>
      <c r="D55" s="7">
        <v>2.23</v>
      </c>
    </row>
    <row r="56" spans="1:4" ht="27">
      <c r="A56" s="1">
        <v>48</v>
      </c>
      <c r="B56" s="5" t="s">
        <v>84</v>
      </c>
      <c r="C56" s="6" t="s">
        <v>85</v>
      </c>
      <c r="D56" s="7">
        <v>2.23</v>
      </c>
    </row>
    <row r="57" spans="1:4" ht="36">
      <c r="A57" s="1">
        <v>311</v>
      </c>
      <c r="B57" s="5" t="s">
        <v>55</v>
      </c>
      <c r="C57" s="6" t="s">
        <v>352</v>
      </c>
      <c r="D57" s="7">
        <v>2.27</v>
      </c>
    </row>
    <row r="58" spans="1:4" ht="30">
      <c r="A58" s="1">
        <v>32</v>
      </c>
      <c r="B58" s="5" t="s">
        <v>22</v>
      </c>
      <c r="C58" s="6" t="s">
        <v>64</v>
      </c>
      <c r="D58" s="7">
        <v>2.2999999999999998</v>
      </c>
    </row>
    <row r="59" spans="1:4" ht="36">
      <c r="A59" s="1">
        <v>302</v>
      </c>
      <c r="B59" s="5" t="s">
        <v>60</v>
      </c>
      <c r="C59" s="6" t="s">
        <v>343</v>
      </c>
      <c r="D59" s="7">
        <v>2.33</v>
      </c>
    </row>
    <row r="60" spans="1:4" ht="36">
      <c r="A60" s="1">
        <v>195</v>
      </c>
      <c r="B60" s="5" t="s">
        <v>22</v>
      </c>
      <c r="C60" s="6" t="s">
        <v>235</v>
      </c>
      <c r="D60" s="7">
        <v>2.33</v>
      </c>
    </row>
    <row r="61" spans="1:4" ht="36">
      <c r="A61" s="1">
        <v>223</v>
      </c>
      <c r="B61" s="5" t="s">
        <v>34</v>
      </c>
      <c r="C61" s="6" t="s">
        <v>263</v>
      </c>
      <c r="D61" s="7">
        <v>2.37</v>
      </c>
    </row>
    <row r="62" spans="1:4" ht="36">
      <c r="A62" s="1">
        <v>273</v>
      </c>
      <c r="B62" s="5" t="s">
        <v>22</v>
      </c>
      <c r="C62" s="6" t="s">
        <v>314</v>
      </c>
      <c r="D62" s="7">
        <v>2.37</v>
      </c>
    </row>
    <row r="63" spans="1:4" ht="30">
      <c r="A63" s="1">
        <v>94</v>
      </c>
      <c r="B63" s="5" t="s">
        <v>22</v>
      </c>
      <c r="C63" s="6" t="s">
        <v>132</v>
      </c>
      <c r="D63" s="7">
        <v>2.4</v>
      </c>
    </row>
    <row r="64" spans="1:4" ht="36">
      <c r="A64" s="1">
        <v>191</v>
      </c>
      <c r="B64" s="5" t="s">
        <v>57</v>
      </c>
      <c r="C64" s="6" t="s">
        <v>231</v>
      </c>
      <c r="D64" s="7">
        <v>2.4</v>
      </c>
    </row>
    <row r="65" spans="1:4" ht="36">
      <c r="A65" s="1">
        <v>270</v>
      </c>
      <c r="B65" s="5" t="s">
        <v>47</v>
      </c>
      <c r="C65" s="6" t="s">
        <v>311</v>
      </c>
      <c r="D65" s="7">
        <v>2.4</v>
      </c>
    </row>
    <row r="66" spans="1:4" ht="36">
      <c r="A66" s="1">
        <v>280</v>
      </c>
      <c r="B66" s="5" t="s">
        <v>71</v>
      </c>
      <c r="C66" s="6" t="s">
        <v>321</v>
      </c>
      <c r="D66" s="7">
        <v>2.5</v>
      </c>
    </row>
    <row r="67" spans="1:4" ht="30">
      <c r="A67" s="1">
        <v>160</v>
      </c>
      <c r="B67" s="5" t="s">
        <v>22</v>
      </c>
      <c r="C67" s="6" t="s">
        <v>200</v>
      </c>
      <c r="D67" s="7">
        <v>2.5</v>
      </c>
    </row>
    <row r="68" spans="1:4" ht="36">
      <c r="A68" s="1">
        <v>278</v>
      </c>
      <c r="B68" s="5" t="s">
        <v>78</v>
      </c>
      <c r="C68" s="6" t="s">
        <v>319</v>
      </c>
      <c r="D68" s="7">
        <v>2.57</v>
      </c>
    </row>
    <row r="69" spans="1:4" ht="36">
      <c r="A69" s="1">
        <v>197</v>
      </c>
      <c r="B69" s="5" t="s">
        <v>22</v>
      </c>
      <c r="C69" s="6" t="s">
        <v>237</v>
      </c>
      <c r="D69" s="7">
        <v>2.67</v>
      </c>
    </row>
    <row r="70" spans="1:4" ht="36">
      <c r="A70" s="1">
        <v>237</v>
      </c>
      <c r="B70" s="5" t="s">
        <v>55</v>
      </c>
      <c r="C70" s="6" t="s">
        <v>278</v>
      </c>
      <c r="D70" s="7">
        <v>2.7</v>
      </c>
    </row>
    <row r="71" spans="1:4" ht="36">
      <c r="A71" s="1">
        <v>282</v>
      </c>
      <c r="B71" s="5" t="s">
        <v>34</v>
      </c>
      <c r="C71" s="6" t="s">
        <v>323</v>
      </c>
      <c r="D71" s="7">
        <v>2.73</v>
      </c>
    </row>
    <row r="72" spans="1:4" ht="27">
      <c r="A72" s="1">
        <v>43</v>
      </c>
      <c r="B72" s="5" t="s">
        <v>78</v>
      </c>
      <c r="C72" s="6" t="s">
        <v>79</v>
      </c>
      <c r="D72" s="7">
        <v>2.73</v>
      </c>
    </row>
    <row r="73" spans="1:4" ht="36">
      <c r="A73" s="1">
        <v>209</v>
      </c>
      <c r="B73" s="5" t="s">
        <v>60</v>
      </c>
      <c r="C73" s="6" t="s">
        <v>249</v>
      </c>
      <c r="D73" s="7">
        <v>2.77</v>
      </c>
    </row>
    <row r="74" spans="1:4" ht="36">
      <c r="A74" s="1">
        <v>220</v>
      </c>
      <c r="B74" s="5" t="s">
        <v>24</v>
      </c>
      <c r="C74" s="6" t="s">
        <v>260</v>
      </c>
      <c r="D74" s="7">
        <v>2.8</v>
      </c>
    </row>
    <row r="75" spans="1:4" ht="36">
      <c r="A75" s="1">
        <v>281</v>
      </c>
      <c r="B75" s="5" t="s">
        <v>66</v>
      </c>
      <c r="C75" s="6" t="s">
        <v>322</v>
      </c>
      <c r="D75" s="7">
        <v>2.8</v>
      </c>
    </row>
    <row r="76" spans="1:4" ht="27">
      <c r="A76" s="1">
        <v>70</v>
      </c>
      <c r="B76" s="5" t="s">
        <v>57</v>
      </c>
      <c r="C76" s="6" t="s">
        <v>108</v>
      </c>
      <c r="D76" s="7">
        <v>2.8</v>
      </c>
    </row>
    <row r="77" spans="1:4" ht="30">
      <c r="A77" s="1">
        <v>146</v>
      </c>
      <c r="B77" s="5" t="s">
        <v>45</v>
      </c>
      <c r="C77" s="6" t="s">
        <v>185</v>
      </c>
      <c r="D77" s="7">
        <v>2.83</v>
      </c>
    </row>
    <row r="78" spans="1:4" ht="27">
      <c r="A78" s="1">
        <v>97</v>
      </c>
      <c r="B78" s="5" t="s">
        <v>78</v>
      </c>
      <c r="C78" s="6" t="s">
        <v>135</v>
      </c>
      <c r="D78" s="7">
        <v>2.87</v>
      </c>
    </row>
    <row r="79" spans="1:4" ht="30">
      <c r="A79" s="1">
        <v>118</v>
      </c>
      <c r="B79" s="5" t="s">
        <v>22</v>
      </c>
      <c r="C79" s="6" t="s">
        <v>157</v>
      </c>
      <c r="D79" s="7">
        <v>2.87</v>
      </c>
    </row>
    <row r="80" spans="1:4" ht="36">
      <c r="A80" s="1">
        <v>185</v>
      </c>
      <c r="B80" s="5" t="s">
        <v>57</v>
      </c>
      <c r="C80" s="6" t="s">
        <v>225</v>
      </c>
      <c r="D80" s="7">
        <v>2.87</v>
      </c>
    </row>
    <row r="81" spans="1:4" ht="36">
      <c r="A81" s="1">
        <v>106</v>
      </c>
      <c r="B81" s="5" t="s">
        <v>57</v>
      </c>
      <c r="C81" s="6" t="s">
        <v>145</v>
      </c>
      <c r="D81" s="7">
        <v>2.87</v>
      </c>
    </row>
    <row r="82" spans="1:4" ht="36">
      <c r="A82" s="1">
        <v>169</v>
      </c>
      <c r="B82" s="5" t="s">
        <v>45</v>
      </c>
      <c r="C82" s="6" t="s">
        <v>209</v>
      </c>
      <c r="D82" s="7">
        <v>2.9</v>
      </c>
    </row>
    <row r="83" spans="1:4" ht="36">
      <c r="A83" s="1">
        <v>309</v>
      </c>
      <c r="B83" s="5" t="s">
        <v>34</v>
      </c>
      <c r="C83" s="6" t="s">
        <v>350</v>
      </c>
      <c r="D83" s="7">
        <v>3.03</v>
      </c>
    </row>
    <row r="84" spans="1:4" ht="36">
      <c r="A84" s="1">
        <v>248</v>
      </c>
      <c r="B84" s="5" t="s">
        <v>78</v>
      </c>
      <c r="C84" s="6" t="s">
        <v>289</v>
      </c>
      <c r="D84" s="7">
        <v>3.1</v>
      </c>
    </row>
    <row r="85" spans="1:4" ht="27">
      <c r="A85" s="1">
        <v>138</v>
      </c>
      <c r="B85" s="5" t="s">
        <v>57</v>
      </c>
      <c r="C85" s="6" t="s">
        <v>177</v>
      </c>
      <c r="D85" s="7">
        <v>3.13</v>
      </c>
    </row>
    <row r="86" spans="1:4" ht="27">
      <c r="A86" s="1">
        <v>68</v>
      </c>
      <c r="B86" s="5" t="s">
        <v>37</v>
      </c>
      <c r="C86" s="6" t="s">
        <v>106</v>
      </c>
      <c r="D86" s="7">
        <v>3.13</v>
      </c>
    </row>
    <row r="87" spans="1:4" ht="27">
      <c r="A87" s="1">
        <v>126</v>
      </c>
      <c r="B87" s="5" t="s">
        <v>57</v>
      </c>
      <c r="C87" s="6" t="s">
        <v>165</v>
      </c>
      <c r="D87" s="7">
        <v>3.17</v>
      </c>
    </row>
    <row r="88" spans="1:4" ht="36">
      <c r="A88" s="1">
        <v>310</v>
      </c>
      <c r="B88" s="5" t="s">
        <v>37</v>
      </c>
      <c r="C88" s="6" t="s">
        <v>351</v>
      </c>
      <c r="D88" s="7">
        <v>3.2</v>
      </c>
    </row>
    <row r="89" spans="1:4" ht="36">
      <c r="A89" s="1">
        <v>271</v>
      </c>
      <c r="B89" s="5" t="s">
        <v>47</v>
      </c>
      <c r="C89" s="6" t="s">
        <v>312</v>
      </c>
      <c r="D89" s="7">
        <v>3.2</v>
      </c>
    </row>
    <row r="90" spans="1:4" ht="30">
      <c r="A90" s="1">
        <v>171</v>
      </c>
      <c r="B90" s="5" t="s">
        <v>20</v>
      </c>
      <c r="C90" s="6" t="s">
        <v>211</v>
      </c>
      <c r="D90" s="7">
        <v>3.2</v>
      </c>
    </row>
    <row r="91" spans="1:4" ht="36">
      <c r="A91" s="1">
        <v>240</v>
      </c>
      <c r="B91" s="5" t="s">
        <v>189</v>
      </c>
      <c r="C91" s="6" t="s">
        <v>281</v>
      </c>
      <c r="D91" s="7">
        <v>3.27</v>
      </c>
    </row>
    <row r="92" spans="1:4" ht="27">
      <c r="A92" s="1">
        <v>123</v>
      </c>
      <c r="B92" s="5" t="s">
        <v>47</v>
      </c>
      <c r="C92" s="6" t="s">
        <v>162</v>
      </c>
      <c r="D92" s="7">
        <v>3.3</v>
      </c>
    </row>
    <row r="93" spans="1:4" ht="36">
      <c r="A93" s="1">
        <v>287</v>
      </c>
      <c r="B93" s="5" t="s">
        <v>78</v>
      </c>
      <c r="C93" s="6" t="s">
        <v>328</v>
      </c>
      <c r="D93" s="7">
        <v>3.33</v>
      </c>
    </row>
    <row r="94" spans="1:4" ht="36">
      <c r="A94" s="1">
        <v>276</v>
      </c>
      <c r="B94" s="5" t="s">
        <v>20</v>
      </c>
      <c r="C94" s="6" t="s">
        <v>317</v>
      </c>
      <c r="D94" s="7">
        <v>3.33</v>
      </c>
    </row>
    <row r="95" spans="1:4" ht="27">
      <c r="A95" s="1">
        <v>10</v>
      </c>
      <c r="B95" s="5" t="s">
        <v>34</v>
      </c>
      <c r="C95" s="6" t="s">
        <v>35</v>
      </c>
      <c r="D95" s="7">
        <v>3.37</v>
      </c>
    </row>
    <row r="96" spans="1:4" ht="27">
      <c r="A96" s="1">
        <v>82</v>
      </c>
      <c r="B96" s="5" t="s">
        <v>57</v>
      </c>
      <c r="C96" s="6" t="s">
        <v>120</v>
      </c>
      <c r="D96" s="7">
        <v>3.37</v>
      </c>
    </row>
    <row r="97" spans="1:4" ht="36">
      <c r="A97" s="1">
        <v>265</v>
      </c>
      <c r="B97" s="5" t="s">
        <v>45</v>
      </c>
      <c r="C97" s="6" t="s">
        <v>306</v>
      </c>
      <c r="D97" s="7">
        <v>3.4</v>
      </c>
    </row>
    <row r="98" spans="1:4" ht="27">
      <c r="A98" s="1">
        <v>54</v>
      </c>
      <c r="B98" s="5" t="s">
        <v>91</v>
      </c>
      <c r="C98" s="6" t="s">
        <v>92</v>
      </c>
      <c r="D98" s="7">
        <v>3.4</v>
      </c>
    </row>
    <row r="99" spans="1:4" ht="36">
      <c r="A99" s="1">
        <v>224</v>
      </c>
      <c r="B99" s="5" t="s">
        <v>264</v>
      </c>
      <c r="C99" s="6" t="s">
        <v>265</v>
      </c>
      <c r="D99" s="7">
        <v>3.47</v>
      </c>
    </row>
    <row r="100" spans="1:4" ht="27">
      <c r="A100" s="1">
        <v>157</v>
      </c>
      <c r="B100" s="5" t="s">
        <v>34</v>
      </c>
      <c r="C100" s="6" t="s">
        <v>197</v>
      </c>
      <c r="D100" s="7">
        <v>3.53</v>
      </c>
    </row>
    <row r="101" spans="1:4" ht="36">
      <c r="A101" s="1">
        <v>241</v>
      </c>
      <c r="B101" s="5" t="s">
        <v>22</v>
      </c>
      <c r="C101" s="6" t="s">
        <v>282</v>
      </c>
      <c r="D101" s="7">
        <v>3.57</v>
      </c>
    </row>
    <row r="102" spans="1:4" ht="27">
      <c r="A102" s="1">
        <v>180</v>
      </c>
      <c r="B102" s="5" t="s">
        <v>37</v>
      </c>
      <c r="C102" s="6" t="s">
        <v>220</v>
      </c>
      <c r="D102" s="7">
        <v>3.57</v>
      </c>
    </row>
    <row r="103" spans="1:4" ht="27">
      <c r="A103" s="1">
        <v>101</v>
      </c>
      <c r="B103" s="5" t="s">
        <v>139</v>
      </c>
      <c r="C103" s="6" t="s">
        <v>140</v>
      </c>
      <c r="D103" s="7">
        <v>3.63</v>
      </c>
    </row>
    <row r="104" spans="1:4" ht="36">
      <c r="A104" s="1">
        <v>239</v>
      </c>
      <c r="B104" s="5" t="s">
        <v>47</v>
      </c>
      <c r="C104" s="6" t="s">
        <v>280</v>
      </c>
      <c r="D104" s="7">
        <v>3.67</v>
      </c>
    </row>
    <row r="105" spans="1:4" ht="27">
      <c r="A105" s="1">
        <v>130</v>
      </c>
      <c r="B105" s="5" t="s">
        <v>37</v>
      </c>
      <c r="C105" s="6" t="s">
        <v>169</v>
      </c>
      <c r="D105" s="7">
        <v>3.7</v>
      </c>
    </row>
    <row r="106" spans="1:4" ht="36">
      <c r="A106" s="1">
        <v>184</v>
      </c>
      <c r="B106" s="5" t="s">
        <v>34</v>
      </c>
      <c r="C106" s="6" t="s">
        <v>224</v>
      </c>
      <c r="D106" s="7">
        <v>3.73</v>
      </c>
    </row>
    <row r="107" spans="1:4" ht="27">
      <c r="A107" s="1">
        <v>24</v>
      </c>
      <c r="B107" s="5" t="s">
        <v>34</v>
      </c>
      <c r="C107" s="6" t="s">
        <v>53</v>
      </c>
      <c r="D107" s="7">
        <v>3.73</v>
      </c>
    </row>
    <row r="108" spans="1:4" ht="36">
      <c r="A108" s="1">
        <v>266</v>
      </c>
      <c r="B108" s="5" t="s">
        <v>71</v>
      </c>
      <c r="C108" s="6" t="s">
        <v>307</v>
      </c>
      <c r="D108" s="7">
        <v>3.77</v>
      </c>
    </row>
    <row r="109" spans="1:4" ht="30">
      <c r="A109" s="1">
        <v>72</v>
      </c>
      <c r="B109" s="5" t="s">
        <v>20</v>
      </c>
      <c r="C109" s="6" t="s">
        <v>110</v>
      </c>
      <c r="D109" s="7">
        <v>3.77</v>
      </c>
    </row>
    <row r="110" spans="1:4" ht="27">
      <c r="A110" s="1">
        <v>79</v>
      </c>
      <c r="B110" s="5" t="s">
        <v>71</v>
      </c>
      <c r="C110" s="6" t="s">
        <v>117</v>
      </c>
      <c r="D110" s="7">
        <v>3.8</v>
      </c>
    </row>
    <row r="111" spans="1:4" ht="27">
      <c r="A111" s="1">
        <v>108</v>
      </c>
      <c r="B111" s="5" t="s">
        <v>37</v>
      </c>
      <c r="C111" s="6" t="s">
        <v>147</v>
      </c>
      <c r="D111" s="7">
        <v>3.8</v>
      </c>
    </row>
    <row r="112" spans="1:4" ht="27">
      <c r="A112" s="1">
        <v>93</v>
      </c>
      <c r="B112" s="5" t="s">
        <v>30</v>
      </c>
      <c r="C112" s="6" t="s">
        <v>131</v>
      </c>
      <c r="D112" s="7">
        <v>3.87</v>
      </c>
    </row>
    <row r="113" spans="1:4" ht="36">
      <c r="A113" s="1">
        <v>269</v>
      </c>
      <c r="B113" s="5" t="s">
        <v>34</v>
      </c>
      <c r="C113" s="6" t="s">
        <v>310</v>
      </c>
      <c r="D113" s="7">
        <v>3.87</v>
      </c>
    </row>
    <row r="114" spans="1:4" ht="27">
      <c r="A114" s="1">
        <v>12</v>
      </c>
      <c r="B114" s="5" t="s">
        <v>37</v>
      </c>
      <c r="C114" s="6" t="s">
        <v>38</v>
      </c>
      <c r="D114" s="7">
        <v>3.9</v>
      </c>
    </row>
    <row r="115" spans="1:4" ht="36">
      <c r="A115" s="1">
        <v>258</v>
      </c>
      <c r="B115" s="5" t="s">
        <v>57</v>
      </c>
      <c r="C115" s="6" t="s">
        <v>299</v>
      </c>
      <c r="D115" s="7">
        <v>3.9</v>
      </c>
    </row>
    <row r="116" spans="1:4" ht="36">
      <c r="A116" s="1">
        <v>245</v>
      </c>
      <c r="B116" s="5" t="s">
        <v>264</v>
      </c>
      <c r="C116" s="6" t="s">
        <v>286</v>
      </c>
      <c r="D116" s="7">
        <v>3.9</v>
      </c>
    </row>
    <row r="117" spans="1:4" ht="30">
      <c r="A117" s="1">
        <v>58</v>
      </c>
      <c r="B117" s="5" t="s">
        <v>20</v>
      </c>
      <c r="C117" s="6" t="s">
        <v>96</v>
      </c>
      <c r="D117" s="7">
        <v>3.97</v>
      </c>
    </row>
    <row r="118" spans="1:4" ht="36">
      <c r="A118" s="1">
        <v>177</v>
      </c>
      <c r="B118" s="5" t="s">
        <v>34</v>
      </c>
      <c r="C118" s="6" t="s">
        <v>217</v>
      </c>
      <c r="D118" s="7">
        <v>4</v>
      </c>
    </row>
    <row r="119" spans="1:4" ht="30">
      <c r="A119" s="1">
        <v>55</v>
      </c>
      <c r="B119" s="5" t="s">
        <v>45</v>
      </c>
      <c r="C119" s="6" t="s">
        <v>93</v>
      </c>
      <c r="D119" s="7">
        <v>4</v>
      </c>
    </row>
    <row r="120" spans="1:4" ht="27">
      <c r="A120" s="1">
        <v>85</v>
      </c>
      <c r="B120" s="5" t="s">
        <v>78</v>
      </c>
      <c r="C120" s="6" t="s">
        <v>123</v>
      </c>
      <c r="D120" s="7">
        <v>4</v>
      </c>
    </row>
    <row r="121" spans="1:4" ht="27">
      <c r="A121" s="1">
        <v>172</v>
      </c>
      <c r="B121" s="5" t="s">
        <v>71</v>
      </c>
      <c r="C121" s="6" t="s">
        <v>212</v>
      </c>
      <c r="D121" s="7">
        <v>4.03</v>
      </c>
    </row>
    <row r="122" spans="1:4" ht="27">
      <c r="A122" s="1">
        <v>103</v>
      </c>
      <c r="B122" s="5" t="s">
        <v>78</v>
      </c>
      <c r="C122" s="6" t="s">
        <v>142</v>
      </c>
      <c r="D122" s="7">
        <v>4.07</v>
      </c>
    </row>
    <row r="123" spans="1:4" ht="27">
      <c r="A123" s="1">
        <v>201</v>
      </c>
      <c r="B123" s="5" t="s">
        <v>71</v>
      </c>
      <c r="C123" s="6" t="s">
        <v>241</v>
      </c>
      <c r="D123" s="7">
        <v>4.07</v>
      </c>
    </row>
    <row r="124" spans="1:4" ht="36">
      <c r="A124" s="1">
        <v>175</v>
      </c>
      <c r="B124" s="5" t="s">
        <v>91</v>
      </c>
      <c r="C124" s="6" t="s">
        <v>215</v>
      </c>
      <c r="D124" s="7">
        <v>4.07</v>
      </c>
    </row>
    <row r="125" spans="1:4" ht="27">
      <c r="A125" s="1">
        <v>51</v>
      </c>
      <c r="B125" s="5" t="s">
        <v>57</v>
      </c>
      <c r="C125" s="6" t="s">
        <v>88</v>
      </c>
      <c r="D125" s="7">
        <v>4.07</v>
      </c>
    </row>
    <row r="126" spans="1:4" ht="27">
      <c r="A126" s="1">
        <v>33</v>
      </c>
      <c r="B126" s="5" t="s">
        <v>37</v>
      </c>
      <c r="C126" s="6" t="s">
        <v>65</v>
      </c>
      <c r="D126" s="7">
        <v>4.07</v>
      </c>
    </row>
    <row r="127" spans="1:4" ht="27">
      <c r="A127" s="1">
        <v>100</v>
      </c>
      <c r="B127" s="5" t="s">
        <v>71</v>
      </c>
      <c r="C127" s="6" t="s">
        <v>138</v>
      </c>
      <c r="D127" s="7">
        <v>4.07</v>
      </c>
    </row>
    <row r="128" spans="1:4" ht="30">
      <c r="A128" s="1">
        <v>114</v>
      </c>
      <c r="B128" s="5" t="s">
        <v>20</v>
      </c>
      <c r="C128" s="6" t="s">
        <v>153</v>
      </c>
      <c r="D128" s="7">
        <v>4.07</v>
      </c>
    </row>
    <row r="129" spans="1:4" ht="30">
      <c r="A129" s="1">
        <v>1</v>
      </c>
      <c r="B129" s="5" t="s">
        <v>20</v>
      </c>
      <c r="C129" s="6" t="s">
        <v>21</v>
      </c>
      <c r="D129" s="7">
        <v>4.07</v>
      </c>
    </row>
    <row r="130" spans="1:4" ht="36">
      <c r="A130" s="1">
        <v>243</v>
      </c>
      <c r="B130" s="5" t="s">
        <v>71</v>
      </c>
      <c r="C130" s="6" t="s">
        <v>284</v>
      </c>
      <c r="D130" s="7">
        <v>4.0999999999999996</v>
      </c>
    </row>
    <row r="131" spans="1:4" ht="27">
      <c r="A131" s="1">
        <v>124</v>
      </c>
      <c r="B131" s="5" t="s">
        <v>71</v>
      </c>
      <c r="C131" s="6" t="s">
        <v>163</v>
      </c>
      <c r="D131" s="7">
        <v>4.13</v>
      </c>
    </row>
    <row r="132" spans="1:4" ht="27">
      <c r="A132" s="1">
        <v>176</v>
      </c>
      <c r="B132" s="5" t="s">
        <v>47</v>
      </c>
      <c r="C132" s="6" t="s">
        <v>216</v>
      </c>
      <c r="D132" s="7">
        <v>4.13</v>
      </c>
    </row>
    <row r="133" spans="1:4" ht="27">
      <c r="A133" s="1">
        <v>29</v>
      </c>
      <c r="B133" s="5" t="s">
        <v>60</v>
      </c>
      <c r="C133" s="6" t="s">
        <v>61</v>
      </c>
      <c r="D133" s="7">
        <v>4.13</v>
      </c>
    </row>
    <row r="134" spans="1:4" ht="36">
      <c r="A134" s="1">
        <v>151</v>
      </c>
      <c r="B134" s="5" t="s">
        <v>71</v>
      </c>
      <c r="C134" s="6" t="s">
        <v>191</v>
      </c>
      <c r="D134" s="7">
        <v>4.17</v>
      </c>
    </row>
    <row r="135" spans="1:4" ht="36">
      <c r="A135" s="1">
        <v>274</v>
      </c>
      <c r="B135" s="5" t="s">
        <v>189</v>
      </c>
      <c r="C135" s="6" t="s">
        <v>315</v>
      </c>
      <c r="D135" s="7">
        <v>4.17</v>
      </c>
    </row>
    <row r="136" spans="1:4" ht="27">
      <c r="A136" s="1">
        <v>28</v>
      </c>
      <c r="B136" s="5" t="s">
        <v>30</v>
      </c>
      <c r="C136" s="6" t="s">
        <v>59</v>
      </c>
      <c r="D136" s="7">
        <v>4.17</v>
      </c>
    </row>
    <row r="137" spans="1:4" ht="30">
      <c r="A137" s="1">
        <v>158</v>
      </c>
      <c r="B137" s="5" t="s">
        <v>189</v>
      </c>
      <c r="C137" s="6" t="s">
        <v>198</v>
      </c>
      <c r="D137" s="7">
        <v>4.2</v>
      </c>
    </row>
    <row r="138" spans="1:4" ht="36">
      <c r="A138" s="1">
        <v>216</v>
      </c>
      <c r="B138" s="5" t="s">
        <v>66</v>
      </c>
      <c r="C138" s="6" t="s">
        <v>256</v>
      </c>
      <c r="D138" s="7">
        <v>4.2</v>
      </c>
    </row>
    <row r="139" spans="1:4" ht="27">
      <c r="A139" s="1">
        <v>45</v>
      </c>
      <c r="B139" s="5" t="s">
        <v>34</v>
      </c>
      <c r="C139" s="6" t="s">
        <v>81</v>
      </c>
      <c r="D139" s="7">
        <v>4.2300000000000004</v>
      </c>
    </row>
    <row r="140" spans="1:4" ht="30">
      <c r="A140" s="1">
        <v>88</v>
      </c>
      <c r="B140" s="5" t="s">
        <v>20</v>
      </c>
      <c r="C140" s="6" t="s">
        <v>126</v>
      </c>
      <c r="D140" s="7">
        <v>4.2300000000000004</v>
      </c>
    </row>
    <row r="141" spans="1:4" ht="27">
      <c r="A141" s="1">
        <v>215</v>
      </c>
      <c r="B141" s="5" t="s">
        <v>71</v>
      </c>
      <c r="C141" s="6" t="s">
        <v>255</v>
      </c>
      <c r="D141" s="7">
        <v>4.2699999999999996</v>
      </c>
    </row>
    <row r="142" spans="1:4" ht="36">
      <c r="A142" s="1">
        <v>205</v>
      </c>
      <c r="B142" s="5" t="s">
        <v>71</v>
      </c>
      <c r="C142" s="6" t="s">
        <v>245</v>
      </c>
      <c r="D142" s="7">
        <v>4.2699999999999996</v>
      </c>
    </row>
    <row r="143" spans="1:4" ht="30">
      <c r="A143" s="1">
        <v>16</v>
      </c>
      <c r="B143" s="5" t="s">
        <v>41</v>
      </c>
      <c r="C143" s="6" t="s">
        <v>43</v>
      </c>
      <c r="D143" s="7">
        <v>4.3</v>
      </c>
    </row>
    <row r="144" spans="1:4" ht="27">
      <c r="A144" s="1">
        <v>77</v>
      </c>
      <c r="B144" s="5" t="s">
        <v>91</v>
      </c>
      <c r="C144" s="6" t="s">
        <v>115</v>
      </c>
      <c r="D144" s="7">
        <v>4.3</v>
      </c>
    </row>
    <row r="145" spans="1:4" ht="36">
      <c r="A145" s="1">
        <v>279</v>
      </c>
      <c r="B145" s="5" t="s">
        <v>71</v>
      </c>
      <c r="C145" s="6" t="s">
        <v>320</v>
      </c>
      <c r="D145" s="7">
        <v>4.3</v>
      </c>
    </row>
    <row r="146" spans="1:4" ht="30">
      <c r="A146" s="1">
        <v>63</v>
      </c>
      <c r="B146" s="5" t="s">
        <v>20</v>
      </c>
      <c r="C146" s="6" t="s">
        <v>101</v>
      </c>
      <c r="D146" s="7">
        <v>4.3</v>
      </c>
    </row>
    <row r="147" spans="1:4" ht="27">
      <c r="A147" s="1">
        <v>142</v>
      </c>
      <c r="B147" s="5" t="s">
        <v>71</v>
      </c>
      <c r="C147" s="6" t="s">
        <v>181</v>
      </c>
      <c r="D147" s="7">
        <v>4.33</v>
      </c>
    </row>
    <row r="148" spans="1:4" ht="27">
      <c r="A148" s="1">
        <v>76</v>
      </c>
      <c r="B148" s="5" t="s">
        <v>37</v>
      </c>
      <c r="C148" s="6" t="s">
        <v>114</v>
      </c>
      <c r="D148" s="7">
        <v>4.33</v>
      </c>
    </row>
    <row r="149" spans="1:4" ht="27">
      <c r="A149" s="1">
        <v>227</v>
      </c>
      <c r="B149" s="5" t="s">
        <v>47</v>
      </c>
      <c r="C149" s="6" t="s">
        <v>268</v>
      </c>
      <c r="D149" s="7">
        <v>4.33</v>
      </c>
    </row>
    <row r="150" spans="1:4" ht="27">
      <c r="A150" s="1">
        <v>170</v>
      </c>
      <c r="B150" s="5" t="s">
        <v>37</v>
      </c>
      <c r="C150" s="6" t="s">
        <v>210</v>
      </c>
      <c r="D150" s="7">
        <v>4.33</v>
      </c>
    </row>
    <row r="151" spans="1:4" ht="36">
      <c r="A151" s="1">
        <v>162</v>
      </c>
      <c r="B151" s="5" t="s">
        <v>47</v>
      </c>
      <c r="C151" s="6" t="s">
        <v>202</v>
      </c>
      <c r="D151" s="7">
        <v>4.33</v>
      </c>
    </row>
    <row r="152" spans="1:4" ht="27">
      <c r="A152" s="1">
        <v>136</v>
      </c>
      <c r="B152" s="5" t="s">
        <v>37</v>
      </c>
      <c r="C152" s="6" t="s">
        <v>175</v>
      </c>
      <c r="D152" s="7">
        <v>4.37</v>
      </c>
    </row>
    <row r="153" spans="1:4" ht="36">
      <c r="A153" s="1">
        <v>251</v>
      </c>
      <c r="B153" s="5" t="s">
        <v>57</v>
      </c>
      <c r="C153" s="6" t="s">
        <v>292</v>
      </c>
      <c r="D153" s="7">
        <v>4.4000000000000004</v>
      </c>
    </row>
    <row r="154" spans="1:4" ht="36">
      <c r="A154" s="1">
        <v>285</v>
      </c>
      <c r="B154" s="5" t="s">
        <v>34</v>
      </c>
      <c r="C154" s="6" t="s">
        <v>326</v>
      </c>
      <c r="D154" s="7">
        <v>4.4000000000000004</v>
      </c>
    </row>
    <row r="155" spans="1:4" ht="36">
      <c r="A155" s="1">
        <v>286</v>
      </c>
      <c r="B155" s="5" t="s">
        <v>37</v>
      </c>
      <c r="C155" s="6" t="s">
        <v>327</v>
      </c>
      <c r="D155" s="7">
        <v>4.43</v>
      </c>
    </row>
    <row r="156" spans="1:4" ht="27">
      <c r="A156" s="1">
        <v>73</v>
      </c>
      <c r="B156" s="5" t="s">
        <v>47</v>
      </c>
      <c r="C156" s="6" t="s">
        <v>111</v>
      </c>
      <c r="D156" s="7">
        <v>4.43</v>
      </c>
    </row>
    <row r="157" spans="1:4" ht="27">
      <c r="A157" s="1">
        <v>3</v>
      </c>
      <c r="B157" s="5" t="s">
        <v>24</v>
      </c>
      <c r="C157" s="6" t="s">
        <v>25</v>
      </c>
      <c r="D157" s="7">
        <v>4.43</v>
      </c>
    </row>
    <row r="158" spans="1:4" ht="36">
      <c r="A158" s="1">
        <v>305</v>
      </c>
      <c r="B158" s="5" t="s">
        <v>27</v>
      </c>
      <c r="C158" s="6" t="s">
        <v>346</v>
      </c>
      <c r="D158" s="7">
        <v>4.43</v>
      </c>
    </row>
    <row r="159" spans="1:4" ht="36">
      <c r="A159" s="1">
        <v>137</v>
      </c>
      <c r="B159" s="5" t="s">
        <v>71</v>
      </c>
      <c r="C159" s="6" t="s">
        <v>176</v>
      </c>
      <c r="D159" s="7">
        <v>4.43</v>
      </c>
    </row>
    <row r="160" spans="1:4" ht="36">
      <c r="A160" s="1">
        <v>297</v>
      </c>
      <c r="B160" s="5" t="s">
        <v>20</v>
      </c>
      <c r="C160" s="6" t="s">
        <v>338</v>
      </c>
      <c r="D160" s="7">
        <v>4.43</v>
      </c>
    </row>
    <row r="161" spans="1:4" ht="36">
      <c r="A161" s="1">
        <v>167</v>
      </c>
      <c r="B161" s="5" t="s">
        <v>34</v>
      </c>
      <c r="C161" s="6" t="s">
        <v>207</v>
      </c>
      <c r="D161" s="7">
        <v>4.47</v>
      </c>
    </row>
    <row r="162" spans="1:4" ht="27">
      <c r="A162" s="1">
        <v>156</v>
      </c>
      <c r="B162" s="5" t="s">
        <v>34</v>
      </c>
      <c r="C162" s="6" t="s">
        <v>196</v>
      </c>
      <c r="D162" s="7">
        <v>4.47</v>
      </c>
    </row>
    <row r="163" spans="1:4" ht="45">
      <c r="A163" s="1">
        <v>300</v>
      </c>
      <c r="B163" s="5" t="s">
        <v>47</v>
      </c>
      <c r="C163" s="6" t="s">
        <v>341</v>
      </c>
      <c r="D163" s="7">
        <v>4.47</v>
      </c>
    </row>
    <row r="164" spans="1:4" ht="36">
      <c r="A164" s="1">
        <v>234</v>
      </c>
      <c r="B164" s="5" t="s">
        <v>37</v>
      </c>
      <c r="C164" s="6" t="s">
        <v>275</v>
      </c>
      <c r="D164" s="7">
        <v>4.5</v>
      </c>
    </row>
    <row r="165" spans="1:4" ht="27">
      <c r="A165" s="1">
        <v>128</v>
      </c>
      <c r="B165" s="5" t="s">
        <v>47</v>
      </c>
      <c r="C165" s="6" t="s">
        <v>167</v>
      </c>
      <c r="D165" s="7">
        <v>4.5</v>
      </c>
    </row>
    <row r="166" spans="1:4" ht="36">
      <c r="A166" s="1">
        <v>256</v>
      </c>
      <c r="B166" s="5" t="s">
        <v>34</v>
      </c>
      <c r="C166" s="6" t="s">
        <v>297</v>
      </c>
      <c r="D166" s="7">
        <v>4.53</v>
      </c>
    </row>
    <row r="167" spans="1:4" ht="27">
      <c r="A167" s="1">
        <v>179</v>
      </c>
      <c r="B167" s="5" t="s">
        <v>34</v>
      </c>
      <c r="C167" s="6" t="s">
        <v>219</v>
      </c>
      <c r="D167" s="7">
        <v>4.53</v>
      </c>
    </row>
    <row r="168" spans="1:4" ht="36">
      <c r="A168" s="1">
        <v>292</v>
      </c>
      <c r="B168" s="5" t="s">
        <v>47</v>
      </c>
      <c r="C168" s="6" t="s">
        <v>333</v>
      </c>
      <c r="D168" s="7">
        <v>4.57</v>
      </c>
    </row>
    <row r="169" spans="1:4" ht="36">
      <c r="A169" s="1">
        <v>295</v>
      </c>
      <c r="B169" s="5" t="s">
        <v>71</v>
      </c>
      <c r="C169" s="6" t="s">
        <v>336</v>
      </c>
      <c r="D169" s="7">
        <v>4.5999999999999996</v>
      </c>
    </row>
    <row r="170" spans="1:4" ht="36">
      <c r="A170" s="1">
        <v>210</v>
      </c>
      <c r="B170" s="5" t="s">
        <v>91</v>
      </c>
      <c r="C170" s="6" t="s">
        <v>250</v>
      </c>
      <c r="D170" s="7">
        <v>4.5999999999999996</v>
      </c>
    </row>
    <row r="171" spans="1:4" ht="27">
      <c r="A171" s="1">
        <v>75</v>
      </c>
      <c r="B171" s="5" t="s">
        <v>91</v>
      </c>
      <c r="C171" s="6" t="s">
        <v>113</v>
      </c>
      <c r="D171" s="7">
        <v>4.5999999999999996</v>
      </c>
    </row>
    <row r="172" spans="1:4" ht="30">
      <c r="A172" s="1">
        <v>113</v>
      </c>
      <c r="B172" s="5" t="s">
        <v>45</v>
      </c>
      <c r="C172" s="6" t="s">
        <v>152</v>
      </c>
      <c r="D172" s="7">
        <v>4.67</v>
      </c>
    </row>
    <row r="173" spans="1:4" ht="27">
      <c r="A173" s="1">
        <v>133</v>
      </c>
      <c r="B173" s="5" t="s">
        <v>57</v>
      </c>
      <c r="C173" s="6" t="s">
        <v>172</v>
      </c>
      <c r="D173" s="7">
        <v>4.67</v>
      </c>
    </row>
    <row r="174" spans="1:4" ht="36">
      <c r="A174" s="1">
        <v>104</v>
      </c>
      <c r="B174" s="5" t="s">
        <v>45</v>
      </c>
      <c r="C174" s="6" t="s">
        <v>143</v>
      </c>
      <c r="D174" s="7">
        <v>4.67</v>
      </c>
    </row>
    <row r="175" spans="1:4" ht="27">
      <c r="A175" s="1">
        <v>112</v>
      </c>
      <c r="B175" s="5" t="s">
        <v>71</v>
      </c>
      <c r="C175" s="6" t="s">
        <v>151</v>
      </c>
      <c r="D175" s="7">
        <v>4.67</v>
      </c>
    </row>
    <row r="176" spans="1:4" ht="27">
      <c r="A176" s="1">
        <v>87</v>
      </c>
      <c r="B176" s="5" t="s">
        <v>71</v>
      </c>
      <c r="C176" s="6" t="s">
        <v>125</v>
      </c>
      <c r="D176" s="7">
        <v>4.7</v>
      </c>
    </row>
    <row r="177" spans="1:4" ht="36">
      <c r="A177" s="1">
        <v>263</v>
      </c>
      <c r="B177" s="5" t="s">
        <v>47</v>
      </c>
      <c r="C177" s="6" t="s">
        <v>304</v>
      </c>
      <c r="D177" s="7">
        <v>4.7</v>
      </c>
    </row>
    <row r="178" spans="1:4" ht="27">
      <c r="A178" s="1">
        <v>149</v>
      </c>
      <c r="B178" s="5" t="s">
        <v>47</v>
      </c>
      <c r="C178" s="6" t="s">
        <v>188</v>
      </c>
      <c r="D178" s="7">
        <v>4.7</v>
      </c>
    </row>
    <row r="179" spans="1:4" ht="36">
      <c r="A179" s="1">
        <v>233</v>
      </c>
      <c r="B179" s="5" t="s">
        <v>84</v>
      </c>
      <c r="C179" s="6" t="s">
        <v>274</v>
      </c>
      <c r="D179" s="7">
        <v>4.7300000000000004</v>
      </c>
    </row>
    <row r="180" spans="1:4" ht="36">
      <c r="A180" s="1">
        <v>187</v>
      </c>
      <c r="B180" s="5" t="s">
        <v>57</v>
      </c>
      <c r="C180" s="6" t="s">
        <v>227</v>
      </c>
      <c r="D180" s="7">
        <v>4.7699999999999996</v>
      </c>
    </row>
    <row r="181" spans="1:4" ht="27">
      <c r="A181" s="1">
        <v>131</v>
      </c>
      <c r="B181" s="5" t="s">
        <v>71</v>
      </c>
      <c r="C181" s="6" t="s">
        <v>170</v>
      </c>
      <c r="D181" s="7">
        <v>4.7699999999999996</v>
      </c>
    </row>
    <row r="182" spans="1:4" ht="30">
      <c r="A182" s="1">
        <v>25</v>
      </c>
      <c r="B182" s="5" t="s">
        <v>45</v>
      </c>
      <c r="C182" s="6" t="s">
        <v>54</v>
      </c>
      <c r="D182" s="7">
        <v>4.8</v>
      </c>
    </row>
    <row r="183" spans="1:4" ht="27">
      <c r="A183" s="1">
        <v>190</v>
      </c>
      <c r="B183" s="5" t="s">
        <v>84</v>
      </c>
      <c r="C183" s="6" t="s">
        <v>230</v>
      </c>
      <c r="D183" s="7">
        <v>4.8</v>
      </c>
    </row>
    <row r="184" spans="1:4" ht="36">
      <c r="A184" s="1">
        <v>290</v>
      </c>
      <c r="B184" s="5" t="s">
        <v>84</v>
      </c>
      <c r="C184" s="6" t="s">
        <v>331</v>
      </c>
      <c r="D184" s="7">
        <v>4.8</v>
      </c>
    </row>
    <row r="185" spans="1:4" ht="30">
      <c r="A185" s="1">
        <v>30</v>
      </c>
      <c r="B185" s="5" t="s">
        <v>20</v>
      </c>
      <c r="C185" s="6" t="s">
        <v>62</v>
      </c>
      <c r="D185" s="7">
        <v>4.8</v>
      </c>
    </row>
    <row r="186" spans="1:4" ht="36">
      <c r="A186" s="1">
        <v>252</v>
      </c>
      <c r="B186" s="5" t="s">
        <v>47</v>
      </c>
      <c r="C186" s="6" t="s">
        <v>293</v>
      </c>
      <c r="D186" s="7">
        <v>4.8</v>
      </c>
    </row>
    <row r="187" spans="1:4" ht="27">
      <c r="A187" s="1">
        <v>78</v>
      </c>
      <c r="B187" s="5" t="s">
        <v>91</v>
      </c>
      <c r="C187" s="6" t="s">
        <v>116</v>
      </c>
      <c r="D187" s="7">
        <v>4.8</v>
      </c>
    </row>
    <row r="188" spans="1:4" ht="27">
      <c r="A188" s="1">
        <v>194</v>
      </c>
      <c r="B188" s="5" t="s">
        <v>57</v>
      </c>
      <c r="C188" s="6" t="s">
        <v>234</v>
      </c>
      <c r="D188" s="7">
        <v>4.83</v>
      </c>
    </row>
    <row r="189" spans="1:4" ht="27">
      <c r="A189" s="1">
        <v>37</v>
      </c>
      <c r="B189" s="5" t="s">
        <v>71</v>
      </c>
      <c r="C189" s="6" t="s">
        <v>72</v>
      </c>
      <c r="D189" s="7">
        <v>4.83</v>
      </c>
    </row>
    <row r="190" spans="1:4" ht="27">
      <c r="A190" s="1">
        <v>134</v>
      </c>
      <c r="B190" s="5" t="s">
        <v>37</v>
      </c>
      <c r="C190" s="6" t="s">
        <v>173</v>
      </c>
      <c r="D190" s="7">
        <v>4.83</v>
      </c>
    </row>
    <row r="191" spans="1:4" ht="36">
      <c r="A191" s="1">
        <v>303</v>
      </c>
      <c r="B191" s="5" t="s">
        <v>47</v>
      </c>
      <c r="C191" s="6" t="s">
        <v>344</v>
      </c>
      <c r="D191" s="7">
        <v>4.83</v>
      </c>
    </row>
    <row r="192" spans="1:4" ht="36">
      <c r="A192" s="1">
        <v>255</v>
      </c>
      <c r="B192" s="5" t="s">
        <v>34</v>
      </c>
      <c r="C192" s="6" t="s">
        <v>296</v>
      </c>
      <c r="D192" s="7">
        <v>4.9000000000000004</v>
      </c>
    </row>
    <row r="193" spans="1:4" ht="27">
      <c r="A193" s="1">
        <v>120</v>
      </c>
      <c r="B193" s="5" t="s">
        <v>37</v>
      </c>
      <c r="C193" s="6" t="s">
        <v>159</v>
      </c>
      <c r="D193" s="7">
        <v>4.9000000000000004</v>
      </c>
    </row>
    <row r="194" spans="1:4" ht="30">
      <c r="A194" s="1">
        <v>110</v>
      </c>
      <c r="B194" s="5" t="s">
        <v>20</v>
      </c>
      <c r="C194" s="6" t="s">
        <v>149</v>
      </c>
      <c r="D194" s="7">
        <v>4.9000000000000004</v>
      </c>
    </row>
    <row r="195" spans="1:4" ht="27">
      <c r="A195" s="1">
        <v>163</v>
      </c>
      <c r="B195" s="5" t="s">
        <v>71</v>
      </c>
      <c r="C195" s="6" t="s">
        <v>203</v>
      </c>
      <c r="D195" s="7">
        <v>4.93</v>
      </c>
    </row>
    <row r="196" spans="1:4" ht="36">
      <c r="A196" s="1">
        <v>304</v>
      </c>
      <c r="B196" s="5" t="s">
        <v>84</v>
      </c>
      <c r="C196" s="6" t="s">
        <v>345</v>
      </c>
      <c r="D196" s="7">
        <v>4.97</v>
      </c>
    </row>
    <row r="197" spans="1:4" ht="27">
      <c r="A197" s="1">
        <v>211</v>
      </c>
      <c r="B197" s="5" t="s">
        <v>71</v>
      </c>
      <c r="C197" s="6" t="s">
        <v>251</v>
      </c>
      <c r="D197" s="7">
        <v>4.97</v>
      </c>
    </row>
    <row r="198" spans="1:4" ht="36">
      <c r="A198" s="1">
        <v>262</v>
      </c>
      <c r="B198" s="5" t="s">
        <v>47</v>
      </c>
      <c r="C198" s="6" t="s">
        <v>303</v>
      </c>
      <c r="D198" s="7">
        <v>5</v>
      </c>
    </row>
    <row r="199" spans="1:4" ht="27">
      <c r="A199" s="1">
        <v>129</v>
      </c>
      <c r="B199" s="5" t="s">
        <v>47</v>
      </c>
      <c r="C199" s="6" t="s">
        <v>168</v>
      </c>
      <c r="D199" s="7">
        <v>5</v>
      </c>
    </row>
    <row r="200" spans="1:4" ht="36">
      <c r="A200" s="1">
        <v>283</v>
      </c>
      <c r="B200" s="5" t="s">
        <v>47</v>
      </c>
      <c r="C200" s="6" t="s">
        <v>324</v>
      </c>
      <c r="D200" s="7">
        <v>5.03</v>
      </c>
    </row>
    <row r="201" spans="1:4" ht="36">
      <c r="A201" s="1">
        <v>225</v>
      </c>
      <c r="B201" s="5" t="s">
        <v>57</v>
      </c>
      <c r="C201" s="6" t="s">
        <v>266</v>
      </c>
      <c r="D201" s="7">
        <v>5.03</v>
      </c>
    </row>
    <row r="202" spans="1:4" ht="27">
      <c r="A202" s="1">
        <v>67</v>
      </c>
      <c r="B202" s="5" t="s">
        <v>47</v>
      </c>
      <c r="C202" s="6" t="s">
        <v>105</v>
      </c>
      <c r="D202" s="7">
        <v>5.03</v>
      </c>
    </row>
    <row r="203" spans="1:4" ht="27">
      <c r="A203" s="1">
        <v>21</v>
      </c>
      <c r="B203" s="5" t="s">
        <v>37</v>
      </c>
      <c r="C203" s="6" t="s">
        <v>50</v>
      </c>
      <c r="D203" s="7">
        <v>5.07</v>
      </c>
    </row>
    <row r="204" spans="1:4" ht="27">
      <c r="A204" s="1">
        <v>27</v>
      </c>
      <c r="B204" s="5" t="s">
        <v>57</v>
      </c>
      <c r="C204" s="6" t="s">
        <v>58</v>
      </c>
      <c r="D204" s="7">
        <v>5.07</v>
      </c>
    </row>
    <row r="205" spans="1:4" ht="36">
      <c r="A205" s="1">
        <v>260</v>
      </c>
      <c r="B205" s="5" t="s">
        <v>37</v>
      </c>
      <c r="C205" s="6" t="s">
        <v>301</v>
      </c>
      <c r="D205" s="7">
        <v>5.07</v>
      </c>
    </row>
    <row r="206" spans="1:4" ht="36">
      <c r="A206" s="1">
        <v>189</v>
      </c>
      <c r="B206" s="5" t="s">
        <v>34</v>
      </c>
      <c r="C206" s="6" t="s">
        <v>229</v>
      </c>
      <c r="D206" s="7">
        <v>5.0999999999999996</v>
      </c>
    </row>
    <row r="207" spans="1:4" ht="30">
      <c r="A207" s="1">
        <v>143</v>
      </c>
      <c r="B207" s="5" t="s">
        <v>20</v>
      </c>
      <c r="C207" s="6" t="s">
        <v>182</v>
      </c>
      <c r="D207" s="7">
        <v>5.0999999999999996</v>
      </c>
    </row>
    <row r="208" spans="1:4" ht="30">
      <c r="A208" s="1">
        <v>15</v>
      </c>
      <c r="B208" s="5" t="s">
        <v>41</v>
      </c>
      <c r="C208" s="6" t="s">
        <v>42</v>
      </c>
      <c r="D208" s="7">
        <v>5.0999999999999996</v>
      </c>
    </row>
    <row r="209" spans="1:4" ht="36">
      <c r="A209" s="1">
        <v>166</v>
      </c>
      <c r="B209" s="5" t="s">
        <v>91</v>
      </c>
      <c r="C209" s="6" t="s">
        <v>206</v>
      </c>
      <c r="D209" s="7">
        <v>5.0999999999999996</v>
      </c>
    </row>
    <row r="210" spans="1:4" ht="27">
      <c r="A210" s="1">
        <v>122</v>
      </c>
      <c r="B210" s="5" t="s">
        <v>47</v>
      </c>
      <c r="C210" s="6" t="s">
        <v>161</v>
      </c>
      <c r="D210" s="7">
        <v>5.13</v>
      </c>
    </row>
    <row r="211" spans="1:4" ht="36">
      <c r="A211" s="1">
        <v>217</v>
      </c>
      <c r="B211" s="5" t="s">
        <v>20</v>
      </c>
      <c r="C211" s="6" t="s">
        <v>257</v>
      </c>
      <c r="D211" s="7">
        <v>5.13</v>
      </c>
    </row>
    <row r="212" spans="1:4" ht="27">
      <c r="A212" s="1">
        <v>80</v>
      </c>
      <c r="B212" s="5" t="s">
        <v>71</v>
      </c>
      <c r="C212" s="6" t="s">
        <v>118</v>
      </c>
      <c r="D212" s="7">
        <v>5.17</v>
      </c>
    </row>
    <row r="213" spans="1:4" ht="36">
      <c r="A213" s="1">
        <v>235</v>
      </c>
      <c r="B213" s="5" t="s">
        <v>27</v>
      </c>
      <c r="C213" s="6" t="s">
        <v>276</v>
      </c>
      <c r="D213" s="7">
        <v>5.17</v>
      </c>
    </row>
    <row r="214" spans="1:4" ht="36">
      <c r="A214" s="1">
        <v>267</v>
      </c>
      <c r="B214" s="5" t="s">
        <v>71</v>
      </c>
      <c r="C214" s="6" t="s">
        <v>308</v>
      </c>
      <c r="D214" s="7">
        <v>5.17</v>
      </c>
    </row>
    <row r="215" spans="1:4" ht="36">
      <c r="A215" s="1">
        <v>204</v>
      </c>
      <c r="B215" s="5" t="s">
        <v>47</v>
      </c>
      <c r="C215" s="6" t="s">
        <v>244</v>
      </c>
      <c r="D215" s="7">
        <v>5.17</v>
      </c>
    </row>
    <row r="216" spans="1:4" ht="30">
      <c r="A216" s="1">
        <v>18</v>
      </c>
      <c r="B216" s="5" t="s">
        <v>45</v>
      </c>
      <c r="C216" s="6" t="s">
        <v>46</v>
      </c>
      <c r="D216" s="7">
        <v>5.2</v>
      </c>
    </row>
    <row r="217" spans="1:4" ht="27">
      <c r="A217" s="1">
        <v>23</v>
      </c>
      <c r="B217" s="5" t="s">
        <v>27</v>
      </c>
      <c r="C217" s="6" t="s">
        <v>52</v>
      </c>
      <c r="D217" s="7">
        <v>5.2</v>
      </c>
    </row>
    <row r="218" spans="1:4" ht="30">
      <c r="A218" s="1">
        <v>144</v>
      </c>
      <c r="B218" s="5" t="s">
        <v>20</v>
      </c>
      <c r="C218" s="6" t="s">
        <v>183</v>
      </c>
      <c r="D218" s="7">
        <v>5.2</v>
      </c>
    </row>
    <row r="219" spans="1:4" ht="36">
      <c r="A219" s="1">
        <v>230</v>
      </c>
      <c r="B219" s="5" t="s">
        <v>45</v>
      </c>
      <c r="C219" s="6" t="s">
        <v>271</v>
      </c>
      <c r="D219" s="7">
        <v>5.23</v>
      </c>
    </row>
    <row r="220" spans="1:4" ht="36">
      <c r="A220" s="1">
        <v>212</v>
      </c>
      <c r="B220" s="5" t="s">
        <v>71</v>
      </c>
      <c r="C220" s="6" t="s">
        <v>252</v>
      </c>
      <c r="D220" s="7">
        <v>5.23</v>
      </c>
    </row>
    <row r="221" spans="1:4" ht="27">
      <c r="A221" s="1">
        <v>83</v>
      </c>
      <c r="B221" s="5" t="s">
        <v>71</v>
      </c>
      <c r="C221" s="6" t="s">
        <v>121</v>
      </c>
      <c r="D221" s="7">
        <v>5.27</v>
      </c>
    </row>
    <row r="222" spans="1:4" ht="30">
      <c r="A222" s="1">
        <v>11</v>
      </c>
      <c r="B222" s="5" t="s">
        <v>20</v>
      </c>
      <c r="C222" s="6" t="s">
        <v>36</v>
      </c>
      <c r="D222" s="7">
        <v>5.27</v>
      </c>
    </row>
    <row r="223" spans="1:4" ht="36">
      <c r="A223" s="1">
        <v>259</v>
      </c>
      <c r="B223" s="5" t="s">
        <v>84</v>
      </c>
      <c r="C223" s="6" t="s">
        <v>300</v>
      </c>
      <c r="D223" s="7">
        <v>5.27</v>
      </c>
    </row>
    <row r="224" spans="1:4" ht="36">
      <c r="A224" s="1">
        <v>238</v>
      </c>
      <c r="B224" s="5" t="s">
        <v>47</v>
      </c>
      <c r="C224" s="6" t="s">
        <v>279</v>
      </c>
      <c r="D224" s="7">
        <v>5.3</v>
      </c>
    </row>
    <row r="225" spans="1:4" ht="27">
      <c r="A225" s="1">
        <v>200</v>
      </c>
      <c r="B225" s="5" t="s">
        <v>34</v>
      </c>
      <c r="C225" s="6" t="s">
        <v>240</v>
      </c>
      <c r="D225" s="7">
        <v>5.3</v>
      </c>
    </row>
    <row r="226" spans="1:4" ht="36">
      <c r="A226" s="1">
        <v>193</v>
      </c>
      <c r="B226" s="5" t="s">
        <v>37</v>
      </c>
      <c r="C226" s="6" t="s">
        <v>233</v>
      </c>
      <c r="D226" s="7">
        <v>5.3</v>
      </c>
    </row>
    <row r="227" spans="1:4" ht="30">
      <c r="A227" s="1">
        <v>71</v>
      </c>
      <c r="B227" s="5" t="s">
        <v>20</v>
      </c>
      <c r="C227" s="6" t="s">
        <v>109</v>
      </c>
      <c r="D227" s="7">
        <v>5.3</v>
      </c>
    </row>
    <row r="228" spans="1:4" ht="36">
      <c r="A228" s="1">
        <v>288</v>
      </c>
      <c r="B228" s="5" t="s">
        <v>57</v>
      </c>
      <c r="C228" s="6" t="s">
        <v>329</v>
      </c>
      <c r="D228" s="7">
        <v>5.3</v>
      </c>
    </row>
    <row r="229" spans="1:4" ht="30">
      <c r="A229" s="1">
        <v>96</v>
      </c>
      <c r="B229" s="5" t="s">
        <v>20</v>
      </c>
      <c r="C229" s="6" t="s">
        <v>134</v>
      </c>
      <c r="D229" s="7">
        <v>5.3</v>
      </c>
    </row>
    <row r="230" spans="1:4" ht="30">
      <c r="A230" s="1">
        <v>89</v>
      </c>
      <c r="B230" s="5" t="s">
        <v>45</v>
      </c>
      <c r="C230" s="6" t="s">
        <v>127</v>
      </c>
      <c r="D230" s="7">
        <v>5.33</v>
      </c>
    </row>
    <row r="231" spans="1:4" ht="27">
      <c r="A231" s="1">
        <v>107</v>
      </c>
      <c r="B231" s="5" t="s">
        <v>34</v>
      </c>
      <c r="C231" s="6" t="s">
        <v>146</v>
      </c>
      <c r="D231" s="7">
        <v>5.33</v>
      </c>
    </row>
    <row r="232" spans="1:4" ht="27">
      <c r="A232" s="1">
        <v>91</v>
      </c>
      <c r="B232" s="5" t="s">
        <v>27</v>
      </c>
      <c r="C232" s="6" t="s">
        <v>129</v>
      </c>
      <c r="D232" s="7">
        <v>5.33</v>
      </c>
    </row>
    <row r="233" spans="1:4" ht="36">
      <c r="A233" s="1">
        <v>178</v>
      </c>
      <c r="B233" s="5" t="s">
        <v>20</v>
      </c>
      <c r="C233" s="6" t="s">
        <v>218</v>
      </c>
      <c r="D233" s="7">
        <v>5.33</v>
      </c>
    </row>
    <row r="234" spans="1:4" ht="30">
      <c r="A234" s="1">
        <v>60</v>
      </c>
      <c r="B234" s="5" t="s">
        <v>45</v>
      </c>
      <c r="C234" s="6" t="s">
        <v>98</v>
      </c>
      <c r="D234" s="7">
        <v>5.37</v>
      </c>
    </row>
    <row r="235" spans="1:4" ht="27">
      <c r="A235" s="1">
        <v>168</v>
      </c>
      <c r="B235" s="5" t="s">
        <v>34</v>
      </c>
      <c r="C235" s="6" t="s">
        <v>208</v>
      </c>
      <c r="D235" s="7">
        <v>5.37</v>
      </c>
    </row>
    <row r="236" spans="1:4" ht="36">
      <c r="A236" s="1">
        <v>218</v>
      </c>
      <c r="B236" s="5" t="s">
        <v>45</v>
      </c>
      <c r="C236" s="6" t="s">
        <v>258</v>
      </c>
      <c r="D236" s="7">
        <v>5.43</v>
      </c>
    </row>
    <row r="237" spans="1:4" ht="27">
      <c r="A237" s="1">
        <v>39</v>
      </c>
      <c r="B237" s="5" t="s">
        <v>71</v>
      </c>
      <c r="C237" s="6" t="s">
        <v>74</v>
      </c>
      <c r="D237" s="7">
        <v>5.43</v>
      </c>
    </row>
    <row r="238" spans="1:4" ht="36">
      <c r="A238" s="1">
        <v>188</v>
      </c>
      <c r="B238" s="5" t="s">
        <v>20</v>
      </c>
      <c r="C238" s="6" t="s">
        <v>228</v>
      </c>
      <c r="D238" s="7">
        <v>5.43</v>
      </c>
    </row>
    <row r="239" spans="1:4" ht="36">
      <c r="A239" s="1">
        <v>192</v>
      </c>
      <c r="B239" s="5" t="s">
        <v>71</v>
      </c>
      <c r="C239" s="6" t="s">
        <v>232</v>
      </c>
      <c r="D239" s="7">
        <v>5.43</v>
      </c>
    </row>
    <row r="240" spans="1:4" ht="30">
      <c r="A240" s="1">
        <v>59</v>
      </c>
      <c r="B240" s="5" t="s">
        <v>20</v>
      </c>
      <c r="C240" s="6" t="s">
        <v>97</v>
      </c>
      <c r="D240" s="7">
        <v>5.43</v>
      </c>
    </row>
    <row r="241" spans="1:4" ht="27">
      <c r="A241" s="1">
        <v>19</v>
      </c>
      <c r="B241" s="5" t="s">
        <v>47</v>
      </c>
      <c r="C241" s="6" t="s">
        <v>48</v>
      </c>
      <c r="D241" s="7">
        <v>5.43</v>
      </c>
    </row>
    <row r="242" spans="1:4" ht="27">
      <c r="A242" s="1">
        <v>92</v>
      </c>
      <c r="B242" s="5" t="s">
        <v>71</v>
      </c>
      <c r="C242" s="6" t="s">
        <v>130</v>
      </c>
      <c r="D242" s="7">
        <v>5.43</v>
      </c>
    </row>
    <row r="243" spans="1:4" ht="36">
      <c r="A243" s="1">
        <v>207</v>
      </c>
      <c r="B243" s="5" t="s">
        <v>30</v>
      </c>
      <c r="C243" s="6" t="s">
        <v>247</v>
      </c>
      <c r="D243" s="7">
        <v>5.47</v>
      </c>
    </row>
    <row r="244" spans="1:4" ht="27">
      <c r="A244" s="1">
        <v>98</v>
      </c>
      <c r="B244" s="5" t="s">
        <v>84</v>
      </c>
      <c r="C244" s="6" t="s">
        <v>136</v>
      </c>
      <c r="D244" s="7">
        <v>5.47</v>
      </c>
    </row>
    <row r="245" spans="1:4" ht="30">
      <c r="A245" s="1">
        <v>9</v>
      </c>
      <c r="B245" s="5" t="s">
        <v>20</v>
      </c>
      <c r="C245" s="6" t="s">
        <v>33</v>
      </c>
      <c r="D245" s="7">
        <v>5.47</v>
      </c>
    </row>
    <row r="246" spans="1:4" ht="27">
      <c r="A246" s="1">
        <v>155</v>
      </c>
      <c r="B246" s="5" t="s">
        <v>91</v>
      </c>
      <c r="C246" s="6" t="s">
        <v>195</v>
      </c>
      <c r="D246" s="7">
        <v>5.5</v>
      </c>
    </row>
    <row r="247" spans="1:4" ht="36">
      <c r="A247" s="1">
        <v>244</v>
      </c>
      <c r="B247" s="5" t="s">
        <v>27</v>
      </c>
      <c r="C247" s="6" t="s">
        <v>285</v>
      </c>
      <c r="D247" s="7">
        <v>5.5</v>
      </c>
    </row>
    <row r="248" spans="1:4" ht="27">
      <c r="A248" s="1">
        <v>44</v>
      </c>
      <c r="B248" s="5" t="s">
        <v>37</v>
      </c>
      <c r="C248" s="6" t="s">
        <v>80</v>
      </c>
      <c r="D248" s="7">
        <v>5.5</v>
      </c>
    </row>
    <row r="249" spans="1:4" ht="36">
      <c r="A249" s="1">
        <v>298</v>
      </c>
      <c r="B249" s="5" t="s">
        <v>30</v>
      </c>
      <c r="C249" s="6" t="s">
        <v>339</v>
      </c>
      <c r="D249" s="7">
        <v>5.53</v>
      </c>
    </row>
    <row r="250" spans="1:4" ht="27">
      <c r="A250" s="1">
        <v>116</v>
      </c>
      <c r="B250" s="5" t="s">
        <v>27</v>
      </c>
      <c r="C250" s="6" t="s">
        <v>155</v>
      </c>
      <c r="D250" s="7">
        <v>5.53</v>
      </c>
    </row>
    <row r="251" spans="1:4" ht="18">
      <c r="A251" s="1">
        <v>6</v>
      </c>
      <c r="B251" s="5" t="s">
        <v>27</v>
      </c>
      <c r="C251" s="6" t="s">
        <v>29</v>
      </c>
      <c r="D251" s="7">
        <v>5.53</v>
      </c>
    </row>
    <row r="252" spans="1:4" ht="30">
      <c r="A252" s="1">
        <v>52</v>
      </c>
      <c r="B252" s="5" t="s">
        <v>20</v>
      </c>
      <c r="C252" s="6" t="s">
        <v>89</v>
      </c>
      <c r="D252" s="7">
        <v>5.53</v>
      </c>
    </row>
    <row r="253" spans="1:4" ht="36">
      <c r="A253" s="1">
        <v>202</v>
      </c>
      <c r="B253" s="5" t="s">
        <v>20</v>
      </c>
      <c r="C253" s="6" t="s">
        <v>242</v>
      </c>
      <c r="D253" s="7">
        <v>5.53</v>
      </c>
    </row>
    <row r="254" spans="1:4" ht="36">
      <c r="A254" s="1">
        <v>219</v>
      </c>
      <c r="B254" s="5" t="s">
        <v>20</v>
      </c>
      <c r="C254" s="6" t="s">
        <v>259</v>
      </c>
      <c r="D254" s="7">
        <v>5.53</v>
      </c>
    </row>
    <row r="255" spans="1:4" ht="30">
      <c r="A255" s="1">
        <v>148</v>
      </c>
      <c r="B255" s="5" t="s">
        <v>20</v>
      </c>
      <c r="C255" s="6" t="s">
        <v>187</v>
      </c>
      <c r="D255" s="7">
        <v>5.57</v>
      </c>
    </row>
    <row r="256" spans="1:4" ht="30">
      <c r="A256" s="1">
        <v>57</v>
      </c>
      <c r="B256" s="5" t="s">
        <v>45</v>
      </c>
      <c r="C256" s="6" t="s">
        <v>95</v>
      </c>
      <c r="D256" s="7">
        <v>5.6</v>
      </c>
    </row>
    <row r="257" spans="1:4" ht="45">
      <c r="A257" s="1">
        <v>253</v>
      </c>
      <c r="B257" s="5" t="s">
        <v>30</v>
      </c>
      <c r="C257" s="6" t="s">
        <v>294</v>
      </c>
      <c r="D257" s="7">
        <v>5.6</v>
      </c>
    </row>
    <row r="258" spans="1:4" ht="30">
      <c r="A258" s="1">
        <v>31</v>
      </c>
      <c r="B258" s="5" t="s">
        <v>45</v>
      </c>
      <c r="C258" s="6" t="s">
        <v>63</v>
      </c>
      <c r="D258" s="7">
        <v>5.6</v>
      </c>
    </row>
    <row r="259" spans="1:4" ht="27">
      <c r="A259" s="1">
        <v>95</v>
      </c>
      <c r="B259" s="5" t="s">
        <v>47</v>
      </c>
      <c r="C259" s="6" t="s">
        <v>133</v>
      </c>
      <c r="D259" s="7">
        <v>5.6</v>
      </c>
    </row>
    <row r="260" spans="1:4" ht="27">
      <c r="A260" s="1">
        <v>5</v>
      </c>
      <c r="B260" s="5" t="s">
        <v>27</v>
      </c>
      <c r="C260" s="6" t="s">
        <v>28</v>
      </c>
      <c r="D260" s="7">
        <v>5.6</v>
      </c>
    </row>
    <row r="261" spans="1:4" ht="36">
      <c r="A261" s="1">
        <v>242</v>
      </c>
      <c r="B261" s="5" t="s">
        <v>27</v>
      </c>
      <c r="C261" s="6" t="s">
        <v>283</v>
      </c>
      <c r="D261" s="7">
        <v>5.6</v>
      </c>
    </row>
    <row r="262" spans="1:4" ht="30">
      <c r="A262" s="1">
        <v>22</v>
      </c>
      <c r="B262" s="5" t="s">
        <v>20</v>
      </c>
      <c r="C262" s="6" t="s">
        <v>51</v>
      </c>
      <c r="D262" s="7">
        <v>5.6</v>
      </c>
    </row>
    <row r="263" spans="1:4" ht="27">
      <c r="A263" s="1">
        <v>153</v>
      </c>
      <c r="B263" s="5" t="s">
        <v>37</v>
      </c>
      <c r="C263" s="6" t="s">
        <v>193</v>
      </c>
      <c r="D263" s="7">
        <v>5.63</v>
      </c>
    </row>
    <row r="264" spans="1:4" ht="27">
      <c r="A264" s="1">
        <v>7</v>
      </c>
      <c r="B264" s="5" t="s">
        <v>30</v>
      </c>
      <c r="C264" s="6" t="s">
        <v>31</v>
      </c>
      <c r="D264" s="7">
        <v>5.63</v>
      </c>
    </row>
    <row r="265" spans="1:4" ht="36">
      <c r="A265" s="1">
        <v>161</v>
      </c>
      <c r="B265" s="5" t="s">
        <v>47</v>
      </c>
      <c r="C265" s="6" t="s">
        <v>201</v>
      </c>
      <c r="D265" s="7">
        <v>5.63</v>
      </c>
    </row>
    <row r="266" spans="1:4" ht="36">
      <c r="A266" s="1">
        <v>247</v>
      </c>
      <c r="B266" s="5" t="s">
        <v>34</v>
      </c>
      <c r="C266" s="6" t="s">
        <v>288</v>
      </c>
      <c r="D266" s="7">
        <v>5.63</v>
      </c>
    </row>
    <row r="267" spans="1:4" ht="36">
      <c r="A267" s="1">
        <v>264</v>
      </c>
      <c r="B267" s="5" t="s">
        <v>57</v>
      </c>
      <c r="C267" s="6" t="s">
        <v>305</v>
      </c>
      <c r="D267" s="7">
        <v>5.63</v>
      </c>
    </row>
    <row r="268" spans="1:4" ht="36">
      <c r="A268" s="1">
        <v>198</v>
      </c>
      <c r="B268" s="5" t="s">
        <v>27</v>
      </c>
      <c r="C268" s="6" t="s">
        <v>238</v>
      </c>
      <c r="D268" s="7">
        <v>5.63</v>
      </c>
    </row>
    <row r="269" spans="1:4" ht="30">
      <c r="A269" s="1">
        <v>105</v>
      </c>
      <c r="B269" s="5" t="s">
        <v>45</v>
      </c>
      <c r="C269" s="6" t="s">
        <v>144</v>
      </c>
      <c r="D269" s="7">
        <v>5.67</v>
      </c>
    </row>
    <row r="270" spans="1:4" ht="27">
      <c r="A270" s="1">
        <v>115</v>
      </c>
      <c r="B270" s="5" t="s">
        <v>30</v>
      </c>
      <c r="C270" s="6" t="s">
        <v>154</v>
      </c>
      <c r="D270" s="7">
        <v>5.67</v>
      </c>
    </row>
    <row r="271" spans="1:4" ht="36">
      <c r="A271" s="1">
        <v>150</v>
      </c>
      <c r="B271" s="5" t="s">
        <v>189</v>
      </c>
      <c r="C271" s="6" t="s">
        <v>190</v>
      </c>
      <c r="D271" s="7">
        <v>5.67</v>
      </c>
    </row>
    <row r="272" spans="1:4" ht="27">
      <c r="A272" s="1">
        <v>141</v>
      </c>
      <c r="B272" s="5" t="s">
        <v>27</v>
      </c>
      <c r="C272" s="6" t="s">
        <v>180</v>
      </c>
      <c r="D272" s="7">
        <v>5.67</v>
      </c>
    </row>
    <row r="273" spans="1:4" ht="30">
      <c r="A273" s="1">
        <v>4</v>
      </c>
      <c r="B273" s="5" t="s">
        <v>20</v>
      </c>
      <c r="C273" s="6" t="s">
        <v>26</v>
      </c>
      <c r="D273" s="7">
        <v>5.67</v>
      </c>
    </row>
    <row r="274" spans="1:4" ht="27">
      <c r="A274" s="1">
        <v>135</v>
      </c>
      <c r="B274" s="5" t="s">
        <v>47</v>
      </c>
      <c r="C274" s="6" t="s">
        <v>174</v>
      </c>
      <c r="D274" s="7">
        <v>5.7</v>
      </c>
    </row>
    <row r="275" spans="1:4" ht="27">
      <c r="A275" s="1">
        <v>147</v>
      </c>
      <c r="B275" s="5" t="s">
        <v>71</v>
      </c>
      <c r="C275" s="6" t="s">
        <v>186</v>
      </c>
      <c r="D275" s="7">
        <v>5.7</v>
      </c>
    </row>
    <row r="276" spans="1:4" ht="30">
      <c r="A276" s="1">
        <v>121</v>
      </c>
      <c r="B276" s="5" t="s">
        <v>20</v>
      </c>
      <c r="C276" s="6" t="s">
        <v>160</v>
      </c>
      <c r="D276" s="7">
        <v>5.7</v>
      </c>
    </row>
    <row r="277" spans="1:4" ht="36">
      <c r="A277" s="1">
        <v>261</v>
      </c>
      <c r="B277" s="5" t="s">
        <v>37</v>
      </c>
      <c r="C277" s="6" t="s">
        <v>302</v>
      </c>
      <c r="D277" s="7">
        <v>5.7</v>
      </c>
    </row>
    <row r="278" spans="1:4" ht="30">
      <c r="A278" s="1">
        <v>152</v>
      </c>
      <c r="B278" s="5" t="s">
        <v>20</v>
      </c>
      <c r="C278" s="6" t="s">
        <v>192</v>
      </c>
      <c r="D278" s="7">
        <v>5.7</v>
      </c>
    </row>
    <row r="279" spans="1:4" ht="36">
      <c r="A279" s="1">
        <v>284</v>
      </c>
      <c r="B279" s="5" t="s">
        <v>71</v>
      </c>
      <c r="C279" s="6" t="s">
        <v>325</v>
      </c>
      <c r="D279" s="7">
        <v>5.73</v>
      </c>
    </row>
    <row r="280" spans="1:4" ht="36">
      <c r="A280" s="1">
        <v>254</v>
      </c>
      <c r="B280" s="5" t="s">
        <v>30</v>
      </c>
      <c r="C280" s="6" t="s">
        <v>295</v>
      </c>
      <c r="D280" s="7">
        <v>5.73</v>
      </c>
    </row>
    <row r="281" spans="1:4" ht="36">
      <c r="A281" s="1">
        <v>222</v>
      </c>
      <c r="B281" s="5" t="s">
        <v>71</v>
      </c>
      <c r="C281" s="6" t="s">
        <v>262</v>
      </c>
      <c r="D281" s="7">
        <v>5.77</v>
      </c>
    </row>
    <row r="282" spans="1:4" ht="27">
      <c r="A282" s="1">
        <v>186</v>
      </c>
      <c r="B282" s="5" t="s">
        <v>27</v>
      </c>
      <c r="C282" s="6" t="s">
        <v>226</v>
      </c>
      <c r="D282" s="7">
        <v>5.77</v>
      </c>
    </row>
    <row r="283" spans="1:4" ht="27">
      <c r="A283" s="1">
        <v>17</v>
      </c>
      <c r="B283" s="5" t="s">
        <v>30</v>
      </c>
      <c r="C283" s="6" t="s">
        <v>44</v>
      </c>
      <c r="D283" s="7">
        <v>5.83</v>
      </c>
    </row>
    <row r="284" spans="1:4" ht="36">
      <c r="A284" s="1">
        <v>159</v>
      </c>
      <c r="B284" s="5" t="s">
        <v>34</v>
      </c>
      <c r="C284" s="6" t="s">
        <v>199</v>
      </c>
      <c r="D284" s="7">
        <v>5.83</v>
      </c>
    </row>
    <row r="285" spans="1:4" ht="30">
      <c r="A285" s="1">
        <v>14</v>
      </c>
      <c r="B285" s="5" t="s">
        <v>20</v>
      </c>
      <c r="C285" s="6" t="s">
        <v>40</v>
      </c>
      <c r="D285" s="7">
        <v>5.83</v>
      </c>
    </row>
    <row r="286" spans="1:4" ht="27">
      <c r="A286" s="1">
        <v>41</v>
      </c>
      <c r="B286" s="5" t="s">
        <v>37</v>
      </c>
      <c r="C286" s="6" t="s">
        <v>76</v>
      </c>
      <c r="D286" s="7">
        <v>5.9</v>
      </c>
    </row>
    <row r="287" spans="1:4" ht="30">
      <c r="A287" s="1">
        <v>8</v>
      </c>
      <c r="B287" s="5" t="s">
        <v>20</v>
      </c>
      <c r="C287" s="6" t="s">
        <v>32</v>
      </c>
      <c r="D287" s="7">
        <v>5.9</v>
      </c>
    </row>
    <row r="288" spans="1:4" ht="27">
      <c r="A288" s="1">
        <v>42</v>
      </c>
      <c r="B288" s="5" t="s">
        <v>47</v>
      </c>
      <c r="C288" s="6" t="s">
        <v>77</v>
      </c>
      <c r="D288" s="7">
        <v>5.93</v>
      </c>
    </row>
    <row r="289" spans="1:4" ht="36">
      <c r="A289" s="1">
        <v>275</v>
      </c>
      <c r="B289" s="5" t="s">
        <v>27</v>
      </c>
      <c r="C289" s="6" t="s">
        <v>316</v>
      </c>
      <c r="D289" s="7">
        <v>5.93</v>
      </c>
    </row>
    <row r="290" spans="1:4" ht="36">
      <c r="A290" s="1">
        <v>208</v>
      </c>
      <c r="B290" s="5" t="s">
        <v>34</v>
      </c>
      <c r="C290" s="6" t="s">
        <v>248</v>
      </c>
      <c r="D290" s="7">
        <v>5.97</v>
      </c>
    </row>
    <row r="291" spans="1:4" ht="30">
      <c r="A291" s="1">
        <v>140</v>
      </c>
      <c r="B291" s="5" t="s">
        <v>20</v>
      </c>
      <c r="C291" s="6" t="s">
        <v>179</v>
      </c>
      <c r="D291" s="7">
        <v>5.97</v>
      </c>
    </row>
    <row r="292" spans="1:4" ht="36">
      <c r="A292" s="1">
        <v>174</v>
      </c>
      <c r="B292" s="5" t="s">
        <v>20</v>
      </c>
      <c r="C292" s="6" t="s">
        <v>214</v>
      </c>
      <c r="D292" s="7">
        <v>5.97</v>
      </c>
    </row>
    <row r="293" spans="1:4" ht="36">
      <c r="A293" s="1">
        <v>203</v>
      </c>
      <c r="B293" s="5" t="s">
        <v>34</v>
      </c>
      <c r="C293" s="6" t="s">
        <v>243</v>
      </c>
      <c r="D293" s="7">
        <v>6.07</v>
      </c>
    </row>
    <row r="294" spans="1:4" ht="36">
      <c r="A294" s="1">
        <v>102</v>
      </c>
      <c r="B294" s="5" t="s">
        <v>30</v>
      </c>
      <c r="C294" s="6" t="s">
        <v>141</v>
      </c>
      <c r="D294" s="7">
        <v>6.07</v>
      </c>
    </row>
    <row r="295" spans="1:4" ht="27">
      <c r="A295" s="1">
        <v>74</v>
      </c>
      <c r="B295" s="5" t="s">
        <v>84</v>
      </c>
      <c r="C295" s="6" t="s">
        <v>112</v>
      </c>
      <c r="D295" s="7">
        <v>6.07</v>
      </c>
    </row>
    <row r="296" spans="1:4" ht="27">
      <c r="A296" s="1">
        <v>119</v>
      </c>
      <c r="B296" s="5" t="s">
        <v>47</v>
      </c>
      <c r="C296" s="6" t="s">
        <v>158</v>
      </c>
      <c r="D296" s="7">
        <v>6.07</v>
      </c>
    </row>
    <row r="297" spans="1:4" ht="36">
      <c r="A297" s="1">
        <v>306</v>
      </c>
      <c r="B297" s="5" t="s">
        <v>30</v>
      </c>
      <c r="C297" s="6" t="s">
        <v>347</v>
      </c>
      <c r="D297" s="7">
        <v>6.1</v>
      </c>
    </row>
    <row r="298" spans="1:4" ht="36">
      <c r="A298" s="1">
        <v>228</v>
      </c>
      <c r="B298" s="5" t="s">
        <v>30</v>
      </c>
      <c r="C298" s="6" t="s">
        <v>269</v>
      </c>
      <c r="D298" s="7">
        <v>6.1</v>
      </c>
    </row>
    <row r="299" spans="1:4" ht="36">
      <c r="A299" s="1">
        <v>277</v>
      </c>
      <c r="B299" s="5" t="s">
        <v>47</v>
      </c>
      <c r="C299" s="6" t="s">
        <v>318</v>
      </c>
      <c r="D299" s="7">
        <v>6.1</v>
      </c>
    </row>
    <row r="300" spans="1:4" ht="27">
      <c r="A300" s="1">
        <v>139</v>
      </c>
      <c r="B300" s="5" t="s">
        <v>30</v>
      </c>
      <c r="C300" s="6" t="s">
        <v>178</v>
      </c>
      <c r="D300" s="7">
        <v>6.13</v>
      </c>
    </row>
    <row r="301" spans="1:4" ht="30">
      <c r="A301" s="1">
        <v>213</v>
      </c>
      <c r="B301" s="5" t="s">
        <v>45</v>
      </c>
      <c r="C301" s="6" t="s">
        <v>253</v>
      </c>
      <c r="D301" s="7">
        <v>6.17</v>
      </c>
    </row>
    <row r="302" spans="1:4" ht="27">
      <c r="A302" s="1">
        <v>65</v>
      </c>
      <c r="B302" s="5" t="s">
        <v>37</v>
      </c>
      <c r="C302" s="6" t="s">
        <v>103</v>
      </c>
      <c r="D302" s="7">
        <v>6.17</v>
      </c>
    </row>
    <row r="303" spans="1:4" ht="30">
      <c r="A303" s="1">
        <v>125</v>
      </c>
      <c r="B303" s="5" t="s">
        <v>20</v>
      </c>
      <c r="C303" s="6" t="s">
        <v>164</v>
      </c>
      <c r="D303" s="7">
        <v>6.17</v>
      </c>
    </row>
    <row r="304" spans="1:4" ht="27">
      <c r="A304" s="1">
        <v>86</v>
      </c>
      <c r="B304" s="5" t="s">
        <v>30</v>
      </c>
      <c r="C304" s="6" t="s">
        <v>124</v>
      </c>
      <c r="D304" s="7">
        <v>6.2</v>
      </c>
    </row>
    <row r="305" spans="1:4" ht="36">
      <c r="A305" s="1">
        <v>206</v>
      </c>
      <c r="B305" s="5" t="s">
        <v>41</v>
      </c>
      <c r="C305" s="6" t="s">
        <v>246</v>
      </c>
      <c r="D305" s="7">
        <v>6.23</v>
      </c>
    </row>
    <row r="306" spans="1:4" ht="27">
      <c r="A306" s="1">
        <v>173</v>
      </c>
      <c r="B306" s="5" t="s">
        <v>30</v>
      </c>
      <c r="C306" s="6" t="s">
        <v>213</v>
      </c>
      <c r="D306" s="7">
        <v>6.27</v>
      </c>
    </row>
    <row r="307" spans="1:4" ht="27">
      <c r="A307" s="1">
        <v>127</v>
      </c>
      <c r="B307" s="5" t="s">
        <v>71</v>
      </c>
      <c r="C307" s="6" t="s">
        <v>166</v>
      </c>
      <c r="D307" s="7">
        <v>6.27</v>
      </c>
    </row>
    <row r="308" spans="1:4" ht="27">
      <c r="A308" s="1">
        <v>46</v>
      </c>
      <c r="B308" s="5" t="s">
        <v>30</v>
      </c>
      <c r="C308" s="6" t="s">
        <v>82</v>
      </c>
      <c r="D308" s="7">
        <v>6.33</v>
      </c>
    </row>
    <row r="309" spans="1:4" ht="27">
      <c r="A309" s="1">
        <v>50</v>
      </c>
      <c r="B309" s="5" t="s">
        <v>30</v>
      </c>
      <c r="C309" s="6" t="s">
        <v>87</v>
      </c>
      <c r="D309" s="7">
        <v>6.4</v>
      </c>
    </row>
    <row r="310" spans="1:4" ht="27">
      <c r="A310" s="1">
        <v>56</v>
      </c>
      <c r="B310" s="5" t="s">
        <v>30</v>
      </c>
      <c r="C310" s="6" t="s">
        <v>94</v>
      </c>
      <c r="D310" s="7">
        <v>6.4</v>
      </c>
    </row>
    <row r="311" spans="1:4" ht="27">
      <c r="A311" s="1">
        <v>62</v>
      </c>
      <c r="B311" s="5" t="s">
        <v>30</v>
      </c>
      <c r="C311" s="6" t="s">
        <v>100</v>
      </c>
      <c r="D311" s="7">
        <v>6.4</v>
      </c>
    </row>
    <row r="312" spans="1:4" ht="27">
      <c r="A312" s="1">
        <v>49</v>
      </c>
      <c r="B312" s="5" t="s">
        <v>84</v>
      </c>
      <c r="C312" s="6" t="s">
        <v>86</v>
      </c>
      <c r="D312" s="7">
        <v>6.4</v>
      </c>
    </row>
    <row r="313" spans="1:4" ht="27">
      <c r="A313" s="1">
        <v>66</v>
      </c>
      <c r="B313" s="5" t="s">
        <v>37</v>
      </c>
      <c r="C313" s="6" t="s">
        <v>104</v>
      </c>
      <c r="D313" s="7">
        <v>6.47</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Emot Intensity</vt:lpstr>
      <vt:lpstr>Emot Aversion</vt:lpstr>
      <vt:lpstr>Harm</vt:lpstr>
      <vt:lpstr>Self Benefit</vt:lpstr>
      <vt:lpstr>Other Benefit</vt:lpstr>
      <vt:lpstr>Premeditation</vt:lpstr>
      <vt:lpstr>Illegality</vt:lpstr>
      <vt:lpstr>SocNormV</vt:lpstr>
      <vt:lpstr>Socialness</vt:lpstr>
      <vt:lpstr>Freq</vt:lpstr>
      <vt:lpstr>PerFam</vt:lpstr>
      <vt:lpstr>GenFam</vt:lpstr>
      <vt:lpstr>Moral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kruepke</dc:creator>
  <cp:lastModifiedBy>michael kruepke</cp:lastModifiedBy>
  <dcterms:created xsi:type="dcterms:W3CDTF">2014-01-27T19:22:52Z</dcterms:created>
  <dcterms:modified xsi:type="dcterms:W3CDTF">2014-01-28T01:47:44Z</dcterms:modified>
</cp:coreProperties>
</file>