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1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<sst xmlns="http://schemas.openxmlformats.org/spreadsheetml/2006/main" count="4828" uniqueCount="282">
  <si>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</si>
  <si>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</si>
  <si>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</si>
  <si>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</si>
  <si>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</si>
  <si>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</si>
  <si>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</si>
  <si>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</si>
  <si>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</si>
  <si>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</si>
  <si>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</si>
  <si>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</si>
  <si>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</si>
  <si>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</si>
  <si>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</si>
  <si>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</si>
  <si>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</si>
  <si>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</si>
  <si>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</si>
  <si>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</si>
  <si>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</si>
  <si>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</si>
  <si>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</si>
  <si>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P2-A1</t>
  </si>
  <si>
    <t>MQ</t>
  </si>
  <si>
    <t>UIB1B</t>
  </si>
  <si>
    <t>P2-A2</t>
  </si>
  <si>
    <t>KHP2</t>
  </si>
  <si>
    <t>7</t>
  </si>
  <si>
    <t>8</t>
  </si>
  <si>
    <t>9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</si>
  <si>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</si>
  <si>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</si>
  <si>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</si>
  <si>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</si>
  <si>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</si>
  <si>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</si>
  <si>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</si>
  <si>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</si>
  <si>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</si>
  <si>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</si>
  <si>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</si>
  <si>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</si>
  <si>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</si>
  <si>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</si>
  <si>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</si>
  <si>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</si>
  <si>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</si>
  <si>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</si>
  <si>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</si>
  <si>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</si>
  <si>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</si>
  <si>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</si>
  <si>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</si>
  <si>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</si>
  <si>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</si>
  <si>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</si>
  <si>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</si>
  <si>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</si>
  <si>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</si>
  <si>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</si>
  <si>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</si>
  <si>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</si>
  <si>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</si>
  <si>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</si>
  <si>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</si>
  <si>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</si>
  <si>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</si>
  <si>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DAD1A</t>
  </si>
  <si>
    <t>MQ2</t>
  </si>
  <si>
    <t>1827</t>
  </si>
  <si>
    <t>Bypass_075_35_UIB_VWD.M</t>
  </si>
  <si>
    <t>1-1000</t>
  </si>
  <si>
    <t>P2-A3</t>
  </si>
  <si>
    <t>MQ3</t>
  </si>
  <si>
    <t>VWD1A</t>
  </si>
  <si>
    <t>1.300</t>
  </si>
  <si>
    <t>0.853</t>
  </si>
  <si>
    <t>1.094</t>
  </si>
  <si>
    <t>1.103</t>
  </si>
  <si>
    <t>1.090</t>
  </si>
  <si>
    <t>0.508</t>
  </si>
  <si>
    <t>1.566</t>
  </si>
  <si>
    <t>8.802</t>
  </si>
  <si>
    <t>1.216</t>
  </si>
  <si>
    <t>1.093</t>
  </si>
  <si>
    <t>2648</t>
  </si>
  <si>
    <t>300_SEQ_BP</t>
  </si>
  <si>
    <t>Date = 21 May 2026 13:57:05</t>
  </si>
  <si>
    <t>05/21/2026 11:34:24</t>
  </si>
  <si>
    <t>0.282</t>
  </si>
  <si>
    <t>213</t>
  </si>
  <si>
    <t>4.9254</t>
  </si>
  <si>
    <t>0.677</t>
  </si>
  <si>
    <t>05/21/2026 11:50:05</t>
  </si>
  <si>
    <t>0.493</t>
  </si>
  <si>
    <t>818</t>
  </si>
  <si>
    <t>12.4436</t>
  </si>
  <si>
    <t>0.943</t>
  </si>
  <si>
    <t>05/21/2026 12:05:46</t>
  </si>
  <si>
    <t>1620</t>
  </si>
  <si>
    <t>23.1483</t>
  </si>
  <si>
    <t>1.039</t>
  </si>
  <si>
    <t>05/21/2026 12:21:27</t>
  </si>
  <si>
    <t>248</t>
  </si>
  <si>
    <t>11.4573</t>
  </si>
  <si>
    <t>0.341</t>
  </si>
  <si>
    <t>05/21/2026 12:37:07</t>
  </si>
  <si>
    <t>250</t>
  </si>
  <si>
    <t>11.5539</t>
  </si>
  <si>
    <t>0.340</t>
  </si>
  <si>
    <t>05/21/2026 12:52:48</t>
  </si>
  <si>
    <t>1.106</t>
  </si>
  <si>
    <t>34</t>
  </si>
  <si>
    <t>1.5306</t>
  </si>
  <si>
    <t>0.334</t>
  </si>
  <si>
    <t>LQ1437</t>
  </si>
  <si>
    <t>05/21/2026 13:08:29</t>
  </si>
  <si>
    <t>1.111</t>
  </si>
  <si>
    <t>1.5444</t>
  </si>
  <si>
    <t>0.332</t>
  </si>
  <si>
    <t>05/21/2026 13:24:10</t>
  </si>
  <si>
    <t>1.165</t>
  </si>
  <si>
    <t>2049</t>
  </si>
  <si>
    <t>26.7526</t>
  </si>
  <si>
    <t>0.951</t>
  </si>
  <si>
    <t>05/21/2026 13:39:51</t>
  </si>
  <si>
    <t>1.172</t>
  </si>
  <si>
    <t>45772</t>
  </si>
  <si>
    <t>683.0479</t>
  </si>
  <si>
    <t>0.881</t>
  </si>
  <si>
    <t>46459</t>
  </si>
  <si>
    <t>694.7280</t>
  </si>
  <si>
    <t>0.843</t>
  </si>
  <si>
    <t>1.196</t>
  </si>
  <si>
    <t>3810</t>
  </si>
  <si>
    <t>62.2626</t>
  </si>
  <si>
    <t>0.938</t>
  </si>
  <si>
    <t>1.207</t>
  </si>
  <si>
    <t>9279</t>
  </si>
  <si>
    <t>136.7007</t>
  </si>
  <si>
    <t>0.926</t>
  </si>
  <si>
    <t>9825</t>
  </si>
  <si>
    <t>144.0870</t>
  </si>
  <si>
    <t>1.210</t>
  </si>
  <si>
    <t>2658</t>
  </si>
  <si>
    <t>35.5183</t>
  </si>
  <si>
    <t>0.977</t>
  </si>
  <si>
    <t>1.213</t>
  </si>
  <si>
    <t>34.0973</t>
  </si>
  <si>
    <t>0.948</t>
  </si>
  <si>
    <t>2957</t>
  </si>
  <si>
    <t>45.1004</t>
  </si>
  <si>
    <t>0.787</t>
  </si>
  <si>
    <t>1.232</t>
  </si>
  <si>
    <t>2127</t>
  </si>
  <si>
    <t>30.8926</t>
  </si>
  <si>
    <t>0.877</t>
  </si>
  <si>
    <t>4597</t>
  </si>
  <si>
    <t>68.8778</t>
  </si>
  <si>
    <t>1.073</t>
  </si>
  <si>
    <t>1.521</t>
  </si>
  <si>
    <t>15414</t>
  </si>
  <si>
    <t>165.8769</t>
  </si>
  <si>
    <t>1.805</t>
  </si>
  <si>
    <t>1800</t>
  </si>
  <si>
    <t>22.1813</t>
  </si>
  <si>
    <t>1.159</t>
  </si>
  <si>
    <t>2.347</t>
  </si>
  <si>
    <t>1614</t>
  </si>
  <si>
    <t>21.3179</t>
  </si>
  <si>
    <t>2.453</t>
  </si>
  <si>
    <t>2375</t>
  </si>
  <si>
    <t>27.7144</t>
  </si>
  <si>
    <t>1.238</t>
  </si>
  <si>
    <t>2.460</t>
  </si>
  <si>
    <t>1698</t>
  </si>
  <si>
    <t>23.5104</t>
  </si>
  <si>
    <t>1.067</t>
  </si>
  <si>
    <t>3.148</t>
  </si>
  <si>
    <t>2161</t>
  </si>
  <si>
    <t>25.1725</t>
  </si>
  <si>
    <t>3.171</t>
  </si>
  <si>
    <t>1373</t>
  </si>
  <si>
    <t>19.2143</t>
  </si>
  <si>
    <t>1.041</t>
  </si>
  <si>
    <t>3.264</t>
  </si>
  <si>
    <t>1362</t>
  </si>
  <si>
    <t>27.7969</t>
  </si>
  <si>
    <t>0.612</t>
  </si>
  <si>
    <t>3.825</t>
  </si>
  <si>
    <t>1682</t>
  </si>
  <si>
    <t>21.0424</t>
  </si>
  <si>
    <t>1.140</t>
  </si>
  <si>
    <t>3.887</t>
  </si>
  <si>
    <t>1539</t>
  </si>
  <si>
    <t>20.9754</t>
  </si>
  <si>
    <t>1.070</t>
  </si>
  <si>
    <t>4.507</t>
  </si>
  <si>
    <t>1854</t>
  </si>
  <si>
    <t>22.7689</t>
  </si>
  <si>
    <t>1.150</t>
  </si>
  <si>
    <t>4.598</t>
  </si>
  <si>
    <t>1577</t>
  </si>
  <si>
    <t>21.5258</t>
  </si>
  <si>
    <t>1.069</t>
  </si>
  <si>
    <t>4.655</t>
  </si>
  <si>
    <t>2267</t>
  </si>
  <si>
    <t>26.8067</t>
  </si>
  <si>
    <t>5.234</t>
  </si>
  <si>
    <t>2180</t>
  </si>
  <si>
    <t>26.7747</t>
  </si>
  <si>
    <t>1.376</t>
  </si>
  <si>
    <t>5.356</t>
  </si>
  <si>
    <t>1974</t>
  </si>
  <si>
    <t>23.3616</t>
  </si>
  <si>
    <t>1.192</t>
  </si>
  <si>
    <t>5.907</t>
  </si>
  <si>
    <t>1785</t>
  </si>
  <si>
    <t>22.3667</t>
  </si>
  <si>
    <t>1.163</t>
  </si>
  <si>
    <t>5.930</t>
  </si>
  <si>
    <t>321</t>
  </si>
  <si>
    <t>2.5101</t>
  </si>
  <si>
    <t>1.507</t>
  </si>
  <si>
    <t>6.063</t>
  </si>
  <si>
    <t>1638</t>
  </si>
  <si>
    <t>22.0715</t>
  </si>
  <si>
    <t>1.072</t>
  </si>
  <si>
    <t>6.616</t>
  </si>
  <si>
    <t>1882</t>
  </si>
  <si>
    <t>22.7197</t>
  </si>
  <si>
    <t>1.186</t>
  </si>
  <si>
    <t>6.797</t>
  </si>
  <si>
    <t>23.7573</t>
  </si>
  <si>
    <t>1.113</t>
  </si>
  <si>
    <t>7.326</t>
  </si>
  <si>
    <t>1537</t>
  </si>
  <si>
    <t>20.2839</t>
  </si>
  <si>
    <t>1.100</t>
  </si>
  <si>
    <t>7.433</t>
  </si>
  <si>
    <t>1855</t>
  </si>
  <si>
    <t>23.9104</t>
  </si>
  <si>
    <t>1.331</t>
  </si>
  <si>
    <t>7.494</t>
  </si>
  <si>
    <t>2090</t>
  </si>
  <si>
    <t>25.1549</t>
  </si>
  <si>
    <t>1.195</t>
  </si>
  <si>
    <t>8.142</t>
  </si>
  <si>
    <t>1703</t>
  </si>
  <si>
    <t>22.0448</t>
  </si>
  <si>
    <t>1.117</t>
  </si>
  <si>
    <t>8.168</t>
  </si>
  <si>
    <t>21.9725</t>
  </si>
  <si>
    <t>8.258</t>
  </si>
  <si>
    <t>3872</t>
  </si>
  <si>
    <t>44.1420</t>
  </si>
  <si>
    <t>1.223</t>
  </si>
  <si>
    <t>1724</t>
  </si>
  <si>
    <t>22.0959</t>
  </si>
  <si>
    <t>1.126</t>
  </si>
  <si>
    <t>8.866</t>
  </si>
  <si>
    <t>1966</t>
  </si>
  <si>
    <t>24.7462</t>
  </si>
  <si>
    <t>1.143</t>
  </si>
  <si>
    <t>9.536</t>
  </si>
  <si>
    <t>20.6191</t>
  </si>
  <si>
    <t>9.567</t>
  </si>
  <si>
    <t>782</t>
  </si>
  <si>
    <t>14.8190</t>
  </si>
  <si>
    <t>0.825</t>
  </si>
  <si>
    <t>9.697</t>
  </si>
  <si>
    <t>635</t>
  </si>
  <si>
    <t>12.8993</t>
  </si>
  <si>
    <t>0.782</t>
  </si>
  <si>
    <t>10.198</t>
  </si>
  <si>
    <t>454</t>
  </si>
  <si>
    <t>4.2687</t>
  </si>
  <si>
    <t>1.772</t>
  </si>
  <si>
    <t>10.207</t>
  </si>
  <si>
    <t>111</t>
  </si>
  <si>
    <t>3.6307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</si>
</sst>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9" sqref="F9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87</v>
      </c>
    </row>
    <row r="2" spans="1:3" x14ac:dyDescent="0.25">
      <c r="A2" t="s">
        <v>1</v>
      </c>
      <c r="B2" s="3">
        <v>46163</v>
      </c>
    </row>
    <row r="3" spans="1:3" x14ac:dyDescent="0.25">
      <c r="A3" t="s">
        <v>2</v>
      </c>
      <c r="B3" s="1" t="s">
        <v>71</v>
      </c>
    </row>
    <row r="4" spans="1:3" x14ac:dyDescent="0.25">
      <c r="A4" t="s">
        <v>3</v>
      </c>
      <c r="B4" s="4">
        <v>100</v>
      </c>
    </row>
    <row r="5" spans="1:3" x14ac:dyDescent="0.25">
      <c r="A5" t="s">
        <v>4</v>
      </c>
      <c r="B5" s="1" t="s">
        <v>72</v>
      </c>
    </row>
    <row r="7" spans="1:3" x14ac:dyDescent="0.25">
      <c r="A7" t="s">
        <v>5</v>
      </c>
    </row>
    <row r="8" spans="1:3" x14ac:dyDescent="0.25">
      <c r="A8" t="s">
        <v>6</v>
      </c>
      <c r="B8" s="2">
        <v>0.48055555555555557</v>
      </c>
    </row>
    <row r="9" spans="1:3" x14ac:dyDescent="0.25">
      <c r="A9" t="s">
        <v>7</v>
      </c>
      <c r="B9" s="2">
        <v>0.47361111111111115</v>
      </c>
    </row>
    <row r="10" spans="1:3" x14ac:dyDescent="0.25">
      <c r="A10" t="s">
        <v>8</v>
      </c>
      <c r="B10">
        <f>(B8-B9)*24*60</f>
        <v>9.9999999999999645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-6.362999999999964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abSelected="1" topLeftCell="A64" workbookViewId="0">
      <selection activeCell="F104" sqref="F104"/>
    </sheetView>
  </sheetViews>
  <sheetFormatPr defaultRowHeight="15" x14ac:dyDescent="0.25"/>
  <sheetData>
    <row r="1" spans="1:13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36" x14ac:dyDescent="0.25">
      <c r="A2" s="9">
        <v>1</v>
      </c>
      <c r="B2" s="9">
        <v>1</v>
      </c>
      <c r="C2" s="10" t="s">
        <v>23</v>
      </c>
      <c r="D2" s="10" t="s">
        <v>24</v>
      </c>
      <c r="E2" s="10" t="s">
        <v>71</v>
      </c>
      <c r="F2" s="10" t="s">
        <v>89</v>
      </c>
      <c r="G2" s="7"/>
      <c r="H2" s="10" t="s">
        <v>30</v>
      </c>
      <c r="I2" s="10" t="s">
        <v>75</v>
      </c>
      <c r="J2" s="11" t="s">
        <v>90</v>
      </c>
      <c r="K2" s="11" t="s">
        <v>91</v>
      </c>
      <c r="L2" s="11" t="s">
        <v>92</v>
      </c>
      <c r="M2" s="11" t="s">
        <v>93</v>
      </c>
    </row>
    <row r="3" spans="1:13" ht="36" x14ac:dyDescent="0.25">
      <c r="A3" s="9">
        <v>2</v>
      </c>
      <c r="B3" s="9">
        <v>2</v>
      </c>
      <c r="C3" s="10" t="s">
        <v>23</v>
      </c>
      <c r="D3" s="10" t="s">
        <v>24</v>
      </c>
      <c r="E3" s="10" t="s">
        <v>71</v>
      </c>
      <c r="F3" s="10" t="s">
        <v>94</v>
      </c>
      <c r="G3" s="7"/>
      <c r="H3" s="10" t="s">
        <v>31</v>
      </c>
      <c r="I3" s="10" t="s">
        <v>75</v>
      </c>
      <c r="J3" s="11" t="s">
        <v>95</v>
      </c>
      <c r="K3" s="11" t="s">
        <v>96</v>
      </c>
      <c r="L3" s="11" t="s">
        <v>97</v>
      </c>
      <c r="M3" s="11" t="s">
        <v>98</v>
      </c>
    </row>
    <row r="4" spans="1:13" ht="36" x14ac:dyDescent="0.25">
      <c r="A4" s="9">
        <v>3</v>
      </c>
      <c r="B4" s="9">
        <v>1</v>
      </c>
      <c r="C4" s="10" t="s">
        <v>26</v>
      </c>
      <c r="D4" s="10" t="s">
        <v>27</v>
      </c>
      <c r="E4" s="10" t="s">
        <v>71</v>
      </c>
      <c r="F4" s="10" t="s">
        <v>99</v>
      </c>
      <c r="G4" s="7"/>
      <c r="H4" s="10" t="s">
        <v>35</v>
      </c>
      <c r="I4" s="10" t="s">
        <v>75</v>
      </c>
      <c r="J4" s="11" t="s">
        <v>85</v>
      </c>
      <c r="K4" s="11" t="s">
        <v>100</v>
      </c>
      <c r="L4" s="11" t="s">
        <v>101</v>
      </c>
      <c r="M4" s="11" t="s">
        <v>102</v>
      </c>
    </row>
    <row r="5" spans="1:13" ht="36" x14ac:dyDescent="0.25">
      <c r="A5" s="9">
        <v>4</v>
      </c>
      <c r="B5" s="9">
        <v>2</v>
      </c>
      <c r="C5" s="10" t="s">
        <v>26</v>
      </c>
      <c r="D5" s="10" t="s">
        <v>27</v>
      </c>
      <c r="E5" s="10" t="s">
        <v>71</v>
      </c>
      <c r="F5" s="10" t="s">
        <v>103</v>
      </c>
      <c r="G5" s="7"/>
      <c r="H5" s="10" t="s">
        <v>31</v>
      </c>
      <c r="I5" s="10" t="s">
        <v>68</v>
      </c>
      <c r="J5" s="11" t="s">
        <v>85</v>
      </c>
      <c r="K5" s="11" t="s">
        <v>104</v>
      </c>
      <c r="L5" s="11" t="s">
        <v>105</v>
      </c>
      <c r="M5" s="11" t="s">
        <v>106</v>
      </c>
    </row>
    <row r="6" spans="1:13" ht="36" x14ac:dyDescent="0.25">
      <c r="A6" s="9">
        <v>5</v>
      </c>
      <c r="B6" s="9">
        <v>1</v>
      </c>
      <c r="C6" s="10" t="s">
        <v>23</v>
      </c>
      <c r="D6" s="10" t="s">
        <v>69</v>
      </c>
      <c r="E6" s="10" t="s">
        <v>71</v>
      </c>
      <c r="F6" s="10" t="s">
        <v>107</v>
      </c>
      <c r="G6" s="7"/>
      <c r="H6" s="10" t="s">
        <v>32</v>
      </c>
      <c r="I6" s="10" t="s">
        <v>68</v>
      </c>
      <c r="J6" s="11" t="s">
        <v>78</v>
      </c>
      <c r="K6" s="11" t="s">
        <v>108</v>
      </c>
      <c r="L6" s="11" t="s">
        <v>109</v>
      </c>
      <c r="M6" s="11" t="s">
        <v>110</v>
      </c>
    </row>
    <row r="7" spans="1:13" ht="36" x14ac:dyDescent="0.25">
      <c r="A7" s="9">
        <v>6</v>
      </c>
      <c r="B7" s="9">
        <v>2</v>
      </c>
      <c r="C7" s="10" t="s">
        <v>23</v>
      </c>
      <c r="D7" s="10" t="s">
        <v>69</v>
      </c>
      <c r="E7" s="10" t="s">
        <v>71</v>
      </c>
      <c r="F7" s="10" t="s">
        <v>111</v>
      </c>
      <c r="G7" s="7"/>
      <c r="H7" s="10" t="s">
        <v>28</v>
      </c>
      <c r="I7" s="10" t="s">
        <v>68</v>
      </c>
      <c r="J7" s="11" t="s">
        <v>112</v>
      </c>
      <c r="K7" s="11" t="s">
        <v>113</v>
      </c>
      <c r="L7" s="11" t="s">
        <v>114</v>
      </c>
      <c r="M7" s="11" t="s">
        <v>115</v>
      </c>
    </row>
    <row r="8" spans="1:13" ht="36" x14ac:dyDescent="0.25">
      <c r="A8" s="9">
        <v>7</v>
      </c>
      <c r="B8" s="9">
        <v>1</v>
      </c>
      <c r="C8" s="10" t="s">
        <v>73</v>
      </c>
      <c r="D8" s="10" t="s">
        <v>116</v>
      </c>
      <c r="E8" s="10" t="s">
        <v>71</v>
      </c>
      <c r="F8" s="10" t="s">
        <v>117</v>
      </c>
      <c r="G8" s="7"/>
      <c r="H8" s="10" t="s">
        <v>29</v>
      </c>
      <c r="I8" s="10" t="s">
        <v>68</v>
      </c>
      <c r="J8" s="11" t="s">
        <v>118</v>
      </c>
      <c r="K8" s="11" t="s">
        <v>113</v>
      </c>
      <c r="L8" s="11" t="s">
        <v>119</v>
      </c>
      <c r="M8" s="11" t="s">
        <v>120</v>
      </c>
    </row>
    <row r="9" spans="1:13" ht="36" x14ac:dyDescent="0.25">
      <c r="A9" s="9">
        <v>8</v>
      </c>
      <c r="B9" s="9">
        <v>2</v>
      </c>
      <c r="C9" s="10" t="s">
        <v>73</v>
      </c>
      <c r="D9" s="10" t="s">
        <v>116</v>
      </c>
      <c r="E9" s="10" t="s">
        <v>71</v>
      </c>
      <c r="F9" s="10" t="s">
        <v>121</v>
      </c>
      <c r="G9" s="7"/>
      <c r="H9" s="10" t="s">
        <v>35</v>
      </c>
      <c r="I9" s="10" t="s">
        <v>25</v>
      </c>
      <c r="J9" s="11" t="s">
        <v>122</v>
      </c>
      <c r="K9" s="11" t="s">
        <v>123</v>
      </c>
      <c r="L9" s="11" t="s">
        <v>124</v>
      </c>
      <c r="M9" s="11" t="s">
        <v>125</v>
      </c>
    </row>
    <row r="10" spans="1:13" ht="36" x14ac:dyDescent="0.25">
      <c r="A10" s="9">
        <v>9</v>
      </c>
      <c r="B10" s="9">
        <v>1</v>
      </c>
      <c r="C10" s="10" t="s">
        <v>23</v>
      </c>
      <c r="D10" s="10" t="s">
        <v>74</v>
      </c>
      <c r="E10" s="10" t="s">
        <v>71</v>
      </c>
      <c r="F10" s="10" t="s">
        <v>126</v>
      </c>
      <c r="G10" s="7"/>
      <c r="H10" s="10" t="s">
        <v>31</v>
      </c>
      <c r="I10" s="10" t="s">
        <v>25</v>
      </c>
      <c r="J10" s="11" t="s">
        <v>127</v>
      </c>
      <c r="K10" s="11" t="s">
        <v>128</v>
      </c>
      <c r="L10" s="11" t="s">
        <v>129</v>
      </c>
      <c r="M10" s="11" t="s">
        <v>130</v>
      </c>
    </row>
    <row r="11" spans="1:13" x14ac:dyDescent="0.25">
      <c r="A11" s="7"/>
      <c r="B11" s="7"/>
      <c r="C11" s="7"/>
      <c r="D11" s="7"/>
      <c r="E11" s="7"/>
      <c r="F11" s="7"/>
      <c r="G11" s="7"/>
      <c r="H11" s="10" t="s">
        <v>32</v>
      </c>
      <c r="I11" s="10" t="s">
        <v>25</v>
      </c>
      <c r="J11" s="11" t="s">
        <v>127</v>
      </c>
      <c r="K11" s="11" t="s">
        <v>131</v>
      </c>
      <c r="L11" s="11" t="s">
        <v>132</v>
      </c>
      <c r="M11" s="11" t="s">
        <v>133</v>
      </c>
    </row>
    <row r="12" spans="1:13" x14ac:dyDescent="0.25">
      <c r="A12" s="7"/>
      <c r="B12" s="7"/>
      <c r="C12" s="7"/>
      <c r="D12" s="7"/>
      <c r="E12" s="7"/>
      <c r="F12" s="7"/>
      <c r="G12" s="7"/>
      <c r="H12" s="10" t="s">
        <v>29</v>
      </c>
      <c r="I12" s="10" t="s">
        <v>75</v>
      </c>
      <c r="J12" s="11" t="s">
        <v>134</v>
      </c>
      <c r="K12" s="11" t="s">
        <v>135</v>
      </c>
      <c r="L12" s="11" t="s">
        <v>136</v>
      </c>
      <c r="M12" s="11" t="s">
        <v>137</v>
      </c>
    </row>
    <row r="13" spans="1:13" x14ac:dyDescent="0.25">
      <c r="A13" s="7"/>
      <c r="B13" s="7"/>
      <c r="C13" s="7"/>
      <c r="D13" s="7"/>
      <c r="E13" s="7"/>
      <c r="F13" s="7"/>
      <c r="G13" s="7"/>
      <c r="H13" s="10" t="s">
        <v>28</v>
      </c>
      <c r="I13" s="10" t="s">
        <v>25</v>
      </c>
      <c r="J13" s="11" t="s">
        <v>138</v>
      </c>
      <c r="K13" s="11" t="s">
        <v>139</v>
      </c>
      <c r="L13" s="11" t="s">
        <v>140</v>
      </c>
      <c r="M13" s="11" t="s">
        <v>141</v>
      </c>
    </row>
    <row r="14" spans="1:13" x14ac:dyDescent="0.25">
      <c r="A14" s="7"/>
      <c r="B14" s="7"/>
      <c r="C14" s="7"/>
      <c r="D14" s="7"/>
      <c r="E14" s="7"/>
      <c r="F14" s="7"/>
      <c r="G14" s="7"/>
      <c r="H14" s="10" t="s">
        <v>29</v>
      </c>
      <c r="I14" s="10" t="s">
        <v>25</v>
      </c>
      <c r="J14" s="11" t="s">
        <v>138</v>
      </c>
      <c r="K14" s="11" t="s">
        <v>142</v>
      </c>
      <c r="L14" s="11" t="s">
        <v>143</v>
      </c>
      <c r="M14" s="11" t="s">
        <v>77</v>
      </c>
    </row>
    <row r="15" spans="1:13" x14ac:dyDescent="0.25">
      <c r="A15" s="7"/>
      <c r="B15" s="7"/>
      <c r="C15" s="7"/>
      <c r="D15" s="7"/>
      <c r="E15" s="7"/>
      <c r="F15" s="7"/>
      <c r="G15" s="7"/>
      <c r="H15" s="10" t="s">
        <v>34</v>
      </c>
      <c r="I15" s="10" t="s">
        <v>25</v>
      </c>
      <c r="J15" s="11" t="s">
        <v>144</v>
      </c>
      <c r="K15" s="11" t="s">
        <v>145</v>
      </c>
      <c r="L15" s="11" t="s">
        <v>146</v>
      </c>
      <c r="M15" s="11" t="s">
        <v>147</v>
      </c>
    </row>
    <row r="16" spans="1:13" x14ac:dyDescent="0.25">
      <c r="A16" s="7"/>
      <c r="B16" s="7"/>
      <c r="C16" s="7"/>
      <c r="D16" s="7"/>
      <c r="E16" s="7"/>
      <c r="F16" s="7"/>
      <c r="G16" s="7"/>
      <c r="H16" s="10" t="s">
        <v>33</v>
      </c>
      <c r="I16" s="10" t="s">
        <v>25</v>
      </c>
      <c r="J16" s="11" t="s">
        <v>148</v>
      </c>
      <c r="K16" s="11" t="s">
        <v>86</v>
      </c>
      <c r="L16" s="11" t="s">
        <v>149</v>
      </c>
      <c r="M16" s="11" t="s">
        <v>150</v>
      </c>
    </row>
    <row r="17" spans="1:13" x14ac:dyDescent="0.25">
      <c r="A17" s="7"/>
      <c r="B17" s="7"/>
      <c r="C17" s="7"/>
      <c r="D17" s="7"/>
      <c r="E17" s="7"/>
      <c r="F17" s="7"/>
      <c r="G17" s="7"/>
      <c r="H17" s="10" t="s">
        <v>30</v>
      </c>
      <c r="I17" s="10" t="s">
        <v>25</v>
      </c>
      <c r="J17" s="11" t="s">
        <v>84</v>
      </c>
      <c r="K17" s="11" t="s">
        <v>151</v>
      </c>
      <c r="L17" s="11" t="s">
        <v>152</v>
      </c>
      <c r="M17" s="11" t="s">
        <v>153</v>
      </c>
    </row>
    <row r="18" spans="1:13" x14ac:dyDescent="0.25">
      <c r="A18" s="7"/>
      <c r="B18" s="7"/>
      <c r="C18" s="7"/>
      <c r="D18" s="7"/>
      <c r="E18" s="7"/>
      <c r="F18" s="7"/>
      <c r="G18" s="7"/>
      <c r="H18" s="10" t="s">
        <v>36</v>
      </c>
      <c r="I18" s="10" t="s">
        <v>25</v>
      </c>
      <c r="J18" s="11" t="s">
        <v>154</v>
      </c>
      <c r="K18" s="11" t="s">
        <v>155</v>
      </c>
      <c r="L18" s="11" t="s">
        <v>156</v>
      </c>
      <c r="M18" s="11" t="s">
        <v>157</v>
      </c>
    </row>
    <row r="19" spans="1:13" x14ac:dyDescent="0.25">
      <c r="A19" s="7"/>
      <c r="B19" s="7"/>
      <c r="C19" s="7"/>
      <c r="D19" s="7"/>
      <c r="E19" s="7"/>
      <c r="F19" s="7"/>
      <c r="G19" s="7"/>
      <c r="H19" s="10" t="s">
        <v>28</v>
      </c>
      <c r="I19" s="10" t="s">
        <v>75</v>
      </c>
      <c r="J19" s="11" t="s">
        <v>76</v>
      </c>
      <c r="K19" s="11" t="s">
        <v>158</v>
      </c>
      <c r="L19" s="11" t="s">
        <v>159</v>
      </c>
      <c r="M19" s="11" t="s">
        <v>160</v>
      </c>
    </row>
    <row r="20" spans="1:13" x14ac:dyDescent="0.25">
      <c r="A20" s="7"/>
      <c r="B20" s="7"/>
      <c r="C20" s="7"/>
      <c r="D20" s="7"/>
      <c r="E20" s="7"/>
      <c r="F20" s="7"/>
      <c r="G20" s="7"/>
      <c r="H20" s="10" t="s">
        <v>34</v>
      </c>
      <c r="I20" s="10" t="s">
        <v>75</v>
      </c>
      <c r="J20" s="11" t="s">
        <v>161</v>
      </c>
      <c r="K20" s="11" t="s">
        <v>162</v>
      </c>
      <c r="L20" s="11" t="s">
        <v>163</v>
      </c>
      <c r="M20" s="11" t="s">
        <v>82</v>
      </c>
    </row>
    <row r="21" spans="1:13" x14ac:dyDescent="0.25">
      <c r="A21" s="7"/>
      <c r="B21" s="7"/>
      <c r="C21" s="7"/>
      <c r="D21" s="7"/>
      <c r="E21" s="7"/>
      <c r="F21" s="7"/>
      <c r="G21" s="7"/>
      <c r="H21" s="10" t="s">
        <v>33</v>
      </c>
      <c r="I21" s="10" t="s">
        <v>75</v>
      </c>
      <c r="J21" s="11" t="s">
        <v>164</v>
      </c>
      <c r="K21" s="11" t="s">
        <v>165</v>
      </c>
      <c r="L21" s="11" t="s">
        <v>166</v>
      </c>
      <c r="M21" s="11" t="s">
        <v>167</v>
      </c>
    </row>
    <row r="22" spans="1:13" x14ac:dyDescent="0.25">
      <c r="A22" s="7"/>
      <c r="B22" s="7"/>
      <c r="C22" s="7"/>
      <c r="D22" s="7"/>
      <c r="E22" s="7"/>
      <c r="F22" s="7"/>
      <c r="G22" s="7"/>
      <c r="H22" s="10" t="s">
        <v>36</v>
      </c>
      <c r="I22" s="10" t="s">
        <v>75</v>
      </c>
      <c r="J22" s="11" t="s">
        <v>168</v>
      </c>
      <c r="K22" s="11" t="s">
        <v>169</v>
      </c>
      <c r="L22" s="11" t="s">
        <v>170</v>
      </c>
      <c r="M22" s="11" t="s">
        <v>79</v>
      </c>
    </row>
    <row r="23" spans="1:13" x14ac:dyDescent="0.25">
      <c r="A23" s="7"/>
      <c r="B23" s="7"/>
      <c r="C23" s="7"/>
      <c r="D23" s="7"/>
      <c r="E23" s="7"/>
      <c r="F23" s="7"/>
      <c r="G23" s="7"/>
      <c r="H23" s="10" t="s">
        <v>32</v>
      </c>
      <c r="I23" s="10" t="s">
        <v>75</v>
      </c>
      <c r="J23" s="11" t="s">
        <v>171</v>
      </c>
      <c r="K23" s="11" t="s">
        <v>172</v>
      </c>
      <c r="L23" s="11" t="s">
        <v>173</v>
      </c>
      <c r="M23" s="11" t="s">
        <v>174</v>
      </c>
    </row>
    <row r="24" spans="1:13" x14ac:dyDescent="0.25">
      <c r="A24" s="7"/>
      <c r="B24" s="7"/>
      <c r="C24" s="7"/>
      <c r="D24" s="7"/>
      <c r="E24" s="7"/>
      <c r="F24" s="7"/>
      <c r="G24" s="7"/>
      <c r="H24" s="10" t="s">
        <v>30</v>
      </c>
      <c r="I24" s="10" t="s">
        <v>75</v>
      </c>
      <c r="J24" s="11" t="s">
        <v>175</v>
      </c>
      <c r="K24" s="11" t="s">
        <v>176</v>
      </c>
      <c r="L24" s="11" t="s">
        <v>177</v>
      </c>
      <c r="M24" s="11" t="s">
        <v>178</v>
      </c>
    </row>
    <row r="25" spans="1:13" x14ac:dyDescent="0.25">
      <c r="A25" s="7"/>
      <c r="B25" s="7"/>
      <c r="C25" s="7"/>
      <c r="D25" s="7"/>
      <c r="E25" s="7"/>
      <c r="F25" s="7"/>
      <c r="G25" s="7"/>
      <c r="H25" s="10" t="s">
        <v>31</v>
      </c>
      <c r="I25" s="10" t="s">
        <v>75</v>
      </c>
      <c r="J25" s="11" t="s">
        <v>179</v>
      </c>
      <c r="K25" s="11" t="s">
        <v>180</v>
      </c>
      <c r="L25" s="11" t="s">
        <v>181</v>
      </c>
      <c r="M25" s="11" t="s">
        <v>144</v>
      </c>
    </row>
    <row r="26" spans="1:13" x14ac:dyDescent="0.25">
      <c r="A26" s="7"/>
      <c r="B26" s="7"/>
      <c r="C26" s="7"/>
      <c r="D26" s="7"/>
      <c r="E26" s="7"/>
      <c r="F26" s="7"/>
      <c r="G26" s="7"/>
      <c r="H26" s="10" t="s">
        <v>29</v>
      </c>
      <c r="I26" s="10" t="s">
        <v>75</v>
      </c>
      <c r="J26" s="11" t="s">
        <v>182</v>
      </c>
      <c r="K26" s="11" t="s">
        <v>183</v>
      </c>
      <c r="L26" s="11" t="s">
        <v>184</v>
      </c>
      <c r="M26" s="11" t="s">
        <v>185</v>
      </c>
    </row>
    <row r="27" spans="1:13" x14ac:dyDescent="0.25">
      <c r="A27" s="7"/>
      <c r="B27" s="7"/>
      <c r="C27" s="7"/>
      <c r="D27" s="7"/>
      <c r="E27" s="7"/>
      <c r="F27" s="7"/>
      <c r="G27" s="7"/>
      <c r="H27" s="10" t="s">
        <v>34</v>
      </c>
      <c r="I27" s="10" t="s">
        <v>25</v>
      </c>
      <c r="J27" s="11" t="s">
        <v>186</v>
      </c>
      <c r="K27" s="11" t="s">
        <v>187</v>
      </c>
      <c r="L27" s="11" t="s">
        <v>188</v>
      </c>
      <c r="M27" s="11" t="s">
        <v>189</v>
      </c>
    </row>
    <row r="28" spans="1:13" x14ac:dyDescent="0.25">
      <c r="A28" s="7"/>
      <c r="B28" s="7"/>
      <c r="C28" s="7"/>
      <c r="D28" s="7"/>
      <c r="E28" s="7"/>
      <c r="F28" s="7"/>
      <c r="G28" s="7"/>
      <c r="H28" s="10" t="s">
        <v>35</v>
      </c>
      <c r="I28" s="10" t="s">
        <v>75</v>
      </c>
      <c r="J28" s="11" t="s">
        <v>190</v>
      </c>
      <c r="K28" s="11" t="s">
        <v>191</v>
      </c>
      <c r="L28" s="11" t="s">
        <v>192</v>
      </c>
      <c r="M28" s="11" t="s">
        <v>193</v>
      </c>
    </row>
    <row r="29" spans="1:13" x14ac:dyDescent="0.25">
      <c r="A29" s="7"/>
      <c r="B29" s="7"/>
      <c r="C29" s="7"/>
      <c r="D29" s="7"/>
      <c r="E29" s="7"/>
      <c r="F29" s="7"/>
      <c r="G29" s="7"/>
      <c r="H29" s="10" t="s">
        <v>28</v>
      </c>
      <c r="I29" s="10" t="s">
        <v>75</v>
      </c>
      <c r="J29" s="11" t="s">
        <v>194</v>
      </c>
      <c r="K29" s="11" t="s">
        <v>195</v>
      </c>
      <c r="L29" s="11" t="s">
        <v>196</v>
      </c>
      <c r="M29" s="11" t="s">
        <v>197</v>
      </c>
    </row>
    <row r="30" spans="1:13" x14ac:dyDescent="0.25">
      <c r="A30" s="7"/>
      <c r="B30" s="7"/>
      <c r="C30" s="7"/>
      <c r="D30" s="7"/>
      <c r="E30" s="7"/>
      <c r="F30" s="7"/>
      <c r="G30" s="7"/>
      <c r="H30" s="10" t="s">
        <v>33</v>
      </c>
      <c r="I30" s="10" t="s">
        <v>75</v>
      </c>
      <c r="J30" s="11" t="s">
        <v>198</v>
      </c>
      <c r="K30" s="11" t="s">
        <v>199</v>
      </c>
      <c r="L30" s="11" t="s">
        <v>200</v>
      </c>
      <c r="M30" s="11" t="s">
        <v>201</v>
      </c>
    </row>
    <row r="31" spans="1:13" x14ac:dyDescent="0.25">
      <c r="A31" s="7"/>
      <c r="B31" s="7"/>
      <c r="C31" s="7"/>
      <c r="D31" s="7"/>
      <c r="E31" s="7"/>
      <c r="F31" s="7"/>
      <c r="G31" s="7"/>
      <c r="H31" s="10" t="s">
        <v>36</v>
      </c>
      <c r="I31" s="10" t="s">
        <v>75</v>
      </c>
      <c r="J31" s="11" t="s">
        <v>202</v>
      </c>
      <c r="K31" s="11" t="s">
        <v>203</v>
      </c>
      <c r="L31" s="11" t="s">
        <v>204</v>
      </c>
      <c r="M31" s="11" t="s">
        <v>205</v>
      </c>
    </row>
    <row r="32" spans="1:13" x14ac:dyDescent="0.25">
      <c r="A32" s="7"/>
      <c r="B32" s="7"/>
      <c r="C32" s="7"/>
      <c r="D32" s="7"/>
      <c r="E32" s="7"/>
      <c r="F32" s="7"/>
      <c r="G32" s="7"/>
      <c r="H32" s="10" t="s">
        <v>32</v>
      </c>
      <c r="I32" s="10" t="s">
        <v>75</v>
      </c>
      <c r="J32" s="11" t="s">
        <v>206</v>
      </c>
      <c r="K32" s="11" t="s">
        <v>207</v>
      </c>
      <c r="L32" s="11" t="s">
        <v>208</v>
      </c>
      <c r="M32" s="11" t="s">
        <v>134</v>
      </c>
    </row>
    <row r="33" spans="1:13" x14ac:dyDescent="0.25">
      <c r="A33" s="7"/>
      <c r="B33" s="7"/>
      <c r="C33" s="7"/>
      <c r="D33" s="7"/>
      <c r="E33" s="7"/>
      <c r="F33" s="7"/>
      <c r="G33" s="7"/>
      <c r="H33" s="10" t="s">
        <v>30</v>
      </c>
      <c r="I33" s="10" t="s">
        <v>75</v>
      </c>
      <c r="J33" s="11" t="s">
        <v>209</v>
      </c>
      <c r="K33" s="11" t="s">
        <v>210</v>
      </c>
      <c r="L33" s="11" t="s">
        <v>211</v>
      </c>
      <c r="M33" s="11" t="s">
        <v>212</v>
      </c>
    </row>
    <row r="34" spans="1:13" x14ac:dyDescent="0.25">
      <c r="A34" s="7"/>
      <c r="B34" s="7"/>
      <c r="C34" s="7"/>
      <c r="D34" s="7"/>
      <c r="E34" s="7"/>
      <c r="F34" s="7"/>
      <c r="G34" s="7"/>
      <c r="H34" s="10" t="s">
        <v>31</v>
      </c>
      <c r="I34" s="10" t="s">
        <v>75</v>
      </c>
      <c r="J34" s="11" t="s">
        <v>213</v>
      </c>
      <c r="K34" s="11" t="s">
        <v>214</v>
      </c>
      <c r="L34" s="11" t="s">
        <v>215</v>
      </c>
      <c r="M34" s="11" t="s">
        <v>216</v>
      </c>
    </row>
    <row r="35" spans="1:13" x14ac:dyDescent="0.25">
      <c r="A35" s="7"/>
      <c r="B35" s="7"/>
      <c r="C35" s="7"/>
      <c r="D35" s="7"/>
      <c r="E35" s="7"/>
      <c r="F35" s="7"/>
      <c r="G35" s="7"/>
      <c r="H35" s="10" t="s">
        <v>29</v>
      </c>
      <c r="I35" s="10" t="s">
        <v>75</v>
      </c>
      <c r="J35" s="11" t="s">
        <v>217</v>
      </c>
      <c r="K35" s="11" t="s">
        <v>218</v>
      </c>
      <c r="L35" s="11" t="s">
        <v>219</v>
      </c>
      <c r="M35" s="11" t="s">
        <v>220</v>
      </c>
    </row>
    <row r="36" spans="1:13" x14ac:dyDescent="0.25">
      <c r="A36" s="7"/>
      <c r="B36" s="7"/>
      <c r="C36" s="7"/>
      <c r="D36" s="7"/>
      <c r="E36" s="7"/>
      <c r="F36" s="7"/>
      <c r="G36" s="7"/>
      <c r="H36" s="10" t="s">
        <v>34</v>
      </c>
      <c r="I36" s="10" t="s">
        <v>25</v>
      </c>
      <c r="J36" s="11" t="s">
        <v>221</v>
      </c>
      <c r="K36" s="11" t="s">
        <v>222</v>
      </c>
      <c r="L36" s="11" t="s">
        <v>223</v>
      </c>
      <c r="M36" s="11" t="s">
        <v>224</v>
      </c>
    </row>
    <row r="37" spans="1:13" x14ac:dyDescent="0.25">
      <c r="A37" s="7"/>
      <c r="B37" s="7"/>
      <c r="C37" s="7"/>
      <c r="D37" s="7"/>
      <c r="E37" s="7"/>
      <c r="F37" s="7"/>
      <c r="G37" s="7"/>
      <c r="H37" s="10" t="s">
        <v>35</v>
      </c>
      <c r="I37" s="10" t="s">
        <v>75</v>
      </c>
      <c r="J37" s="11" t="s">
        <v>225</v>
      </c>
      <c r="K37" s="11" t="s">
        <v>226</v>
      </c>
      <c r="L37" s="11" t="s">
        <v>227</v>
      </c>
      <c r="M37" s="11" t="s">
        <v>228</v>
      </c>
    </row>
    <row r="38" spans="1:13" x14ac:dyDescent="0.25">
      <c r="A38" s="7"/>
      <c r="B38" s="7"/>
      <c r="C38" s="7"/>
      <c r="D38" s="7"/>
      <c r="E38" s="7"/>
      <c r="F38" s="7"/>
      <c r="G38" s="7"/>
      <c r="H38" s="10" t="s">
        <v>28</v>
      </c>
      <c r="I38" s="10" t="s">
        <v>75</v>
      </c>
      <c r="J38" s="11" t="s">
        <v>229</v>
      </c>
      <c r="K38" s="11" t="s">
        <v>230</v>
      </c>
      <c r="L38" s="11" t="s">
        <v>231</v>
      </c>
      <c r="M38" s="11" t="s">
        <v>232</v>
      </c>
    </row>
    <row r="39" spans="1:13" x14ac:dyDescent="0.25">
      <c r="A39" s="7"/>
      <c r="B39" s="7"/>
      <c r="C39" s="7"/>
      <c r="D39" s="7"/>
      <c r="E39" s="7"/>
      <c r="F39" s="7"/>
      <c r="G39" s="7"/>
      <c r="H39" s="10" t="s">
        <v>33</v>
      </c>
      <c r="I39" s="10" t="s">
        <v>75</v>
      </c>
      <c r="J39" s="11" t="s">
        <v>233</v>
      </c>
      <c r="K39" s="11" t="s">
        <v>70</v>
      </c>
      <c r="L39" s="11" t="s">
        <v>234</v>
      </c>
      <c r="M39" s="11" t="s">
        <v>235</v>
      </c>
    </row>
    <row r="40" spans="1:13" x14ac:dyDescent="0.25">
      <c r="A40" s="7"/>
      <c r="B40" s="7"/>
      <c r="C40" s="7"/>
      <c r="D40" s="7"/>
      <c r="E40" s="7"/>
      <c r="F40" s="7"/>
      <c r="G40" s="7"/>
      <c r="H40" s="10" t="s">
        <v>36</v>
      </c>
      <c r="I40" s="10" t="s">
        <v>75</v>
      </c>
      <c r="J40" s="11" t="s">
        <v>236</v>
      </c>
      <c r="K40" s="11" t="s">
        <v>237</v>
      </c>
      <c r="L40" s="11" t="s">
        <v>238</v>
      </c>
      <c r="M40" s="11" t="s">
        <v>239</v>
      </c>
    </row>
    <row r="41" spans="1:13" x14ac:dyDescent="0.25">
      <c r="A41" s="7"/>
      <c r="B41" s="7"/>
      <c r="C41" s="7"/>
      <c r="D41" s="7"/>
      <c r="E41" s="7"/>
      <c r="F41" s="7"/>
      <c r="G41" s="7"/>
      <c r="H41" s="10" t="s">
        <v>32</v>
      </c>
      <c r="I41" s="10" t="s">
        <v>75</v>
      </c>
      <c r="J41" s="11" t="s">
        <v>240</v>
      </c>
      <c r="K41" s="11" t="s">
        <v>241</v>
      </c>
      <c r="L41" s="11" t="s">
        <v>242</v>
      </c>
      <c r="M41" s="11" t="s">
        <v>243</v>
      </c>
    </row>
    <row r="42" spans="1:13" x14ac:dyDescent="0.25">
      <c r="A42" s="7"/>
      <c r="B42" s="7"/>
      <c r="C42" s="7"/>
      <c r="D42" s="7"/>
      <c r="E42" s="7"/>
      <c r="F42" s="7"/>
      <c r="G42" s="7"/>
      <c r="H42" s="10" t="s">
        <v>30</v>
      </c>
      <c r="I42" s="10" t="s">
        <v>75</v>
      </c>
      <c r="J42" s="11" t="s">
        <v>244</v>
      </c>
      <c r="K42" s="11" t="s">
        <v>245</v>
      </c>
      <c r="L42" s="11" t="s">
        <v>246</v>
      </c>
      <c r="M42" s="11" t="s">
        <v>247</v>
      </c>
    </row>
    <row r="43" spans="1:13" x14ac:dyDescent="0.25">
      <c r="A43" s="7"/>
      <c r="B43" s="7"/>
      <c r="C43" s="7"/>
      <c r="D43" s="7"/>
      <c r="E43" s="7"/>
      <c r="F43" s="7"/>
      <c r="G43" s="7"/>
      <c r="H43" s="10" t="s">
        <v>31</v>
      </c>
      <c r="I43" s="10" t="s">
        <v>75</v>
      </c>
      <c r="J43" s="11" t="s">
        <v>248</v>
      </c>
      <c r="K43" s="11" t="s">
        <v>249</v>
      </c>
      <c r="L43" s="11" t="s">
        <v>250</v>
      </c>
      <c r="M43" s="11" t="s">
        <v>251</v>
      </c>
    </row>
    <row r="44" spans="1:13" x14ac:dyDescent="0.25">
      <c r="A44" s="7"/>
      <c r="B44" s="7"/>
      <c r="C44" s="7"/>
      <c r="D44" s="7"/>
      <c r="E44" s="7"/>
      <c r="F44" s="7"/>
      <c r="G44" s="7"/>
      <c r="H44" s="10" t="s">
        <v>29</v>
      </c>
      <c r="I44" s="10" t="s">
        <v>75</v>
      </c>
      <c r="J44" s="11" t="s">
        <v>252</v>
      </c>
      <c r="K44" s="11" t="s">
        <v>226</v>
      </c>
      <c r="L44" s="11" t="s">
        <v>253</v>
      </c>
      <c r="M44" s="11" t="s">
        <v>80</v>
      </c>
    </row>
    <row r="45" spans="1:13" x14ac:dyDescent="0.25">
      <c r="A45" s="7"/>
      <c r="B45" s="7"/>
      <c r="C45" s="7"/>
      <c r="D45" s="7"/>
      <c r="E45" s="7"/>
      <c r="F45" s="7"/>
      <c r="G45" s="7"/>
      <c r="H45" s="10" t="s">
        <v>34</v>
      </c>
      <c r="I45" s="10" t="s">
        <v>75</v>
      </c>
      <c r="J45" s="11" t="s">
        <v>254</v>
      </c>
      <c r="K45" s="11" t="s">
        <v>255</v>
      </c>
      <c r="L45" s="11" t="s">
        <v>256</v>
      </c>
      <c r="M45" s="11" t="s">
        <v>257</v>
      </c>
    </row>
    <row r="46" spans="1:13" x14ac:dyDescent="0.25">
      <c r="A46" s="7"/>
      <c r="B46" s="7"/>
      <c r="C46" s="7"/>
      <c r="D46" s="7"/>
      <c r="E46" s="7"/>
      <c r="F46" s="7"/>
      <c r="G46" s="7"/>
      <c r="H46" s="10" t="s">
        <v>35</v>
      </c>
      <c r="I46" s="10" t="s">
        <v>75</v>
      </c>
      <c r="J46" s="11" t="s">
        <v>83</v>
      </c>
      <c r="K46" s="11" t="s">
        <v>258</v>
      </c>
      <c r="L46" s="11" t="s">
        <v>259</v>
      </c>
      <c r="M46" s="11" t="s">
        <v>260</v>
      </c>
    </row>
    <row r="47" spans="1:13" x14ac:dyDescent="0.25">
      <c r="A47" s="7"/>
      <c r="B47" s="7"/>
      <c r="C47" s="7"/>
      <c r="D47" s="7"/>
      <c r="E47" s="7"/>
      <c r="F47" s="7"/>
      <c r="G47" s="7"/>
      <c r="H47" s="10" t="s">
        <v>28</v>
      </c>
      <c r="I47" s="10" t="s">
        <v>75</v>
      </c>
      <c r="J47" s="11" t="s">
        <v>261</v>
      </c>
      <c r="K47" s="11" t="s">
        <v>262</v>
      </c>
      <c r="L47" s="11" t="s">
        <v>263</v>
      </c>
      <c r="M47" s="11" t="s">
        <v>264</v>
      </c>
    </row>
    <row r="48" spans="1:13" x14ac:dyDescent="0.25">
      <c r="A48" s="7"/>
      <c r="B48" s="7"/>
      <c r="C48" s="7"/>
      <c r="D48" s="7"/>
      <c r="E48" s="7"/>
      <c r="F48" s="7"/>
      <c r="G48" s="7"/>
      <c r="H48" s="10" t="s">
        <v>33</v>
      </c>
      <c r="I48" s="10" t="s">
        <v>75</v>
      </c>
      <c r="J48" s="11" t="s">
        <v>265</v>
      </c>
      <c r="K48" s="11" t="s">
        <v>100</v>
      </c>
      <c r="L48" s="11" t="s">
        <v>266</v>
      </c>
      <c r="M48" s="11" t="s">
        <v>260</v>
      </c>
    </row>
    <row r="49" spans="1:13" x14ac:dyDescent="0.25">
      <c r="A49" s="7"/>
      <c r="B49" s="7"/>
      <c r="C49" s="7"/>
      <c r="D49" s="7"/>
      <c r="E49" s="7"/>
      <c r="F49" s="7"/>
      <c r="G49" s="7"/>
      <c r="H49" s="10" t="s">
        <v>36</v>
      </c>
      <c r="I49" s="10" t="s">
        <v>75</v>
      </c>
      <c r="J49" s="11" t="s">
        <v>267</v>
      </c>
      <c r="K49" s="11" t="s">
        <v>268</v>
      </c>
      <c r="L49" s="11" t="s">
        <v>269</v>
      </c>
      <c r="M49" s="11" t="s">
        <v>270</v>
      </c>
    </row>
    <row r="50" spans="1:13" x14ac:dyDescent="0.25">
      <c r="A50" s="7"/>
      <c r="B50" s="7"/>
      <c r="C50" s="7"/>
      <c r="D50" s="7"/>
      <c r="E50" s="7"/>
      <c r="F50" s="7"/>
      <c r="G50" s="7"/>
      <c r="H50" s="10" t="s">
        <v>32</v>
      </c>
      <c r="I50" s="10" t="s">
        <v>75</v>
      </c>
      <c r="J50" s="11" t="s">
        <v>271</v>
      </c>
      <c r="K50" s="11" t="s">
        <v>272</v>
      </c>
      <c r="L50" s="11" t="s">
        <v>273</v>
      </c>
      <c r="M50" s="11" t="s">
        <v>274</v>
      </c>
    </row>
    <row r="51" spans="1:13" x14ac:dyDescent="0.25">
      <c r="A51" s="7"/>
      <c r="B51" s="7"/>
      <c r="C51" s="7"/>
      <c r="D51" s="7"/>
      <c r="E51" s="7"/>
      <c r="F51" s="7"/>
      <c r="G51" s="7"/>
      <c r="H51" s="10" t="s">
        <v>30</v>
      </c>
      <c r="I51" s="10" t="s">
        <v>75</v>
      </c>
      <c r="J51" s="11" t="s">
        <v>275</v>
      </c>
      <c r="K51" s="11" t="s">
        <v>276</v>
      </c>
      <c r="L51" s="11" t="s">
        <v>277</v>
      </c>
      <c r="M51" s="11" t="s">
        <v>278</v>
      </c>
    </row>
    <row r="52" spans="1:13" x14ac:dyDescent="0.25">
      <c r="A52" s="7"/>
      <c r="B52" s="7"/>
      <c r="C52" s="7"/>
      <c r="D52" s="7"/>
      <c r="E52" s="7"/>
      <c r="F52" s="7"/>
      <c r="G52" s="7"/>
      <c r="H52" s="10" t="s">
        <v>34</v>
      </c>
      <c r="I52" s="10" t="s">
        <v>75</v>
      </c>
      <c r="J52" s="11" t="s">
        <v>279</v>
      </c>
      <c r="K52" s="11" t="s">
        <v>280</v>
      </c>
      <c r="L52" s="11" t="s">
        <v>281</v>
      </c>
      <c r="M52" s="11" t="s">
        <v>81</v>
      </c>
    </row>
    <row r="53" spans="1:13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spans="1:13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spans="1:13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spans="1:13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spans="1:13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spans="1:13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spans="1:13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1:13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1:13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1:13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1:13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1:13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1:13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1:13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spans="1:13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1:13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1:13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1:13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1:13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spans="1:13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spans="1:13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spans="1:13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spans="1:13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spans="1:13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1:13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1:13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spans="1:13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spans="1:13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spans="1:13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spans="1:13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spans="1:13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spans="1:13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spans="1:13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1:13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spans="1:13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spans="1:13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spans="1:13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spans="1:13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3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3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1:13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3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3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3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1:13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3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spans="1:13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spans="1:13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spans="1:13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1:13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spans="1:13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spans="1:13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spans="1:13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spans="1:13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spans="1:13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1:13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spans="1:13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1:13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spans="1:13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spans="1:13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spans="1:13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spans="1:13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spans="1:13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spans="1:13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spans="1:13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spans="1:13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spans="1:13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spans="1:13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spans="1:13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spans="1:13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spans="1:13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spans="1:13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spans="1:13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spans="1:13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spans="1:13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spans="1:13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spans="1:13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spans="1:13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spans="1:13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spans="1:13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spans="1:13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spans="1:13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spans="1:13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spans="1:13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spans="1:13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spans="1:13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1:13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spans="1:13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spans="1:13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spans="1:13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spans="1:13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 spans="1:13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 spans="1:13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 spans="1:13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 spans="1:13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 spans="1:13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spans="1:13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 spans="1:13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spans="1:13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spans="1:13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 spans="1:13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spans="1:13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spans="1:13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 spans="1:13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spans="1:13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spans="1:13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spans="1:13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 spans="1:13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 spans="1:13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 spans="1:13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spans="1:13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spans="1:13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spans="1:13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 spans="1:13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spans="1:13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spans="1:13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spans="1:13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spans="1:13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spans="1:13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spans="1:13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spans="1:13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spans="1:13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 spans="1:13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spans="1:13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 spans="1:13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spans="1:13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1:13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spans="1:13" x14ac:dyDescent="0.25">
      <c r="A308" s="12"/>
    </row>
    <row r="309" spans="1:13" x14ac:dyDescent="0.25">
      <c r="A309" s="12"/>
    </row>
    <row r="310" spans="1:13" x14ac:dyDescent="0.25">
      <c r="A310" s="12"/>
    </row>
    <row r="311" spans="1:13" x14ac:dyDescent="0.25">
      <c r="A311" s="12"/>
    </row>
    <row r="312" spans="1:13" x14ac:dyDescent="0.25">
      <c r="A312" s="12"/>
    </row>
    <row r="313" spans="1:13" x14ac:dyDescent="0.25">
      <c r="A313" s="12"/>
    </row>
    <row r="314" spans="1:13" x14ac:dyDescent="0.25">
      <c r="A314" s="12"/>
    </row>
    <row r="315" spans="1:13" x14ac:dyDescent="0.25">
      <c r="A315" s="12"/>
    </row>
    <row r="316" spans="1:13" x14ac:dyDescent="0.25">
      <c r="A316" s="12"/>
    </row>
    <row r="317" spans="1:13" x14ac:dyDescent="0.25">
      <c r="A317" s="12"/>
    </row>
    <row r="318" spans="1:13" x14ac:dyDescent="0.25">
      <c r="A318" s="12"/>
    </row>
    <row r="319" spans="1:13" x14ac:dyDescent="0.25">
      <c r="A319" s="12"/>
    </row>
    <row r="320" spans="1:13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21"/>
  <sheetViews>
    <sheetView workbookViewId="0">
      <selection activeCell="F11" sqref="F11"/>
    </sheetView>
  </sheetViews>
  <sheetFormatPr defaultRowHeight="15" x14ac:dyDescent="0.25"/>
  <cols>
    <col min="2" max="2" width="13.42578125" bestFit="1" customWidth="1"/>
    <col min="4" max="5" width="15.85546875" bestFit="1" customWidth="1"/>
  </cols>
  <sheetData>
    <row r="1" spans="1:25" x14ac:dyDescent="0.25">
      <c r="A1" t="s">
        <v>37</v>
      </c>
    </row>
    <row r="2" spans="1:25" x14ac:dyDescent="0.25">
      <c r="A2" t="s">
        <v>38</v>
      </c>
    </row>
    <row r="3" spans="1:25" x14ac:dyDescent="0.25">
      <c r="A3" t="s">
        <v>39</v>
      </c>
    </row>
    <row r="4" spans="1:25" x14ac:dyDescent="0.25">
      <c r="A4" t="s">
        <v>40</v>
      </c>
    </row>
    <row r="5" spans="1:25" x14ac:dyDescent="0.25">
      <c r="A5" t="s">
        <v>88</v>
      </c>
    </row>
    <row r="6" spans="1:25" x14ac:dyDescent="0.25">
      <c r="A6" t="s">
        <v>41</v>
      </c>
    </row>
    <row r="7" spans="1:2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58</v>
      </c>
      <c r="R7" t="s">
        <v>59</v>
      </c>
      <c r="S7" t="s">
        <v>60</v>
      </c>
      <c r="T7" t="s">
        <v>61</v>
      </c>
      <c r="U7" t="s">
        <v>62</v>
      </c>
      <c r="V7" t="s">
        <v>63</v>
      </c>
      <c r="W7" t="s">
        <v>64</v>
      </c>
      <c r="X7" t="s">
        <v>65</v>
      </c>
      <c r="Y7" t="s">
        <v>66</v>
      </c>
    </row>
    <row r="8" spans="1:25" x14ac:dyDescent="0.25">
      <c r="A8">
        <v>29542</v>
      </c>
      <c r="B8" t="s">
        <v>87</v>
      </c>
      <c r="C8">
        <v>1</v>
      </c>
      <c r="D8" s="13">
        <v>46163.469525462962</v>
      </c>
      <c r="E8" s="13">
        <v>46163.473761574074</v>
      </c>
      <c r="F8">
        <v>152</v>
      </c>
      <c r="G8">
        <v>0</v>
      </c>
      <c r="H8">
        <v>152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67</v>
      </c>
      <c r="R8">
        <v>25</v>
      </c>
    </row>
    <row r="9" spans="1:25" x14ac:dyDescent="0.25">
      <c r="A9">
        <v>29543</v>
      </c>
      <c r="B9" t="s">
        <v>87</v>
      </c>
      <c r="C9">
        <v>2</v>
      </c>
      <c r="D9" s="13">
        <v>46163.473761574074</v>
      </c>
      <c r="E9" s="13">
        <v>46163.473807870374</v>
      </c>
      <c r="F9">
        <v>152</v>
      </c>
      <c r="G9">
        <v>0</v>
      </c>
      <c r="H9">
        <v>152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67</v>
      </c>
      <c r="R9">
        <v>25</v>
      </c>
    </row>
    <row r="10" spans="1:25" x14ac:dyDescent="0.25">
      <c r="A10">
        <v>29544</v>
      </c>
      <c r="B10" t="s">
        <v>87</v>
      </c>
      <c r="C10">
        <v>3</v>
      </c>
      <c r="D10" s="13">
        <v>46163.473807870374</v>
      </c>
      <c r="E10" s="13">
        <v>46163.473854166667</v>
      </c>
      <c r="F10">
        <v>151</v>
      </c>
      <c r="G10">
        <v>0</v>
      </c>
      <c r="H10">
        <v>151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67</v>
      </c>
      <c r="R10">
        <v>25</v>
      </c>
    </row>
    <row r="11" spans="1:25" x14ac:dyDescent="0.25">
      <c r="A11">
        <v>29545</v>
      </c>
      <c r="B11" t="s">
        <v>87</v>
      </c>
      <c r="C11">
        <v>4</v>
      </c>
      <c r="D11" s="13">
        <v>46163.473854166667</v>
      </c>
      <c r="E11" s="13">
        <v>46163.473900462966</v>
      </c>
      <c r="F11">
        <v>150</v>
      </c>
      <c r="G11">
        <v>0</v>
      </c>
      <c r="H11">
        <v>150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67</v>
      </c>
      <c r="R11">
        <v>25</v>
      </c>
    </row>
    <row r="12" spans="1:25" x14ac:dyDescent="0.25">
      <c r="A12">
        <v>29546</v>
      </c>
      <c r="B12" t="s">
        <v>87</v>
      </c>
      <c r="C12">
        <v>5</v>
      </c>
      <c r="D12" s="13">
        <v>46163.473900462966</v>
      </c>
      <c r="E12" s="13">
        <v>46163.473946759259</v>
      </c>
      <c r="F12">
        <v>150</v>
      </c>
      <c r="G12">
        <v>0</v>
      </c>
      <c r="H12">
        <v>150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67</v>
      </c>
      <c r="R12">
        <v>25</v>
      </c>
    </row>
    <row r="13" spans="1:25" x14ac:dyDescent="0.25">
      <c r="A13">
        <v>29547</v>
      </c>
      <c r="B13" t="s">
        <v>87</v>
      </c>
      <c r="C13">
        <v>6</v>
      </c>
      <c r="D13" s="13">
        <v>46163.473946759259</v>
      </c>
      <c r="E13" s="13">
        <v>46163.473993055559</v>
      </c>
      <c r="F13">
        <v>149</v>
      </c>
      <c r="G13">
        <v>0</v>
      </c>
      <c r="H13">
        <v>149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67</v>
      </c>
      <c r="R13">
        <v>25</v>
      </c>
    </row>
    <row r="14" spans="1:25" x14ac:dyDescent="0.25">
      <c r="A14">
        <v>29548</v>
      </c>
      <c r="B14" t="s">
        <v>87</v>
      </c>
      <c r="C14">
        <v>7</v>
      </c>
      <c r="D14" s="13">
        <v>46163.473993055559</v>
      </c>
      <c r="E14" s="13">
        <v>46163.474039351851</v>
      </c>
      <c r="F14">
        <v>149</v>
      </c>
      <c r="G14">
        <v>0</v>
      </c>
      <c r="H14">
        <v>149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67</v>
      </c>
      <c r="R14">
        <v>25</v>
      </c>
    </row>
    <row r="15" spans="1:25" x14ac:dyDescent="0.25">
      <c r="A15">
        <v>29549</v>
      </c>
      <c r="B15" t="s">
        <v>87</v>
      </c>
      <c r="C15">
        <v>8</v>
      </c>
      <c r="D15" s="13">
        <v>46163.474039351851</v>
      </c>
      <c r="E15" s="13">
        <v>46163.474085648151</v>
      </c>
      <c r="F15">
        <v>149</v>
      </c>
      <c r="G15">
        <v>0</v>
      </c>
      <c r="H15">
        <v>149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67</v>
      </c>
      <c r="R15">
        <v>25</v>
      </c>
    </row>
    <row r="16" spans="1:25" x14ac:dyDescent="0.25">
      <c r="A16">
        <v>29550</v>
      </c>
      <c r="B16" t="s">
        <v>87</v>
      </c>
      <c r="C16">
        <v>9</v>
      </c>
      <c r="D16" s="13">
        <v>46163.474085648151</v>
      </c>
      <c r="E16" s="13">
        <v>46163.474131944444</v>
      </c>
      <c r="F16">
        <v>149</v>
      </c>
      <c r="G16">
        <v>0</v>
      </c>
      <c r="H16">
        <v>149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67</v>
      </c>
      <c r="R16">
        <v>25</v>
      </c>
    </row>
    <row r="17" spans="1:18" x14ac:dyDescent="0.25">
      <c r="A17">
        <v>29551</v>
      </c>
      <c r="B17" t="s">
        <v>87</v>
      </c>
      <c r="C17">
        <v>10</v>
      </c>
      <c r="D17" s="13">
        <v>46163.474131944444</v>
      </c>
      <c r="E17" s="13">
        <v>46163.474178240744</v>
      </c>
      <c r="F17">
        <v>149</v>
      </c>
      <c r="G17">
        <v>0</v>
      </c>
      <c r="H17">
        <v>149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67</v>
      </c>
      <c r="R17">
        <v>25</v>
      </c>
    </row>
    <row r="18" spans="1:18" x14ac:dyDescent="0.25">
      <c r="A18">
        <v>29552</v>
      </c>
      <c r="B18" t="s">
        <v>87</v>
      </c>
      <c r="C18">
        <v>11</v>
      </c>
      <c r="D18" s="13">
        <v>46163.474178240744</v>
      </c>
      <c r="E18" s="13">
        <v>46163.474224537036</v>
      </c>
      <c r="F18">
        <v>149</v>
      </c>
      <c r="G18">
        <v>0</v>
      </c>
      <c r="H18">
        <v>149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67</v>
      </c>
      <c r="R18">
        <v>25</v>
      </c>
    </row>
    <row r="19" spans="1:18" x14ac:dyDescent="0.25">
      <c r="A19">
        <v>29553</v>
      </c>
      <c r="B19" t="s">
        <v>87</v>
      </c>
      <c r="C19">
        <v>12</v>
      </c>
      <c r="D19" s="13">
        <v>46163.474224537036</v>
      </c>
      <c r="E19" s="13">
        <v>46163.474270833336</v>
      </c>
      <c r="F19">
        <v>149</v>
      </c>
      <c r="G19">
        <v>0</v>
      </c>
      <c r="H19">
        <v>149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67</v>
      </c>
      <c r="R19">
        <v>25</v>
      </c>
    </row>
    <row r="20" spans="1:18" x14ac:dyDescent="0.25">
      <c r="A20">
        <v>29554</v>
      </c>
      <c r="B20" t="s">
        <v>87</v>
      </c>
      <c r="C20">
        <v>13</v>
      </c>
      <c r="D20" s="13">
        <v>46163.474270833336</v>
      </c>
      <c r="E20" s="13">
        <v>46163.474317129629</v>
      </c>
      <c r="F20">
        <v>149</v>
      </c>
      <c r="G20">
        <v>0</v>
      </c>
      <c r="H20">
        <v>149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67</v>
      </c>
      <c r="R20">
        <v>25</v>
      </c>
    </row>
    <row r="21" spans="1:18" x14ac:dyDescent="0.25">
      <c r="A21">
        <v>29555</v>
      </c>
      <c r="B21" t="s">
        <v>87</v>
      </c>
      <c r="C21">
        <v>14</v>
      </c>
      <c r="D21" s="13">
        <v>46163.474317129629</v>
      </c>
      <c r="E21" s="13">
        <v>46163.474363425928</v>
      </c>
      <c r="F21">
        <v>148</v>
      </c>
      <c r="G21">
        <v>0</v>
      </c>
      <c r="H21">
        <v>148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67</v>
      </c>
      <c r="R21">
        <v>25</v>
      </c>
    </row>
    <row r="22" spans="1:18" x14ac:dyDescent="0.25">
      <c r="A22">
        <v>29556</v>
      </c>
      <c r="B22" t="s">
        <v>87</v>
      </c>
      <c r="C22">
        <v>15</v>
      </c>
      <c r="D22" s="13">
        <v>46163.474363425928</v>
      </c>
      <c r="E22" s="13">
        <v>46163.474409722221</v>
      </c>
      <c r="F22">
        <v>148</v>
      </c>
      <c r="G22">
        <v>0</v>
      </c>
      <c r="H22">
        <v>148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67</v>
      </c>
      <c r="R22">
        <v>25</v>
      </c>
    </row>
    <row r="23" spans="1:18" x14ac:dyDescent="0.25">
      <c r="A23">
        <v>29557</v>
      </c>
      <c r="B23" t="s">
        <v>87</v>
      </c>
      <c r="C23">
        <v>16</v>
      </c>
      <c r="D23" s="13">
        <v>46163.474409722221</v>
      </c>
      <c r="E23" s="13">
        <v>46163.474456018521</v>
      </c>
      <c r="F23">
        <v>148</v>
      </c>
      <c r="G23">
        <v>0</v>
      </c>
      <c r="H23">
        <v>148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67</v>
      </c>
      <c r="R23">
        <v>25</v>
      </c>
    </row>
    <row r="24" spans="1:18" x14ac:dyDescent="0.25">
      <c r="A24">
        <v>29558</v>
      </c>
      <c r="B24" t="s">
        <v>87</v>
      </c>
      <c r="C24">
        <v>17</v>
      </c>
      <c r="D24" s="13">
        <v>46163.474456018521</v>
      </c>
      <c r="E24" s="13">
        <v>46163.474502314813</v>
      </c>
      <c r="F24">
        <v>148</v>
      </c>
      <c r="G24">
        <v>0</v>
      </c>
      <c r="H24">
        <v>148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67</v>
      </c>
      <c r="R24">
        <v>25</v>
      </c>
    </row>
    <row r="25" spans="1:18" x14ac:dyDescent="0.25">
      <c r="A25">
        <v>29559</v>
      </c>
      <c r="B25" t="s">
        <v>87</v>
      </c>
      <c r="C25">
        <v>18</v>
      </c>
      <c r="D25" s="13">
        <v>46163.474502314813</v>
      </c>
      <c r="E25" s="13">
        <v>46163.474548611113</v>
      </c>
      <c r="F25">
        <v>148</v>
      </c>
      <c r="G25">
        <v>0</v>
      </c>
      <c r="H25">
        <v>148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67</v>
      </c>
      <c r="R25">
        <v>25</v>
      </c>
    </row>
    <row r="26" spans="1:18" x14ac:dyDescent="0.25">
      <c r="A26">
        <v>29560</v>
      </c>
      <c r="B26" t="s">
        <v>87</v>
      </c>
      <c r="C26">
        <v>19</v>
      </c>
      <c r="D26" s="13">
        <v>46163.474548611113</v>
      </c>
      <c r="E26" s="13">
        <v>46163.474594907406</v>
      </c>
      <c r="F26">
        <v>147</v>
      </c>
      <c r="G26">
        <v>0</v>
      </c>
      <c r="H26">
        <v>147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67</v>
      </c>
      <c r="R26">
        <v>25</v>
      </c>
    </row>
    <row r="27" spans="1:18" x14ac:dyDescent="0.25">
      <c r="A27">
        <v>29561</v>
      </c>
      <c r="B27" t="s">
        <v>87</v>
      </c>
      <c r="C27">
        <v>20</v>
      </c>
      <c r="D27" s="13">
        <v>46163.474594907406</v>
      </c>
      <c r="E27" s="13">
        <v>46163.474641203706</v>
      </c>
      <c r="F27">
        <v>147</v>
      </c>
      <c r="G27">
        <v>0</v>
      </c>
      <c r="H27">
        <v>147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67</v>
      </c>
      <c r="R27">
        <v>25</v>
      </c>
    </row>
    <row r="28" spans="1:18" x14ac:dyDescent="0.25">
      <c r="A28">
        <v>29562</v>
      </c>
      <c r="B28" t="s">
        <v>87</v>
      </c>
      <c r="C28">
        <v>21</v>
      </c>
      <c r="D28" s="13">
        <v>46163.474641203706</v>
      </c>
      <c r="E28" s="13">
        <v>46163.474687499998</v>
      </c>
      <c r="F28">
        <v>147</v>
      </c>
      <c r="G28">
        <v>0</v>
      </c>
      <c r="H28">
        <v>147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67</v>
      </c>
      <c r="R28">
        <v>25</v>
      </c>
    </row>
    <row r="29" spans="1:18" x14ac:dyDescent="0.25">
      <c r="A29">
        <v>29563</v>
      </c>
      <c r="B29" t="s">
        <v>87</v>
      </c>
      <c r="C29">
        <v>22</v>
      </c>
      <c r="D29" s="13">
        <v>46163.474687499998</v>
      </c>
      <c r="E29" s="13">
        <v>46163.474733796298</v>
      </c>
      <c r="F29">
        <v>147</v>
      </c>
      <c r="G29">
        <v>0</v>
      </c>
      <c r="H29">
        <v>147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67</v>
      </c>
      <c r="R29">
        <v>25</v>
      </c>
    </row>
    <row r="30" spans="1:18" x14ac:dyDescent="0.25">
      <c r="A30">
        <v>29564</v>
      </c>
      <c r="B30" t="s">
        <v>87</v>
      </c>
      <c r="C30">
        <v>23</v>
      </c>
      <c r="D30" s="13">
        <v>46163.474733796298</v>
      </c>
      <c r="E30" s="13">
        <v>46163.474780092591</v>
      </c>
      <c r="F30">
        <v>147</v>
      </c>
      <c r="G30">
        <v>0</v>
      </c>
      <c r="H30">
        <v>147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67</v>
      </c>
      <c r="R30">
        <v>25</v>
      </c>
    </row>
    <row r="31" spans="1:18" x14ac:dyDescent="0.25">
      <c r="A31">
        <v>29565</v>
      </c>
      <c r="B31" t="s">
        <v>87</v>
      </c>
      <c r="C31">
        <v>24</v>
      </c>
      <c r="D31" s="13">
        <v>46163.474780092591</v>
      </c>
      <c r="E31" s="13">
        <v>46163.474826388891</v>
      </c>
      <c r="F31">
        <v>147</v>
      </c>
      <c r="G31">
        <v>0</v>
      </c>
      <c r="H31">
        <v>147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67</v>
      </c>
      <c r="R31">
        <v>25</v>
      </c>
    </row>
    <row r="32" spans="1:18" x14ac:dyDescent="0.25">
      <c r="A32">
        <v>29566</v>
      </c>
      <c r="B32" t="s">
        <v>87</v>
      </c>
      <c r="C32">
        <v>25</v>
      </c>
      <c r="D32" s="13">
        <v>46163.474826388891</v>
      </c>
      <c r="E32" s="13">
        <v>46163.474872685183</v>
      </c>
      <c r="F32">
        <v>147</v>
      </c>
      <c r="G32">
        <v>0</v>
      </c>
      <c r="H32">
        <v>147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67</v>
      </c>
      <c r="R32">
        <v>25</v>
      </c>
    </row>
    <row r="33" spans="1:18" x14ac:dyDescent="0.25">
      <c r="A33">
        <v>29567</v>
      </c>
      <c r="B33" t="s">
        <v>87</v>
      </c>
      <c r="C33">
        <v>26</v>
      </c>
      <c r="D33" s="13">
        <v>46163.474872685183</v>
      </c>
      <c r="E33" s="13">
        <v>46163.474918981483</v>
      </c>
      <c r="F33">
        <v>147</v>
      </c>
      <c r="G33">
        <v>0</v>
      </c>
      <c r="H33">
        <v>147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67</v>
      </c>
      <c r="R33">
        <v>25</v>
      </c>
    </row>
    <row r="34" spans="1:18" x14ac:dyDescent="0.25">
      <c r="A34">
        <v>29568</v>
      </c>
      <c r="B34" t="s">
        <v>87</v>
      </c>
      <c r="C34">
        <v>27</v>
      </c>
      <c r="D34" s="13">
        <v>46163.474918981483</v>
      </c>
      <c r="E34" s="13">
        <v>46163.474965277775</v>
      </c>
      <c r="F34">
        <v>147</v>
      </c>
      <c r="G34">
        <v>0</v>
      </c>
      <c r="H34">
        <v>147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67</v>
      </c>
      <c r="R34">
        <v>25</v>
      </c>
    </row>
    <row r="35" spans="1:18" x14ac:dyDescent="0.25">
      <c r="A35">
        <v>29569</v>
      </c>
      <c r="B35" t="s">
        <v>87</v>
      </c>
      <c r="C35">
        <v>28</v>
      </c>
      <c r="D35" s="13">
        <v>46163.474965277775</v>
      </c>
      <c r="E35" s="13">
        <v>46163.475011574075</v>
      </c>
      <c r="F35">
        <v>146</v>
      </c>
      <c r="G35">
        <v>0</v>
      </c>
      <c r="H35">
        <v>146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67</v>
      </c>
      <c r="R35">
        <v>25</v>
      </c>
    </row>
    <row r="36" spans="1:18" x14ac:dyDescent="0.25">
      <c r="A36">
        <v>29570</v>
      </c>
      <c r="B36" t="s">
        <v>87</v>
      </c>
      <c r="C36">
        <v>29</v>
      </c>
      <c r="D36" s="13">
        <v>46163.475011574075</v>
      </c>
      <c r="E36" s="13">
        <v>46163.475057870368</v>
      </c>
      <c r="F36">
        <v>146</v>
      </c>
      <c r="G36">
        <v>0</v>
      </c>
      <c r="H36">
        <v>146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67</v>
      </c>
      <c r="R36">
        <v>25</v>
      </c>
    </row>
    <row r="37" spans="1:18" x14ac:dyDescent="0.25">
      <c r="A37">
        <v>29571</v>
      </c>
      <c r="B37" t="s">
        <v>87</v>
      </c>
      <c r="C37">
        <v>30</v>
      </c>
      <c r="D37" s="13">
        <v>46163.475057870368</v>
      </c>
      <c r="E37" s="13">
        <v>46163.475104166668</v>
      </c>
      <c r="F37">
        <v>145</v>
      </c>
      <c r="G37">
        <v>0</v>
      </c>
      <c r="H37">
        <v>145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67</v>
      </c>
      <c r="R37">
        <v>25</v>
      </c>
    </row>
    <row r="38" spans="1:18" x14ac:dyDescent="0.25">
      <c r="A38">
        <v>29572</v>
      </c>
      <c r="B38" t="s">
        <v>87</v>
      </c>
      <c r="C38">
        <v>31</v>
      </c>
      <c r="D38" s="13">
        <v>46163.475104166668</v>
      </c>
      <c r="E38" s="13">
        <v>46163.47515046296</v>
      </c>
      <c r="F38">
        <v>145</v>
      </c>
      <c r="G38">
        <v>0</v>
      </c>
      <c r="H38">
        <v>145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67</v>
      </c>
      <c r="R38">
        <v>25</v>
      </c>
    </row>
    <row r="39" spans="1:18" x14ac:dyDescent="0.25">
      <c r="A39">
        <v>29573</v>
      </c>
      <c r="B39" t="s">
        <v>87</v>
      </c>
      <c r="C39">
        <v>32</v>
      </c>
      <c r="D39" s="13">
        <v>46163.47515046296</v>
      </c>
      <c r="E39" s="13">
        <v>46163.47519675926</v>
      </c>
      <c r="F39">
        <v>145</v>
      </c>
      <c r="G39">
        <v>0</v>
      </c>
      <c r="H39">
        <v>145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67</v>
      </c>
      <c r="R39">
        <v>25</v>
      </c>
    </row>
    <row r="40" spans="1:18" x14ac:dyDescent="0.25">
      <c r="A40">
        <v>29574</v>
      </c>
      <c r="B40" t="s">
        <v>87</v>
      </c>
      <c r="C40">
        <v>33</v>
      </c>
      <c r="D40" s="13">
        <v>46163.47519675926</v>
      </c>
      <c r="E40" s="13">
        <v>46163.475243055553</v>
      </c>
      <c r="F40">
        <v>146</v>
      </c>
      <c r="G40">
        <v>0</v>
      </c>
      <c r="H40">
        <v>146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67</v>
      </c>
      <c r="R40">
        <v>25</v>
      </c>
    </row>
    <row r="41" spans="1:18" x14ac:dyDescent="0.25">
      <c r="A41">
        <v>29575</v>
      </c>
      <c r="B41" t="s">
        <v>87</v>
      </c>
      <c r="C41">
        <v>34</v>
      </c>
      <c r="D41" s="13">
        <v>46163.475243055553</v>
      </c>
      <c r="E41" s="13">
        <v>46163.475289351853</v>
      </c>
      <c r="F41">
        <v>147</v>
      </c>
      <c r="G41">
        <v>0</v>
      </c>
      <c r="H41">
        <v>147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67</v>
      </c>
      <c r="R41">
        <v>25</v>
      </c>
    </row>
    <row r="42" spans="1:18" x14ac:dyDescent="0.25">
      <c r="A42">
        <v>29576</v>
      </c>
      <c r="B42" t="s">
        <v>87</v>
      </c>
      <c r="C42">
        <v>35</v>
      </c>
      <c r="D42" s="13">
        <v>46163.475289351853</v>
      </c>
      <c r="E42" s="13">
        <v>46163.475335648145</v>
      </c>
      <c r="F42">
        <v>148</v>
      </c>
      <c r="G42">
        <v>0</v>
      </c>
      <c r="H42">
        <v>148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67</v>
      </c>
      <c r="R42">
        <v>25</v>
      </c>
    </row>
    <row r="43" spans="1:18" x14ac:dyDescent="0.25">
      <c r="A43">
        <v>29577</v>
      </c>
      <c r="B43" t="s">
        <v>87</v>
      </c>
      <c r="C43">
        <v>36</v>
      </c>
      <c r="D43" s="13">
        <v>46163.475335648145</v>
      </c>
      <c r="E43" s="13">
        <v>46163.475381944445</v>
      </c>
      <c r="F43">
        <v>148</v>
      </c>
      <c r="G43">
        <v>0</v>
      </c>
      <c r="H43">
        <v>148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67</v>
      </c>
      <c r="R43">
        <v>25</v>
      </c>
    </row>
    <row r="44" spans="1:18" x14ac:dyDescent="0.25">
      <c r="A44">
        <v>29578</v>
      </c>
      <c r="B44" t="s">
        <v>87</v>
      </c>
      <c r="C44">
        <v>37</v>
      </c>
      <c r="D44" s="13">
        <v>46163.475381944445</v>
      </c>
      <c r="E44" s="13">
        <v>46163.475428240738</v>
      </c>
      <c r="F44">
        <v>148</v>
      </c>
      <c r="G44">
        <v>0</v>
      </c>
      <c r="H44">
        <v>148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67</v>
      </c>
      <c r="R44">
        <v>25</v>
      </c>
    </row>
    <row r="45" spans="1:18" x14ac:dyDescent="0.25">
      <c r="A45">
        <v>29579</v>
      </c>
      <c r="B45" t="s">
        <v>87</v>
      </c>
      <c r="C45">
        <v>38</v>
      </c>
      <c r="D45" s="13">
        <v>46163.475428240738</v>
      </c>
      <c r="E45" s="13">
        <v>46163.475474537037</v>
      </c>
      <c r="F45">
        <v>149</v>
      </c>
      <c r="G45">
        <v>0</v>
      </c>
      <c r="H45">
        <v>149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67</v>
      </c>
      <c r="R45">
        <v>25</v>
      </c>
    </row>
    <row r="46" spans="1:18" x14ac:dyDescent="0.25">
      <c r="A46">
        <v>29580</v>
      </c>
      <c r="B46" t="s">
        <v>87</v>
      </c>
      <c r="C46">
        <v>39</v>
      </c>
      <c r="D46" s="13">
        <v>46163.475474537037</v>
      </c>
      <c r="E46" s="13">
        <v>46163.47552083333</v>
      </c>
      <c r="F46">
        <v>148</v>
      </c>
      <c r="G46">
        <v>0</v>
      </c>
      <c r="H46">
        <v>148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67</v>
      </c>
      <c r="R46">
        <v>25</v>
      </c>
    </row>
    <row r="47" spans="1:18" x14ac:dyDescent="0.25">
      <c r="A47">
        <v>29581</v>
      </c>
      <c r="B47" t="s">
        <v>87</v>
      </c>
      <c r="C47">
        <v>40</v>
      </c>
      <c r="D47" s="13">
        <v>46163.47552083333</v>
      </c>
      <c r="E47" s="13">
        <v>46163.47556712963</v>
      </c>
      <c r="F47">
        <v>148</v>
      </c>
      <c r="G47">
        <v>0</v>
      </c>
      <c r="H47">
        <v>148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67</v>
      </c>
      <c r="R47">
        <v>25</v>
      </c>
    </row>
    <row r="48" spans="1:18" x14ac:dyDescent="0.25">
      <c r="A48">
        <v>29582</v>
      </c>
      <c r="B48" t="s">
        <v>87</v>
      </c>
      <c r="C48">
        <v>41</v>
      </c>
      <c r="D48" s="13">
        <v>46163.47556712963</v>
      </c>
      <c r="E48" s="13">
        <v>46163.475613425922</v>
      </c>
      <c r="F48">
        <v>148</v>
      </c>
      <c r="G48">
        <v>0</v>
      </c>
      <c r="H48">
        <v>148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67</v>
      </c>
      <c r="R48">
        <v>25</v>
      </c>
    </row>
    <row r="49" spans="1:18" x14ac:dyDescent="0.25">
      <c r="A49">
        <v>29583</v>
      </c>
      <c r="B49" t="s">
        <v>87</v>
      </c>
      <c r="C49">
        <v>42</v>
      </c>
      <c r="D49" s="13">
        <v>46163.475613425922</v>
      </c>
      <c r="E49" s="13">
        <v>46163.475659722222</v>
      </c>
      <c r="F49">
        <v>148</v>
      </c>
      <c r="G49">
        <v>0</v>
      </c>
      <c r="H49">
        <v>148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67</v>
      </c>
      <c r="R49">
        <v>25</v>
      </c>
    </row>
    <row r="50" spans="1:18" x14ac:dyDescent="0.25">
      <c r="A50">
        <v>29584</v>
      </c>
      <c r="B50" t="s">
        <v>87</v>
      </c>
      <c r="C50">
        <v>43</v>
      </c>
      <c r="D50" s="13">
        <v>46163.475659722222</v>
      </c>
      <c r="E50" s="13">
        <v>46163.475706018522</v>
      </c>
      <c r="F50">
        <v>148</v>
      </c>
      <c r="G50">
        <v>0</v>
      </c>
      <c r="H50">
        <v>148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67</v>
      </c>
      <c r="R50">
        <v>25</v>
      </c>
    </row>
    <row r="51" spans="1:18" x14ac:dyDescent="0.25">
      <c r="A51">
        <v>29585</v>
      </c>
      <c r="B51" t="s">
        <v>87</v>
      </c>
      <c r="C51">
        <v>44</v>
      </c>
      <c r="D51" s="13">
        <v>46163.475706018522</v>
      </c>
      <c r="E51" s="13">
        <v>46163.475752314815</v>
      </c>
      <c r="F51">
        <v>147</v>
      </c>
      <c r="G51">
        <v>0</v>
      </c>
      <c r="H51">
        <v>147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67</v>
      </c>
      <c r="R51">
        <v>25</v>
      </c>
    </row>
    <row r="52" spans="1:18" x14ac:dyDescent="0.25">
      <c r="A52">
        <v>29586</v>
      </c>
      <c r="B52" t="s">
        <v>87</v>
      </c>
      <c r="C52">
        <v>45</v>
      </c>
      <c r="D52" s="13">
        <v>46163.475752314815</v>
      </c>
      <c r="E52" s="13">
        <v>46163.475798611114</v>
      </c>
      <c r="F52">
        <v>147</v>
      </c>
      <c r="G52">
        <v>0</v>
      </c>
      <c r="H52">
        <v>147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67</v>
      </c>
      <c r="R52">
        <v>25</v>
      </c>
    </row>
    <row r="53" spans="1:18" x14ac:dyDescent="0.25">
      <c r="A53">
        <v>29587</v>
      </c>
      <c r="B53" t="s">
        <v>87</v>
      </c>
      <c r="C53">
        <v>46</v>
      </c>
      <c r="D53" s="13">
        <v>46163.475798611114</v>
      </c>
      <c r="E53" s="13">
        <v>46163.475844907407</v>
      </c>
      <c r="F53">
        <v>147</v>
      </c>
      <c r="G53">
        <v>0</v>
      </c>
      <c r="H53">
        <v>147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67</v>
      </c>
      <c r="R53">
        <v>25</v>
      </c>
    </row>
    <row r="54" spans="1:18" x14ac:dyDescent="0.25">
      <c r="A54">
        <v>29588</v>
      </c>
      <c r="B54" t="s">
        <v>87</v>
      </c>
      <c r="C54">
        <v>47</v>
      </c>
      <c r="D54" s="13">
        <v>46163.475844907407</v>
      </c>
      <c r="E54" s="13">
        <v>46163.475891203707</v>
      </c>
      <c r="F54">
        <v>147</v>
      </c>
      <c r="G54">
        <v>0</v>
      </c>
      <c r="H54">
        <v>147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67</v>
      </c>
      <c r="R54">
        <v>25</v>
      </c>
    </row>
    <row r="55" spans="1:18" x14ac:dyDescent="0.25">
      <c r="A55">
        <v>29589</v>
      </c>
      <c r="B55" t="s">
        <v>87</v>
      </c>
      <c r="C55">
        <v>48</v>
      </c>
      <c r="D55" s="13">
        <v>46163.475891203707</v>
      </c>
      <c r="E55" s="13">
        <v>46163.475937499999</v>
      </c>
      <c r="F55">
        <v>147</v>
      </c>
      <c r="G55">
        <v>0</v>
      </c>
      <c r="H55">
        <v>147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67</v>
      </c>
      <c r="R55">
        <v>25</v>
      </c>
    </row>
    <row r="56" spans="1:18" x14ac:dyDescent="0.25">
      <c r="A56">
        <v>29590</v>
      </c>
      <c r="B56" t="s">
        <v>87</v>
      </c>
      <c r="C56">
        <v>49</v>
      </c>
      <c r="D56" s="13">
        <v>46163.475937499999</v>
      </c>
      <c r="E56" s="13">
        <v>46163.475983796299</v>
      </c>
      <c r="F56">
        <v>147</v>
      </c>
      <c r="G56">
        <v>0</v>
      </c>
      <c r="H56">
        <v>147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67</v>
      </c>
      <c r="R56">
        <v>25</v>
      </c>
    </row>
    <row r="57" spans="1:18" x14ac:dyDescent="0.25">
      <c r="A57">
        <v>29591</v>
      </c>
      <c r="B57" t="s">
        <v>87</v>
      </c>
      <c r="C57">
        <v>50</v>
      </c>
      <c r="D57" s="13">
        <v>46163.475983796299</v>
      </c>
      <c r="E57" s="13">
        <v>46163.476030092592</v>
      </c>
      <c r="F57">
        <v>146</v>
      </c>
      <c r="G57">
        <v>0</v>
      </c>
      <c r="H57">
        <v>146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67</v>
      </c>
      <c r="R57">
        <v>25</v>
      </c>
    </row>
    <row r="58" spans="1:18" x14ac:dyDescent="0.25">
      <c r="A58">
        <v>29592</v>
      </c>
      <c r="B58" t="s">
        <v>87</v>
      </c>
      <c r="C58">
        <v>51</v>
      </c>
      <c r="D58" s="13">
        <v>46163.476030092592</v>
      </c>
      <c r="E58" s="13">
        <v>46163.476076388892</v>
      </c>
      <c r="F58">
        <v>146</v>
      </c>
      <c r="G58">
        <v>0</v>
      </c>
      <c r="H58">
        <v>146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67</v>
      </c>
      <c r="R58">
        <v>25</v>
      </c>
    </row>
    <row r="59" spans="1:18" x14ac:dyDescent="0.25">
      <c r="A59">
        <v>29593</v>
      </c>
      <c r="B59" t="s">
        <v>87</v>
      </c>
      <c r="C59">
        <v>52</v>
      </c>
      <c r="D59" s="13">
        <v>46163.476076388892</v>
      </c>
      <c r="E59" s="13">
        <v>46163.476122685184</v>
      </c>
      <c r="F59">
        <v>146</v>
      </c>
      <c r="G59">
        <v>0</v>
      </c>
      <c r="H59">
        <v>146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67</v>
      </c>
      <c r="R59">
        <v>25</v>
      </c>
    </row>
    <row r="60" spans="1:18" x14ac:dyDescent="0.25">
      <c r="A60">
        <v>29594</v>
      </c>
      <c r="B60" t="s">
        <v>87</v>
      </c>
      <c r="C60">
        <v>53</v>
      </c>
      <c r="D60" s="13">
        <v>46163.476122685184</v>
      </c>
      <c r="E60" s="13">
        <v>46163.476168981484</v>
      </c>
      <c r="F60">
        <v>147</v>
      </c>
      <c r="G60">
        <v>0</v>
      </c>
      <c r="H60">
        <v>147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67</v>
      </c>
      <c r="R60">
        <v>25</v>
      </c>
    </row>
    <row r="61" spans="1:18" x14ac:dyDescent="0.25">
      <c r="A61">
        <v>29595</v>
      </c>
      <c r="B61" t="s">
        <v>87</v>
      </c>
      <c r="C61">
        <v>54</v>
      </c>
      <c r="D61" s="13">
        <v>46163.476168981484</v>
      </c>
      <c r="E61" s="13">
        <v>46163.476215277777</v>
      </c>
      <c r="F61">
        <v>147</v>
      </c>
      <c r="G61">
        <v>0</v>
      </c>
      <c r="H61">
        <v>147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67</v>
      </c>
      <c r="R61">
        <v>25</v>
      </c>
    </row>
    <row r="62" spans="1:18" x14ac:dyDescent="0.25">
      <c r="A62">
        <v>29596</v>
      </c>
      <c r="B62" t="s">
        <v>87</v>
      </c>
      <c r="C62">
        <v>55</v>
      </c>
      <c r="D62" s="13">
        <v>46163.476215277777</v>
      </c>
      <c r="E62" s="13">
        <v>46163.476261574076</v>
      </c>
      <c r="F62">
        <v>147</v>
      </c>
      <c r="G62">
        <v>0</v>
      </c>
      <c r="H62">
        <v>147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67</v>
      </c>
      <c r="R62">
        <v>25</v>
      </c>
    </row>
    <row r="63" spans="1:18" x14ac:dyDescent="0.25">
      <c r="A63">
        <v>29597</v>
      </c>
      <c r="B63" t="s">
        <v>87</v>
      </c>
      <c r="C63">
        <v>56</v>
      </c>
      <c r="D63" s="13">
        <v>46163.476261574076</v>
      </c>
      <c r="E63" s="13">
        <v>46163.476307870369</v>
      </c>
      <c r="F63">
        <v>147</v>
      </c>
      <c r="G63">
        <v>0</v>
      </c>
      <c r="H63">
        <v>147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67</v>
      </c>
      <c r="R63">
        <v>25</v>
      </c>
    </row>
    <row r="64" spans="1:18" x14ac:dyDescent="0.25">
      <c r="A64">
        <v>29598</v>
      </c>
      <c r="B64" t="s">
        <v>87</v>
      </c>
      <c r="C64">
        <v>57</v>
      </c>
      <c r="D64" s="13">
        <v>46163.476307870369</v>
      </c>
      <c r="E64" s="13">
        <v>46163.476354166669</v>
      </c>
      <c r="F64">
        <v>148</v>
      </c>
      <c r="G64">
        <v>0</v>
      </c>
      <c r="H64">
        <v>148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67</v>
      </c>
      <c r="R64">
        <v>25</v>
      </c>
    </row>
    <row r="65" spans="1:18" x14ac:dyDescent="0.25">
      <c r="A65">
        <v>29599</v>
      </c>
      <c r="B65" t="s">
        <v>87</v>
      </c>
      <c r="C65">
        <v>58</v>
      </c>
      <c r="D65" s="13">
        <v>46163.476354166669</v>
      </c>
      <c r="E65" s="13">
        <v>46163.476400462961</v>
      </c>
      <c r="F65">
        <v>148</v>
      </c>
      <c r="G65">
        <v>0</v>
      </c>
      <c r="H65">
        <v>148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67</v>
      </c>
      <c r="R65">
        <v>25</v>
      </c>
    </row>
    <row r="66" spans="1:18" x14ac:dyDescent="0.25">
      <c r="A66">
        <v>29600</v>
      </c>
      <c r="B66" t="s">
        <v>87</v>
      </c>
      <c r="C66">
        <v>59</v>
      </c>
      <c r="D66" s="13">
        <v>46163.476400462961</v>
      </c>
      <c r="E66" s="13">
        <v>46163.476446759261</v>
      </c>
      <c r="F66">
        <v>148</v>
      </c>
      <c r="G66">
        <v>0</v>
      </c>
      <c r="H66">
        <v>148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67</v>
      </c>
      <c r="R66">
        <v>25</v>
      </c>
    </row>
    <row r="67" spans="1:18" x14ac:dyDescent="0.25">
      <c r="A67">
        <v>29601</v>
      </c>
      <c r="B67" t="s">
        <v>87</v>
      </c>
      <c r="C67">
        <v>60</v>
      </c>
      <c r="D67" s="13">
        <v>46163.476446759261</v>
      </c>
      <c r="E67" s="13">
        <v>46163.476493055554</v>
      </c>
      <c r="F67">
        <v>148</v>
      </c>
      <c r="G67">
        <v>0</v>
      </c>
      <c r="H67">
        <v>148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67</v>
      </c>
      <c r="R67">
        <v>25</v>
      </c>
    </row>
    <row r="68" spans="1:18" x14ac:dyDescent="0.25">
      <c r="A68">
        <v>29602</v>
      </c>
      <c r="B68" t="s">
        <v>87</v>
      </c>
      <c r="C68">
        <v>61</v>
      </c>
      <c r="D68" s="13">
        <v>46163.476493055554</v>
      </c>
      <c r="E68" s="13">
        <v>46163.476539351854</v>
      </c>
      <c r="F68">
        <v>148</v>
      </c>
      <c r="G68">
        <v>0</v>
      </c>
      <c r="H68">
        <v>148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67</v>
      </c>
      <c r="R68">
        <v>25</v>
      </c>
    </row>
    <row r="69" spans="1:18" x14ac:dyDescent="0.25">
      <c r="A69">
        <v>29603</v>
      </c>
      <c r="B69" t="s">
        <v>87</v>
      </c>
      <c r="C69">
        <v>62</v>
      </c>
      <c r="D69" s="13">
        <v>46163.476539351854</v>
      </c>
      <c r="E69" s="13">
        <v>46163.476585648146</v>
      </c>
      <c r="F69">
        <v>148</v>
      </c>
      <c r="G69">
        <v>0</v>
      </c>
      <c r="H69">
        <v>148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67</v>
      </c>
      <c r="R69">
        <v>25</v>
      </c>
    </row>
    <row r="70" spans="1:18" x14ac:dyDescent="0.25">
      <c r="A70">
        <v>29604</v>
      </c>
      <c r="B70" t="s">
        <v>87</v>
      </c>
      <c r="C70">
        <v>63</v>
      </c>
      <c r="D70" s="13">
        <v>46163.476585648146</v>
      </c>
      <c r="E70" s="13">
        <v>46163.476631944446</v>
      </c>
      <c r="F70">
        <v>148</v>
      </c>
      <c r="G70">
        <v>0</v>
      </c>
      <c r="H70">
        <v>148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67</v>
      </c>
      <c r="R70">
        <v>25</v>
      </c>
    </row>
    <row r="71" spans="1:18" x14ac:dyDescent="0.25">
      <c r="A71">
        <v>29605</v>
      </c>
      <c r="B71" t="s">
        <v>87</v>
      </c>
      <c r="C71">
        <v>64</v>
      </c>
      <c r="D71" s="13">
        <v>46163.476631944446</v>
      </c>
      <c r="E71" s="13">
        <v>46163.476678240739</v>
      </c>
      <c r="F71">
        <v>148</v>
      </c>
      <c r="G71">
        <v>0</v>
      </c>
      <c r="H71">
        <v>148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67</v>
      </c>
      <c r="R71">
        <v>25</v>
      </c>
    </row>
    <row r="72" spans="1:18" x14ac:dyDescent="0.25">
      <c r="A72">
        <v>29606</v>
      </c>
      <c r="B72" t="s">
        <v>87</v>
      </c>
      <c r="C72">
        <v>65</v>
      </c>
      <c r="D72" s="13">
        <v>46163.476678240739</v>
      </c>
      <c r="E72" s="13">
        <v>46163.476724537039</v>
      </c>
      <c r="F72">
        <v>148</v>
      </c>
      <c r="G72">
        <v>0</v>
      </c>
      <c r="H72">
        <v>148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67</v>
      </c>
      <c r="R72">
        <v>25</v>
      </c>
    </row>
    <row r="73" spans="1:18" x14ac:dyDescent="0.25">
      <c r="A73">
        <v>29607</v>
      </c>
      <c r="B73" t="s">
        <v>87</v>
      </c>
      <c r="C73">
        <v>66</v>
      </c>
      <c r="D73" s="13">
        <v>46163.476724537039</v>
      </c>
      <c r="E73" s="13">
        <v>46163.476770833331</v>
      </c>
      <c r="F73">
        <v>148</v>
      </c>
      <c r="G73">
        <v>0</v>
      </c>
      <c r="H73">
        <v>148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67</v>
      </c>
      <c r="R73">
        <v>25</v>
      </c>
    </row>
    <row r="74" spans="1:18" x14ac:dyDescent="0.25">
      <c r="A74">
        <v>29608</v>
      </c>
      <c r="B74" t="s">
        <v>87</v>
      </c>
      <c r="C74">
        <v>67</v>
      </c>
      <c r="D74" s="13">
        <v>46163.476770833331</v>
      </c>
      <c r="E74" s="13">
        <v>46163.476817129631</v>
      </c>
      <c r="F74">
        <v>148</v>
      </c>
      <c r="G74">
        <v>0</v>
      </c>
      <c r="H74">
        <v>148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67</v>
      </c>
      <c r="R74">
        <v>25</v>
      </c>
    </row>
    <row r="75" spans="1:18" x14ac:dyDescent="0.25">
      <c r="A75">
        <v>29609</v>
      </c>
      <c r="B75" t="s">
        <v>87</v>
      </c>
      <c r="C75">
        <v>68</v>
      </c>
      <c r="D75" s="13">
        <v>46163.476817129631</v>
      </c>
      <c r="E75" s="13">
        <v>46163.476863425924</v>
      </c>
      <c r="F75">
        <v>148</v>
      </c>
      <c r="G75">
        <v>0</v>
      </c>
      <c r="H75">
        <v>148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67</v>
      </c>
      <c r="R75">
        <v>25</v>
      </c>
    </row>
    <row r="76" spans="1:18" x14ac:dyDescent="0.25">
      <c r="A76">
        <v>29610</v>
      </c>
      <c r="B76" t="s">
        <v>87</v>
      </c>
      <c r="C76">
        <v>69</v>
      </c>
      <c r="D76" s="13">
        <v>46163.476863425924</v>
      </c>
      <c r="E76" s="13">
        <v>46163.476909722223</v>
      </c>
      <c r="F76">
        <v>149</v>
      </c>
      <c r="G76">
        <v>0</v>
      </c>
      <c r="H76">
        <v>149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67</v>
      </c>
      <c r="R76">
        <v>25</v>
      </c>
    </row>
    <row r="77" spans="1:18" x14ac:dyDescent="0.25">
      <c r="A77">
        <v>29611</v>
      </c>
      <c r="B77" t="s">
        <v>87</v>
      </c>
      <c r="C77">
        <v>70</v>
      </c>
      <c r="D77" s="13">
        <v>46163.476909722223</v>
      </c>
      <c r="E77" s="13">
        <v>46163.476956018516</v>
      </c>
      <c r="F77">
        <v>149</v>
      </c>
      <c r="G77">
        <v>0</v>
      </c>
      <c r="H77">
        <v>149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67</v>
      </c>
      <c r="R77">
        <v>25</v>
      </c>
    </row>
    <row r="78" spans="1:18" x14ac:dyDescent="0.25">
      <c r="A78">
        <v>29612</v>
      </c>
      <c r="B78" t="s">
        <v>87</v>
      </c>
      <c r="C78">
        <v>71</v>
      </c>
      <c r="D78" s="13">
        <v>46163.476956018516</v>
      </c>
      <c r="E78" s="13">
        <v>46163.477002314816</v>
      </c>
      <c r="F78">
        <v>149</v>
      </c>
      <c r="G78">
        <v>0</v>
      </c>
      <c r="H78">
        <v>149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67</v>
      </c>
      <c r="R78">
        <v>25</v>
      </c>
    </row>
    <row r="79" spans="1:18" x14ac:dyDescent="0.25">
      <c r="A79">
        <v>29613</v>
      </c>
      <c r="B79" t="s">
        <v>87</v>
      </c>
      <c r="C79">
        <v>72</v>
      </c>
      <c r="D79" s="13">
        <v>46163.477002314816</v>
      </c>
      <c r="E79" s="13">
        <v>46163.477048611108</v>
      </c>
      <c r="F79">
        <v>149</v>
      </c>
      <c r="G79">
        <v>0</v>
      </c>
      <c r="H79">
        <v>149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67</v>
      </c>
      <c r="R79">
        <v>25</v>
      </c>
    </row>
    <row r="80" spans="1:18" x14ac:dyDescent="0.25">
      <c r="A80">
        <v>29614</v>
      </c>
      <c r="B80" t="s">
        <v>87</v>
      </c>
      <c r="C80">
        <v>73</v>
      </c>
      <c r="D80" s="13">
        <v>46163.477048611108</v>
      </c>
      <c r="E80" s="13">
        <v>46163.477094907408</v>
      </c>
      <c r="F80">
        <v>149</v>
      </c>
      <c r="G80">
        <v>0</v>
      </c>
      <c r="H80">
        <v>149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67</v>
      </c>
      <c r="R80">
        <v>25</v>
      </c>
    </row>
    <row r="81" spans="1:18" x14ac:dyDescent="0.25">
      <c r="A81">
        <v>29615</v>
      </c>
      <c r="B81" t="s">
        <v>87</v>
      </c>
      <c r="C81">
        <v>74</v>
      </c>
      <c r="D81" s="13">
        <v>46163.477094907408</v>
      </c>
      <c r="E81" s="13">
        <v>46163.477141203701</v>
      </c>
      <c r="F81">
        <v>149</v>
      </c>
      <c r="G81">
        <v>0</v>
      </c>
      <c r="H81">
        <v>149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67</v>
      </c>
      <c r="R81">
        <v>25</v>
      </c>
    </row>
    <row r="82" spans="1:18" x14ac:dyDescent="0.25">
      <c r="A82">
        <v>29616</v>
      </c>
      <c r="B82" t="s">
        <v>87</v>
      </c>
      <c r="C82">
        <v>75</v>
      </c>
      <c r="D82" s="13">
        <v>46163.477141203701</v>
      </c>
      <c r="E82" s="13">
        <v>46163.477187500001</v>
      </c>
      <c r="F82">
        <v>148</v>
      </c>
      <c r="G82">
        <v>0</v>
      </c>
      <c r="H82">
        <v>148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67</v>
      </c>
      <c r="R82">
        <v>25</v>
      </c>
    </row>
    <row r="83" spans="1:18" x14ac:dyDescent="0.25">
      <c r="A83">
        <v>29617</v>
      </c>
      <c r="B83" t="s">
        <v>87</v>
      </c>
      <c r="C83">
        <v>76</v>
      </c>
      <c r="D83" s="13">
        <v>46163.477187500001</v>
      </c>
      <c r="E83" s="13">
        <v>46163.477233796293</v>
      </c>
      <c r="F83">
        <v>148</v>
      </c>
      <c r="G83">
        <v>0</v>
      </c>
      <c r="H83">
        <v>148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67</v>
      </c>
      <c r="R83">
        <v>25</v>
      </c>
    </row>
    <row r="84" spans="1:18" x14ac:dyDescent="0.25">
      <c r="A84">
        <v>29618</v>
      </c>
      <c r="B84" t="s">
        <v>87</v>
      </c>
      <c r="C84">
        <v>77</v>
      </c>
      <c r="D84" s="13">
        <v>46163.477233796293</v>
      </c>
      <c r="E84" s="13">
        <v>46163.477280092593</v>
      </c>
      <c r="F84">
        <v>148</v>
      </c>
      <c r="G84">
        <v>0</v>
      </c>
      <c r="H84">
        <v>148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67</v>
      </c>
      <c r="R84">
        <v>25</v>
      </c>
    </row>
    <row r="85" spans="1:18" x14ac:dyDescent="0.25">
      <c r="A85">
        <v>29619</v>
      </c>
      <c r="B85" t="s">
        <v>87</v>
      </c>
      <c r="C85">
        <v>78</v>
      </c>
      <c r="D85" s="13">
        <v>46163.477280092593</v>
      </c>
      <c r="E85" s="13">
        <v>46163.477326388886</v>
      </c>
      <c r="F85">
        <v>148</v>
      </c>
      <c r="G85">
        <v>0</v>
      </c>
      <c r="H85">
        <v>148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67</v>
      </c>
      <c r="R85">
        <v>25</v>
      </c>
    </row>
    <row r="86" spans="1:18" x14ac:dyDescent="0.25">
      <c r="A86">
        <v>29620</v>
      </c>
      <c r="B86" t="s">
        <v>87</v>
      </c>
      <c r="C86">
        <v>79</v>
      </c>
      <c r="D86" s="13">
        <v>46163.477326388886</v>
      </c>
      <c r="E86" s="13">
        <v>46163.477372685185</v>
      </c>
      <c r="F86">
        <v>148</v>
      </c>
      <c r="G86">
        <v>0</v>
      </c>
      <c r="H86">
        <v>148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67</v>
      </c>
      <c r="R86">
        <v>25</v>
      </c>
    </row>
    <row r="87" spans="1:18" x14ac:dyDescent="0.25">
      <c r="A87">
        <v>29621</v>
      </c>
      <c r="B87" t="s">
        <v>87</v>
      </c>
      <c r="C87">
        <v>80</v>
      </c>
      <c r="D87" s="13">
        <v>46163.477372685185</v>
      </c>
      <c r="E87" s="13">
        <v>46163.477418981478</v>
      </c>
      <c r="F87">
        <v>148</v>
      </c>
      <c r="G87">
        <v>0</v>
      </c>
      <c r="H87">
        <v>148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67</v>
      </c>
      <c r="R87">
        <v>25</v>
      </c>
    </row>
    <row r="88" spans="1:18" x14ac:dyDescent="0.25">
      <c r="A88">
        <v>29622</v>
      </c>
      <c r="B88" t="s">
        <v>87</v>
      </c>
      <c r="C88">
        <v>81</v>
      </c>
      <c r="D88" s="13">
        <v>46163.477418981478</v>
      </c>
      <c r="E88" s="13">
        <v>46163.477465277778</v>
      </c>
      <c r="F88">
        <v>149</v>
      </c>
      <c r="G88">
        <v>0</v>
      </c>
      <c r="H88">
        <v>149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67</v>
      </c>
      <c r="R88">
        <v>25</v>
      </c>
    </row>
    <row r="89" spans="1:18" x14ac:dyDescent="0.25">
      <c r="A89">
        <v>29623</v>
      </c>
      <c r="B89" t="s">
        <v>87</v>
      </c>
      <c r="C89">
        <v>82</v>
      </c>
      <c r="D89" s="13">
        <v>46163.477465277778</v>
      </c>
      <c r="E89" s="13">
        <v>46163.477511574078</v>
      </c>
      <c r="F89">
        <v>149</v>
      </c>
      <c r="G89">
        <v>0</v>
      </c>
      <c r="H89">
        <v>149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67</v>
      </c>
      <c r="R89">
        <v>25</v>
      </c>
    </row>
    <row r="90" spans="1:18" x14ac:dyDescent="0.25">
      <c r="A90">
        <v>29624</v>
      </c>
      <c r="B90" t="s">
        <v>87</v>
      </c>
      <c r="C90">
        <v>83</v>
      </c>
      <c r="D90" s="13">
        <v>46163.477511574078</v>
      </c>
      <c r="E90" s="13">
        <v>46163.47755787037</v>
      </c>
      <c r="F90">
        <v>150</v>
      </c>
      <c r="G90">
        <v>0</v>
      </c>
      <c r="H90">
        <v>150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67</v>
      </c>
      <c r="R90">
        <v>25</v>
      </c>
    </row>
    <row r="91" spans="1:18" x14ac:dyDescent="0.25">
      <c r="A91">
        <v>29625</v>
      </c>
      <c r="B91" t="s">
        <v>87</v>
      </c>
      <c r="C91">
        <v>84</v>
      </c>
      <c r="D91" s="13">
        <v>46163.47755787037</v>
      </c>
      <c r="E91" s="13">
        <v>46163.47760416667</v>
      </c>
      <c r="F91">
        <v>151</v>
      </c>
      <c r="G91">
        <v>0</v>
      </c>
      <c r="H91">
        <v>151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67</v>
      </c>
      <c r="R91">
        <v>25</v>
      </c>
    </row>
    <row r="92" spans="1:18" x14ac:dyDescent="0.25">
      <c r="A92">
        <v>29626</v>
      </c>
      <c r="B92" t="s">
        <v>87</v>
      </c>
      <c r="C92">
        <v>85</v>
      </c>
      <c r="D92" s="13">
        <v>46163.47760416667</v>
      </c>
      <c r="E92" s="13">
        <v>46163.477650462963</v>
      </c>
      <c r="F92">
        <v>153</v>
      </c>
      <c r="G92">
        <v>0</v>
      </c>
      <c r="H92">
        <v>153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67</v>
      </c>
      <c r="R92">
        <v>25</v>
      </c>
    </row>
    <row r="93" spans="1:18" x14ac:dyDescent="0.25">
      <c r="A93">
        <v>29627</v>
      </c>
      <c r="B93" t="s">
        <v>87</v>
      </c>
      <c r="C93">
        <v>86</v>
      </c>
      <c r="D93" s="13">
        <v>46163.477650462963</v>
      </c>
      <c r="E93" s="13">
        <v>46163.477696759262</v>
      </c>
      <c r="F93">
        <v>154</v>
      </c>
      <c r="G93">
        <v>0</v>
      </c>
      <c r="H93">
        <v>154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67</v>
      </c>
      <c r="R93">
        <v>25</v>
      </c>
    </row>
    <row r="94" spans="1:18" x14ac:dyDescent="0.25">
      <c r="A94">
        <v>29628</v>
      </c>
      <c r="B94" t="s">
        <v>87</v>
      </c>
      <c r="C94">
        <v>87</v>
      </c>
      <c r="D94" s="13">
        <v>46163.477696759262</v>
      </c>
      <c r="E94" s="13">
        <v>46163.477743055555</v>
      </c>
      <c r="F94">
        <v>156</v>
      </c>
      <c r="G94">
        <v>0</v>
      </c>
      <c r="H94">
        <v>156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67</v>
      </c>
      <c r="R94">
        <v>25</v>
      </c>
    </row>
    <row r="95" spans="1:18" x14ac:dyDescent="0.25">
      <c r="A95">
        <v>29629</v>
      </c>
      <c r="B95" t="s">
        <v>87</v>
      </c>
      <c r="C95">
        <v>88</v>
      </c>
      <c r="D95" s="13">
        <v>46163.477743055555</v>
      </c>
      <c r="E95" s="13">
        <v>46163.477789351855</v>
      </c>
      <c r="F95">
        <v>158</v>
      </c>
      <c r="G95">
        <v>0</v>
      </c>
      <c r="H95">
        <v>158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67</v>
      </c>
      <c r="R95">
        <v>25</v>
      </c>
    </row>
    <row r="96" spans="1:18" x14ac:dyDescent="0.25">
      <c r="A96">
        <v>29630</v>
      </c>
      <c r="B96" t="s">
        <v>87</v>
      </c>
      <c r="C96">
        <v>89</v>
      </c>
      <c r="D96" s="13">
        <v>46163.477789351855</v>
      </c>
      <c r="E96" s="13">
        <v>46163.477835648147</v>
      </c>
      <c r="F96">
        <v>161</v>
      </c>
      <c r="G96">
        <v>0</v>
      </c>
      <c r="H96">
        <v>161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67</v>
      </c>
      <c r="R96">
        <v>25</v>
      </c>
    </row>
    <row r="97" spans="1:18" x14ac:dyDescent="0.25">
      <c r="A97">
        <v>29631</v>
      </c>
      <c r="B97" t="s">
        <v>87</v>
      </c>
      <c r="C97">
        <v>90</v>
      </c>
      <c r="D97" s="13">
        <v>46163.477835648147</v>
      </c>
      <c r="E97" s="13">
        <v>46163.477881944447</v>
      </c>
      <c r="F97">
        <v>164</v>
      </c>
      <c r="G97">
        <v>0</v>
      </c>
      <c r="H97">
        <v>164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67</v>
      </c>
      <c r="R97">
        <v>25</v>
      </c>
    </row>
    <row r="98" spans="1:18" x14ac:dyDescent="0.25">
      <c r="A98">
        <v>29632</v>
      </c>
      <c r="B98" t="s">
        <v>87</v>
      </c>
      <c r="C98">
        <v>91</v>
      </c>
      <c r="D98" s="13">
        <v>46163.477881944447</v>
      </c>
      <c r="E98" s="13">
        <v>46163.47792824074</v>
      </c>
      <c r="F98">
        <v>167</v>
      </c>
      <c r="G98">
        <v>0</v>
      </c>
      <c r="H98">
        <v>167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67</v>
      </c>
      <c r="R98">
        <v>25</v>
      </c>
    </row>
    <row r="99" spans="1:18" x14ac:dyDescent="0.25">
      <c r="A99">
        <v>29633</v>
      </c>
      <c r="B99" t="s">
        <v>87</v>
      </c>
      <c r="C99">
        <v>92</v>
      </c>
      <c r="D99" s="13">
        <v>46163.47792824074</v>
      </c>
      <c r="E99" s="13">
        <v>46163.47797453704</v>
      </c>
      <c r="F99">
        <v>170</v>
      </c>
      <c r="G99">
        <v>0</v>
      </c>
      <c r="H99">
        <v>170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67</v>
      </c>
      <c r="R99">
        <v>25</v>
      </c>
    </row>
    <row r="100" spans="1:18" x14ac:dyDescent="0.25">
      <c r="A100">
        <v>29634</v>
      </c>
      <c r="B100" t="s">
        <v>87</v>
      </c>
      <c r="C100">
        <v>93</v>
      </c>
      <c r="D100" s="13">
        <v>46163.47797453704</v>
      </c>
      <c r="E100" s="13">
        <v>46163.478020833332</v>
      </c>
      <c r="F100">
        <v>173</v>
      </c>
      <c r="G100">
        <v>0</v>
      </c>
      <c r="H100">
        <v>173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67</v>
      </c>
      <c r="R100">
        <v>25</v>
      </c>
    </row>
    <row r="101" spans="1:18" x14ac:dyDescent="0.25">
      <c r="A101">
        <v>29635</v>
      </c>
      <c r="B101" t="s">
        <v>87</v>
      </c>
      <c r="C101">
        <v>94</v>
      </c>
      <c r="D101" s="13">
        <v>46163.478020833332</v>
      </c>
      <c r="E101" s="13">
        <v>46163.478067129632</v>
      </c>
      <c r="F101">
        <v>176</v>
      </c>
      <c r="G101">
        <v>0</v>
      </c>
      <c r="H101">
        <v>176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67</v>
      </c>
      <c r="R101">
        <v>25</v>
      </c>
    </row>
    <row r="102" spans="1:18" x14ac:dyDescent="0.25">
      <c r="A102">
        <v>29636</v>
      </c>
      <c r="B102" t="s">
        <v>87</v>
      </c>
      <c r="C102">
        <v>95</v>
      </c>
      <c r="D102" s="13">
        <v>46163.478067129632</v>
      </c>
      <c r="E102" s="13">
        <v>46163.478113425925</v>
      </c>
      <c r="F102">
        <v>178</v>
      </c>
      <c r="G102">
        <v>0</v>
      </c>
      <c r="H102">
        <v>178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67</v>
      </c>
      <c r="R102">
        <v>25</v>
      </c>
    </row>
    <row r="103" spans="1:18" x14ac:dyDescent="0.25">
      <c r="A103">
        <v>29637</v>
      </c>
      <c r="B103" t="s">
        <v>87</v>
      </c>
      <c r="C103">
        <v>96</v>
      </c>
      <c r="D103" s="13">
        <v>46163.478113425925</v>
      </c>
      <c r="E103" s="13">
        <v>46163.478159722225</v>
      </c>
      <c r="F103">
        <v>180</v>
      </c>
      <c r="G103">
        <v>0</v>
      </c>
      <c r="H103">
        <v>180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67</v>
      </c>
      <c r="R103">
        <v>25</v>
      </c>
    </row>
    <row r="104" spans="1:18" x14ac:dyDescent="0.25">
      <c r="A104">
        <v>29638</v>
      </c>
      <c r="B104" t="s">
        <v>87</v>
      </c>
      <c r="C104">
        <v>97</v>
      </c>
      <c r="D104" s="13">
        <v>46163.478159722225</v>
      </c>
      <c r="E104" s="13">
        <v>46163.478206018517</v>
      </c>
      <c r="F104">
        <v>181</v>
      </c>
      <c r="G104">
        <v>0</v>
      </c>
      <c r="H104">
        <v>181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67</v>
      </c>
      <c r="R104">
        <v>25</v>
      </c>
    </row>
    <row r="105" spans="1:18" x14ac:dyDescent="0.25">
      <c r="A105">
        <v>29639</v>
      </c>
      <c r="B105" t="s">
        <v>87</v>
      </c>
      <c r="C105">
        <v>98</v>
      </c>
      <c r="D105" s="13">
        <v>46163.478206018517</v>
      </c>
      <c r="E105" s="13">
        <v>46163.478252314817</v>
      </c>
      <c r="F105">
        <v>181</v>
      </c>
      <c r="G105">
        <v>0</v>
      </c>
      <c r="H105">
        <v>181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67</v>
      </c>
      <c r="R105">
        <v>25</v>
      </c>
    </row>
    <row r="106" spans="1:18" x14ac:dyDescent="0.25">
      <c r="A106">
        <v>29640</v>
      </c>
      <c r="B106" t="s">
        <v>87</v>
      </c>
      <c r="C106">
        <v>99</v>
      </c>
      <c r="D106" s="13">
        <v>46163.478252314817</v>
      </c>
      <c r="E106" s="13">
        <v>46163.478298611109</v>
      </c>
      <c r="F106">
        <v>182</v>
      </c>
      <c r="G106">
        <v>0</v>
      </c>
      <c r="H106">
        <v>182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67</v>
      </c>
      <c r="R106">
        <v>25</v>
      </c>
    </row>
    <row r="107" spans="1:18" x14ac:dyDescent="0.25">
      <c r="A107">
        <v>29641</v>
      </c>
      <c r="B107" t="s">
        <v>87</v>
      </c>
      <c r="C107">
        <v>100</v>
      </c>
      <c r="D107" s="13">
        <v>46163.478298611109</v>
      </c>
      <c r="E107" s="13">
        <v>46163.478344907409</v>
      </c>
      <c r="F107">
        <v>181</v>
      </c>
      <c r="G107">
        <v>0</v>
      </c>
      <c r="H107">
        <v>181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67</v>
      </c>
      <c r="R107">
        <v>25</v>
      </c>
    </row>
    <row r="108" spans="1:18" x14ac:dyDescent="0.25">
      <c r="A108">
        <v>29642</v>
      </c>
      <c r="B108" t="s">
        <v>87</v>
      </c>
      <c r="C108">
        <v>101</v>
      </c>
      <c r="D108" s="13">
        <v>46163.478344907409</v>
      </c>
      <c r="E108" s="13">
        <v>46163.478391203702</v>
      </c>
      <c r="F108">
        <v>180</v>
      </c>
      <c r="G108">
        <v>0</v>
      </c>
      <c r="H108">
        <v>180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67</v>
      </c>
      <c r="R108">
        <v>25</v>
      </c>
    </row>
    <row r="109" spans="1:18" x14ac:dyDescent="0.25">
      <c r="A109">
        <v>29643</v>
      </c>
      <c r="B109" t="s">
        <v>87</v>
      </c>
      <c r="C109">
        <v>102</v>
      </c>
      <c r="D109" s="13">
        <v>46163.478391203702</v>
      </c>
      <c r="E109" s="13">
        <v>46163.478437500002</v>
      </c>
      <c r="F109">
        <v>179</v>
      </c>
      <c r="G109">
        <v>0</v>
      </c>
      <c r="H109">
        <v>179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67</v>
      </c>
      <c r="R109">
        <v>25</v>
      </c>
    </row>
    <row r="110" spans="1:18" x14ac:dyDescent="0.25">
      <c r="A110">
        <v>29644</v>
      </c>
      <c r="B110" t="s">
        <v>87</v>
      </c>
      <c r="C110">
        <v>103</v>
      </c>
      <c r="D110" s="13">
        <v>46163.478437500002</v>
      </c>
      <c r="E110" s="13">
        <v>46163.478483796294</v>
      </c>
      <c r="F110">
        <v>177</v>
      </c>
      <c r="G110">
        <v>0</v>
      </c>
      <c r="H110">
        <v>177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67</v>
      </c>
      <c r="R110">
        <v>25</v>
      </c>
    </row>
    <row r="111" spans="1:18" x14ac:dyDescent="0.25">
      <c r="A111">
        <v>29645</v>
      </c>
      <c r="B111" t="s">
        <v>87</v>
      </c>
      <c r="C111">
        <v>104</v>
      </c>
      <c r="D111" s="13">
        <v>46163.478483796294</v>
      </c>
      <c r="E111" s="13">
        <v>46163.478530092594</v>
      </c>
      <c r="F111">
        <v>174</v>
      </c>
      <c r="G111">
        <v>0</v>
      </c>
      <c r="H111">
        <v>174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67</v>
      </c>
      <c r="R111">
        <v>25</v>
      </c>
    </row>
    <row r="112" spans="1:18" x14ac:dyDescent="0.25">
      <c r="A112">
        <v>29646</v>
      </c>
      <c r="B112" t="s">
        <v>87</v>
      </c>
      <c r="C112">
        <v>105</v>
      </c>
      <c r="D112" s="13">
        <v>46163.478530092594</v>
      </c>
      <c r="E112" s="13">
        <v>46163.478576388887</v>
      </c>
      <c r="F112">
        <v>172</v>
      </c>
      <c r="G112">
        <v>0</v>
      </c>
      <c r="H112">
        <v>172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67</v>
      </c>
      <c r="R112">
        <v>25</v>
      </c>
    </row>
    <row r="113" spans="1:18" x14ac:dyDescent="0.25">
      <c r="A113">
        <v>29647</v>
      </c>
      <c r="B113" t="s">
        <v>87</v>
      </c>
      <c r="C113">
        <v>106</v>
      </c>
      <c r="D113" s="13">
        <v>46163.478576388887</v>
      </c>
      <c r="E113" s="13">
        <v>46163.478622685187</v>
      </c>
      <c r="F113">
        <v>170</v>
      </c>
      <c r="G113">
        <v>0</v>
      </c>
      <c r="H113">
        <v>170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67</v>
      </c>
      <c r="R113">
        <v>25</v>
      </c>
    </row>
    <row r="114" spans="1:18" x14ac:dyDescent="0.25">
      <c r="A114">
        <v>29648</v>
      </c>
      <c r="B114" t="s">
        <v>87</v>
      </c>
      <c r="C114">
        <v>107</v>
      </c>
      <c r="D114" s="13">
        <v>46163.478622685187</v>
      </c>
      <c r="E114" s="13">
        <v>46163.478668981479</v>
      </c>
      <c r="F114">
        <v>167</v>
      </c>
      <c r="G114">
        <v>0</v>
      </c>
      <c r="H114">
        <v>167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67</v>
      </c>
      <c r="R114">
        <v>25</v>
      </c>
    </row>
    <row r="115" spans="1:18" x14ac:dyDescent="0.25">
      <c r="A115">
        <v>29649</v>
      </c>
      <c r="B115" t="s">
        <v>87</v>
      </c>
      <c r="C115">
        <v>108</v>
      </c>
      <c r="D115" s="13">
        <v>46163.478668981479</v>
      </c>
      <c r="E115" s="13">
        <v>46163.478715277779</v>
      </c>
      <c r="F115">
        <v>165</v>
      </c>
      <c r="G115">
        <v>0</v>
      </c>
      <c r="H115">
        <v>165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67</v>
      </c>
      <c r="R115">
        <v>25</v>
      </c>
    </row>
    <row r="116" spans="1:18" x14ac:dyDescent="0.25">
      <c r="A116">
        <v>29650</v>
      </c>
      <c r="B116" t="s">
        <v>87</v>
      </c>
      <c r="C116">
        <v>109</v>
      </c>
      <c r="D116" s="13">
        <v>46163.478715277779</v>
      </c>
      <c r="E116" s="13">
        <v>46163.478761574072</v>
      </c>
      <c r="F116">
        <v>163</v>
      </c>
      <c r="G116">
        <v>0</v>
      </c>
      <c r="H116">
        <v>163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67</v>
      </c>
      <c r="R116">
        <v>25</v>
      </c>
    </row>
    <row r="117" spans="1:18" x14ac:dyDescent="0.25">
      <c r="A117">
        <v>29651</v>
      </c>
      <c r="B117" t="s">
        <v>87</v>
      </c>
      <c r="C117">
        <v>110</v>
      </c>
      <c r="D117" s="13">
        <v>46163.478761574072</v>
      </c>
      <c r="E117" s="13">
        <v>46163.478807870371</v>
      </c>
      <c r="F117">
        <v>161</v>
      </c>
      <c r="G117">
        <v>0</v>
      </c>
      <c r="H117">
        <v>161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67</v>
      </c>
      <c r="R117">
        <v>25</v>
      </c>
    </row>
    <row r="118" spans="1:18" x14ac:dyDescent="0.25">
      <c r="A118">
        <v>29652</v>
      </c>
      <c r="B118" t="s">
        <v>87</v>
      </c>
      <c r="C118">
        <v>111</v>
      </c>
      <c r="D118" s="13">
        <v>46163.478807870371</v>
      </c>
      <c r="E118" s="13">
        <v>46163.478854166664</v>
      </c>
      <c r="F118">
        <v>159</v>
      </c>
      <c r="G118">
        <v>0</v>
      </c>
      <c r="H118">
        <v>159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67</v>
      </c>
      <c r="R118">
        <v>25</v>
      </c>
    </row>
    <row r="119" spans="1:18" x14ac:dyDescent="0.25">
      <c r="A119">
        <v>29653</v>
      </c>
      <c r="B119" t="s">
        <v>87</v>
      </c>
      <c r="C119">
        <v>112</v>
      </c>
      <c r="D119" s="13">
        <v>46163.478854166664</v>
      </c>
      <c r="E119" s="13">
        <v>46163.478900462964</v>
      </c>
      <c r="F119">
        <v>158</v>
      </c>
      <c r="G119">
        <v>0</v>
      </c>
      <c r="H119">
        <v>158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67</v>
      </c>
      <c r="R119">
        <v>25</v>
      </c>
    </row>
    <row r="120" spans="1:18" x14ac:dyDescent="0.25">
      <c r="A120">
        <v>29654</v>
      </c>
      <c r="B120" t="s">
        <v>87</v>
      </c>
      <c r="C120">
        <v>113</v>
      </c>
      <c r="D120" s="13">
        <v>46163.478900462964</v>
      </c>
      <c r="E120" s="13">
        <v>46163.478946759256</v>
      </c>
      <c r="F120">
        <v>156</v>
      </c>
      <c r="G120">
        <v>0</v>
      </c>
      <c r="H120">
        <v>156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67</v>
      </c>
      <c r="R120">
        <v>25</v>
      </c>
    </row>
    <row r="121" spans="1:18" x14ac:dyDescent="0.25">
      <c r="A121">
        <v>29655</v>
      </c>
      <c r="B121" t="s">
        <v>87</v>
      </c>
      <c r="C121">
        <v>114</v>
      </c>
      <c r="D121" s="13">
        <v>46163.478946759256</v>
      </c>
      <c r="E121" s="13">
        <v>46163.478993055556</v>
      </c>
      <c r="F121">
        <v>155</v>
      </c>
      <c r="G121">
        <v>0</v>
      </c>
      <c r="H121">
        <v>155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67</v>
      </c>
      <c r="R121">
        <v>25</v>
      </c>
    </row>
    <row r="122" spans="1:18" x14ac:dyDescent="0.25">
      <c r="A122">
        <v>29656</v>
      </c>
      <c r="B122" t="s">
        <v>87</v>
      </c>
      <c r="C122">
        <v>115</v>
      </c>
      <c r="D122" s="13">
        <v>46163.478993055556</v>
      </c>
      <c r="E122" s="13">
        <v>46163.479039351849</v>
      </c>
      <c r="F122">
        <v>154</v>
      </c>
      <c r="G122">
        <v>0</v>
      </c>
      <c r="H122">
        <v>154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67</v>
      </c>
      <c r="R122">
        <v>25</v>
      </c>
    </row>
    <row r="123" spans="1:18" x14ac:dyDescent="0.25">
      <c r="A123">
        <v>29657</v>
      </c>
      <c r="B123" t="s">
        <v>87</v>
      </c>
      <c r="C123">
        <v>116</v>
      </c>
      <c r="D123" s="13">
        <v>46163.479039351849</v>
      </c>
      <c r="E123" s="13">
        <v>46163.479085648149</v>
      </c>
      <c r="F123">
        <v>153</v>
      </c>
      <c r="G123">
        <v>0</v>
      </c>
      <c r="H123">
        <v>153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67</v>
      </c>
      <c r="R123">
        <v>25</v>
      </c>
    </row>
    <row r="124" spans="1:18" x14ac:dyDescent="0.25">
      <c r="A124">
        <v>29658</v>
      </c>
      <c r="B124" t="s">
        <v>87</v>
      </c>
      <c r="C124">
        <v>117</v>
      </c>
      <c r="D124" s="13">
        <v>46163.479085648149</v>
      </c>
      <c r="E124" s="13">
        <v>46163.479131944441</v>
      </c>
      <c r="F124">
        <v>153</v>
      </c>
      <c r="G124">
        <v>0</v>
      </c>
      <c r="H124">
        <v>153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67</v>
      </c>
      <c r="R124">
        <v>25</v>
      </c>
    </row>
    <row r="125" spans="1:18" x14ac:dyDescent="0.25">
      <c r="A125">
        <v>29659</v>
      </c>
      <c r="B125" t="s">
        <v>87</v>
      </c>
      <c r="C125">
        <v>118</v>
      </c>
      <c r="D125" s="13">
        <v>46163.479131944441</v>
      </c>
      <c r="E125" s="13">
        <v>46163.479178240741</v>
      </c>
      <c r="F125">
        <v>152</v>
      </c>
      <c r="G125">
        <v>0</v>
      </c>
      <c r="H125">
        <v>152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67</v>
      </c>
      <c r="R125">
        <v>25</v>
      </c>
    </row>
    <row r="126" spans="1:18" x14ac:dyDescent="0.25">
      <c r="A126">
        <v>29660</v>
      </c>
      <c r="B126" t="s">
        <v>87</v>
      </c>
      <c r="C126">
        <v>119</v>
      </c>
      <c r="D126" s="13">
        <v>46163.479178240741</v>
      </c>
      <c r="E126" s="13">
        <v>46163.479224537034</v>
      </c>
      <c r="F126">
        <v>151</v>
      </c>
      <c r="G126">
        <v>0</v>
      </c>
      <c r="H126">
        <v>151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67</v>
      </c>
      <c r="R126">
        <v>25</v>
      </c>
    </row>
    <row r="127" spans="1:18" x14ac:dyDescent="0.25">
      <c r="A127">
        <v>29661</v>
      </c>
      <c r="B127" t="s">
        <v>87</v>
      </c>
      <c r="C127">
        <v>120</v>
      </c>
      <c r="D127" s="13">
        <v>46163.479224537034</v>
      </c>
      <c r="E127" s="13">
        <v>46163.479270833333</v>
      </c>
      <c r="F127">
        <v>150</v>
      </c>
      <c r="G127">
        <v>0</v>
      </c>
      <c r="H127">
        <v>150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67</v>
      </c>
      <c r="R127">
        <v>25</v>
      </c>
    </row>
    <row r="128" spans="1:18" x14ac:dyDescent="0.25">
      <c r="A128">
        <v>29662</v>
      </c>
      <c r="B128" t="s">
        <v>87</v>
      </c>
      <c r="C128">
        <v>121</v>
      </c>
      <c r="D128" s="13">
        <v>46163.479270833333</v>
      </c>
      <c r="E128" s="13">
        <v>46163.479317129626</v>
      </c>
      <c r="F128">
        <v>150</v>
      </c>
      <c r="G128">
        <v>0</v>
      </c>
      <c r="H128">
        <v>150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67</v>
      </c>
      <c r="R128">
        <v>25</v>
      </c>
    </row>
    <row r="129" spans="1:18" x14ac:dyDescent="0.25">
      <c r="A129">
        <v>29663</v>
      </c>
      <c r="B129" t="s">
        <v>87</v>
      </c>
      <c r="C129">
        <v>122</v>
      </c>
      <c r="D129" s="13">
        <v>46163.479317129626</v>
      </c>
      <c r="E129" s="13">
        <v>46163.479363425926</v>
      </c>
      <c r="F129">
        <v>149</v>
      </c>
      <c r="G129">
        <v>0</v>
      </c>
      <c r="H129">
        <v>149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67</v>
      </c>
      <c r="R129">
        <v>25</v>
      </c>
    </row>
    <row r="130" spans="1:18" x14ac:dyDescent="0.25">
      <c r="A130">
        <v>29664</v>
      </c>
      <c r="B130" t="s">
        <v>87</v>
      </c>
      <c r="C130">
        <v>123</v>
      </c>
      <c r="D130" s="13">
        <v>46163.479363425926</v>
      </c>
      <c r="E130" s="13">
        <v>46163.479409722226</v>
      </c>
      <c r="F130">
        <v>149</v>
      </c>
      <c r="G130">
        <v>0</v>
      </c>
      <c r="H130">
        <v>149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67</v>
      </c>
      <c r="R130">
        <v>25</v>
      </c>
    </row>
    <row r="131" spans="1:18" x14ac:dyDescent="0.25">
      <c r="A131">
        <v>29665</v>
      </c>
      <c r="B131" t="s">
        <v>87</v>
      </c>
      <c r="C131">
        <v>124</v>
      </c>
      <c r="D131" s="13">
        <v>46163.479409722226</v>
      </c>
      <c r="E131" s="13">
        <v>46163.479456018518</v>
      </c>
      <c r="F131">
        <v>148</v>
      </c>
      <c r="G131">
        <v>0</v>
      </c>
      <c r="H131">
        <v>148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67</v>
      </c>
      <c r="R131">
        <v>25</v>
      </c>
    </row>
    <row r="132" spans="1:18" x14ac:dyDescent="0.25">
      <c r="A132">
        <v>29666</v>
      </c>
      <c r="B132" t="s">
        <v>87</v>
      </c>
      <c r="C132">
        <v>125</v>
      </c>
      <c r="D132" s="13">
        <v>46163.479456018518</v>
      </c>
      <c r="E132" s="13">
        <v>46163.479502314818</v>
      </c>
      <c r="F132">
        <v>148</v>
      </c>
      <c r="G132">
        <v>0</v>
      </c>
      <c r="H132">
        <v>148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67</v>
      </c>
      <c r="R132">
        <v>25</v>
      </c>
    </row>
    <row r="133" spans="1:18" x14ac:dyDescent="0.25">
      <c r="A133">
        <v>29667</v>
      </c>
      <c r="B133" t="s">
        <v>87</v>
      </c>
      <c r="C133">
        <v>126</v>
      </c>
      <c r="D133" s="13">
        <v>46163.479502314818</v>
      </c>
      <c r="E133" s="13">
        <v>46163.479548611111</v>
      </c>
      <c r="F133">
        <v>148</v>
      </c>
      <c r="G133">
        <v>0</v>
      </c>
      <c r="H133">
        <v>148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67</v>
      </c>
      <c r="R133">
        <v>25</v>
      </c>
    </row>
    <row r="134" spans="1:18" x14ac:dyDescent="0.25">
      <c r="A134">
        <v>29668</v>
      </c>
      <c r="B134" t="s">
        <v>87</v>
      </c>
      <c r="C134">
        <v>127</v>
      </c>
      <c r="D134" s="13">
        <v>46163.479548611111</v>
      </c>
      <c r="E134" s="13">
        <v>46163.479594907411</v>
      </c>
      <c r="F134">
        <v>147</v>
      </c>
      <c r="G134">
        <v>0</v>
      </c>
      <c r="H134">
        <v>147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67</v>
      </c>
      <c r="R134">
        <v>25</v>
      </c>
    </row>
    <row r="135" spans="1:18" x14ac:dyDescent="0.25">
      <c r="A135">
        <v>29669</v>
      </c>
      <c r="B135" t="s">
        <v>87</v>
      </c>
      <c r="C135">
        <v>128</v>
      </c>
      <c r="D135" s="13">
        <v>46163.479594907411</v>
      </c>
      <c r="E135" s="13">
        <v>46163.479641203703</v>
      </c>
      <c r="F135">
        <v>147</v>
      </c>
      <c r="G135">
        <v>0</v>
      </c>
      <c r="H135">
        <v>147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67</v>
      </c>
      <c r="R135">
        <v>25</v>
      </c>
    </row>
    <row r="136" spans="1:18" x14ac:dyDescent="0.25">
      <c r="A136">
        <v>29670</v>
      </c>
      <c r="B136" t="s">
        <v>87</v>
      </c>
      <c r="C136">
        <v>129</v>
      </c>
      <c r="D136" s="13">
        <v>46163.479641203703</v>
      </c>
      <c r="E136" s="13">
        <v>46163.479687500003</v>
      </c>
      <c r="F136">
        <v>147</v>
      </c>
      <c r="G136">
        <v>0</v>
      </c>
      <c r="H136">
        <v>147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67</v>
      </c>
      <c r="R136">
        <v>25</v>
      </c>
    </row>
    <row r="137" spans="1:18" x14ac:dyDescent="0.25">
      <c r="A137">
        <v>29671</v>
      </c>
      <c r="B137" t="s">
        <v>87</v>
      </c>
      <c r="C137">
        <v>130</v>
      </c>
      <c r="D137" s="13">
        <v>46163.479687500003</v>
      </c>
      <c r="E137" s="13">
        <v>46163.479733796295</v>
      </c>
      <c r="F137">
        <v>147</v>
      </c>
      <c r="G137">
        <v>0</v>
      </c>
      <c r="H137">
        <v>147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67</v>
      </c>
      <c r="R137">
        <v>25</v>
      </c>
    </row>
    <row r="138" spans="1:18" x14ac:dyDescent="0.25">
      <c r="A138">
        <v>29672</v>
      </c>
      <c r="B138" t="s">
        <v>87</v>
      </c>
      <c r="C138">
        <v>131</v>
      </c>
      <c r="D138" s="13">
        <v>46163.479733796295</v>
      </c>
      <c r="E138" s="13">
        <v>46163.479780092595</v>
      </c>
      <c r="F138">
        <v>147</v>
      </c>
      <c r="G138">
        <v>0</v>
      </c>
      <c r="H138">
        <v>147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67</v>
      </c>
      <c r="R138">
        <v>25</v>
      </c>
    </row>
    <row r="139" spans="1:18" x14ac:dyDescent="0.25">
      <c r="A139">
        <v>29673</v>
      </c>
      <c r="B139" t="s">
        <v>87</v>
      </c>
      <c r="C139">
        <v>132</v>
      </c>
      <c r="D139" s="13">
        <v>46163.479780092595</v>
      </c>
      <c r="E139" s="13">
        <v>46163.479826388888</v>
      </c>
      <c r="F139">
        <v>147</v>
      </c>
      <c r="G139">
        <v>0</v>
      </c>
      <c r="H139">
        <v>147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67</v>
      </c>
      <c r="R139">
        <v>25</v>
      </c>
    </row>
    <row r="140" spans="1:18" x14ac:dyDescent="0.25">
      <c r="A140">
        <v>29674</v>
      </c>
      <c r="B140" t="s">
        <v>87</v>
      </c>
      <c r="C140">
        <v>133</v>
      </c>
      <c r="D140" s="13">
        <v>46163.479826388888</v>
      </c>
      <c r="E140" s="13">
        <v>46163.479872685188</v>
      </c>
      <c r="F140">
        <v>147</v>
      </c>
      <c r="G140">
        <v>0</v>
      </c>
      <c r="H140">
        <v>147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67</v>
      </c>
      <c r="R140">
        <v>25</v>
      </c>
    </row>
    <row r="141" spans="1:18" x14ac:dyDescent="0.25">
      <c r="A141">
        <v>29675</v>
      </c>
      <c r="B141" t="s">
        <v>87</v>
      </c>
      <c r="C141">
        <v>134</v>
      </c>
      <c r="D141" s="13">
        <v>46163.479872685188</v>
      </c>
      <c r="E141" s="13">
        <v>46163.47991898148</v>
      </c>
      <c r="F141">
        <v>147</v>
      </c>
      <c r="G141">
        <v>0</v>
      </c>
      <c r="H141">
        <v>147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67</v>
      </c>
      <c r="R141">
        <v>25</v>
      </c>
    </row>
    <row r="142" spans="1:18" x14ac:dyDescent="0.25">
      <c r="A142">
        <v>29676</v>
      </c>
      <c r="B142" t="s">
        <v>87</v>
      </c>
      <c r="C142">
        <v>135</v>
      </c>
      <c r="D142" s="13">
        <v>46163.47991898148</v>
      </c>
      <c r="E142" s="13">
        <v>46163.47996527778</v>
      </c>
      <c r="F142">
        <v>147</v>
      </c>
      <c r="G142">
        <v>0</v>
      </c>
      <c r="H142">
        <v>147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67</v>
      </c>
      <c r="R142">
        <v>25</v>
      </c>
    </row>
    <row r="143" spans="1:18" x14ac:dyDescent="0.25">
      <c r="A143">
        <v>29677</v>
      </c>
      <c r="B143" t="s">
        <v>87</v>
      </c>
      <c r="C143">
        <v>136</v>
      </c>
      <c r="D143" s="13">
        <v>46163.47996527778</v>
      </c>
      <c r="E143" s="13">
        <v>46163.480011574073</v>
      </c>
      <c r="F143">
        <v>147</v>
      </c>
      <c r="G143">
        <v>0</v>
      </c>
      <c r="H143">
        <v>147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67</v>
      </c>
      <c r="R143">
        <v>25</v>
      </c>
    </row>
    <row r="144" spans="1:18" x14ac:dyDescent="0.25">
      <c r="A144">
        <v>29678</v>
      </c>
      <c r="B144" t="s">
        <v>87</v>
      </c>
      <c r="C144">
        <v>137</v>
      </c>
      <c r="D144" s="13">
        <v>46163.480011574073</v>
      </c>
      <c r="E144" s="13">
        <v>46163.480057870373</v>
      </c>
      <c r="F144">
        <v>146</v>
      </c>
      <c r="G144">
        <v>0</v>
      </c>
      <c r="H144">
        <v>146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67</v>
      </c>
      <c r="R144">
        <v>25</v>
      </c>
    </row>
    <row r="145" spans="1:18" x14ac:dyDescent="0.25">
      <c r="A145">
        <v>29679</v>
      </c>
      <c r="B145" t="s">
        <v>87</v>
      </c>
      <c r="C145">
        <v>138</v>
      </c>
      <c r="D145" s="13">
        <v>46163.480057870373</v>
      </c>
      <c r="E145" s="13">
        <v>46163.480104166665</v>
      </c>
      <c r="F145">
        <v>146</v>
      </c>
      <c r="G145">
        <v>0</v>
      </c>
      <c r="H145">
        <v>146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67</v>
      </c>
      <c r="R145">
        <v>25</v>
      </c>
    </row>
    <row r="146" spans="1:18" x14ac:dyDescent="0.25">
      <c r="A146">
        <v>29680</v>
      </c>
      <c r="B146" t="s">
        <v>87</v>
      </c>
      <c r="C146">
        <v>139</v>
      </c>
      <c r="D146" s="13">
        <v>46163.480104166665</v>
      </c>
      <c r="E146" s="13">
        <v>46163.480150462965</v>
      </c>
      <c r="F146">
        <v>146</v>
      </c>
      <c r="G146">
        <v>0</v>
      </c>
      <c r="H146">
        <v>146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67</v>
      </c>
      <c r="R146">
        <v>25</v>
      </c>
    </row>
    <row r="147" spans="1:18" x14ac:dyDescent="0.25">
      <c r="A147">
        <v>29681</v>
      </c>
      <c r="B147" t="s">
        <v>87</v>
      </c>
      <c r="C147">
        <v>140</v>
      </c>
      <c r="D147" s="13">
        <v>46163.480150462965</v>
      </c>
      <c r="E147" s="13">
        <v>46163.480196759258</v>
      </c>
      <c r="F147">
        <v>146</v>
      </c>
      <c r="G147">
        <v>0</v>
      </c>
      <c r="H147">
        <v>146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67</v>
      </c>
      <c r="R147">
        <v>25</v>
      </c>
    </row>
    <row r="148" spans="1:18" x14ac:dyDescent="0.25">
      <c r="A148">
        <v>29682</v>
      </c>
      <c r="B148" t="s">
        <v>87</v>
      </c>
      <c r="C148">
        <v>141</v>
      </c>
      <c r="D148" s="13">
        <v>46163.480196759258</v>
      </c>
      <c r="E148" s="13">
        <v>46163.480243055557</v>
      </c>
      <c r="F148">
        <v>146</v>
      </c>
      <c r="G148">
        <v>0</v>
      </c>
      <c r="H148">
        <v>146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67</v>
      </c>
      <c r="R148">
        <v>25</v>
      </c>
    </row>
    <row r="149" spans="1:18" x14ac:dyDescent="0.25">
      <c r="A149">
        <v>29683</v>
      </c>
      <c r="B149" t="s">
        <v>87</v>
      </c>
      <c r="C149">
        <v>142</v>
      </c>
      <c r="D149" s="13">
        <v>46163.480243055557</v>
      </c>
      <c r="E149" s="13">
        <v>46163.48028935185</v>
      </c>
      <c r="F149">
        <v>146</v>
      </c>
      <c r="G149">
        <v>0</v>
      </c>
      <c r="H149">
        <v>146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67</v>
      </c>
      <c r="R149">
        <v>25</v>
      </c>
    </row>
    <row r="150" spans="1:18" x14ac:dyDescent="0.25">
      <c r="A150">
        <v>29684</v>
      </c>
      <c r="B150" t="s">
        <v>87</v>
      </c>
      <c r="C150">
        <v>143</v>
      </c>
      <c r="D150" s="13">
        <v>46163.48028935185</v>
      </c>
      <c r="E150" s="13">
        <v>46163.48033564815</v>
      </c>
      <c r="F150">
        <v>146</v>
      </c>
      <c r="G150">
        <v>0</v>
      </c>
      <c r="H150">
        <v>146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67</v>
      </c>
      <c r="R150">
        <v>25</v>
      </c>
    </row>
    <row r="151" spans="1:18" x14ac:dyDescent="0.25">
      <c r="A151">
        <v>29685</v>
      </c>
      <c r="B151" t="s">
        <v>87</v>
      </c>
      <c r="C151">
        <v>144</v>
      </c>
      <c r="D151" s="13">
        <v>46163.48033564815</v>
      </c>
      <c r="E151" s="13">
        <v>46163.480381944442</v>
      </c>
      <c r="F151">
        <v>146</v>
      </c>
      <c r="G151">
        <v>0</v>
      </c>
      <c r="H151">
        <v>146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67</v>
      </c>
      <c r="R151">
        <v>25</v>
      </c>
    </row>
    <row r="152" spans="1:18" x14ac:dyDescent="0.25">
      <c r="A152">
        <v>29686</v>
      </c>
      <c r="B152" t="s">
        <v>87</v>
      </c>
      <c r="C152">
        <v>145</v>
      </c>
      <c r="D152" s="13">
        <v>46163.480381944442</v>
      </c>
      <c r="E152" s="13">
        <v>46163.480428240742</v>
      </c>
      <c r="F152">
        <v>146</v>
      </c>
      <c r="G152">
        <v>0</v>
      </c>
      <c r="H152">
        <v>146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67</v>
      </c>
      <c r="R152">
        <v>25</v>
      </c>
    </row>
    <row r="153" spans="1:18" x14ac:dyDescent="0.25">
      <c r="A153">
        <v>29687</v>
      </c>
      <c r="B153" t="s">
        <v>87</v>
      </c>
      <c r="C153">
        <v>146</v>
      </c>
      <c r="D153" s="13">
        <v>46163.480428240742</v>
      </c>
      <c r="E153" s="13">
        <v>46163.480474537035</v>
      </c>
      <c r="F153">
        <v>146</v>
      </c>
      <c r="G153">
        <v>0</v>
      </c>
      <c r="H153">
        <v>146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67</v>
      </c>
      <c r="R153">
        <v>25</v>
      </c>
    </row>
    <row r="154" spans="1:18" x14ac:dyDescent="0.25">
      <c r="A154">
        <v>29688</v>
      </c>
      <c r="B154" t="s">
        <v>87</v>
      </c>
      <c r="C154">
        <v>147</v>
      </c>
      <c r="D154" s="13">
        <v>46163.480474537035</v>
      </c>
      <c r="E154" s="13">
        <v>46163.480520833335</v>
      </c>
      <c r="F154">
        <v>146</v>
      </c>
      <c r="G154">
        <v>0</v>
      </c>
      <c r="H154">
        <v>146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67</v>
      </c>
      <c r="R154">
        <v>25</v>
      </c>
    </row>
    <row r="155" spans="1:18" x14ac:dyDescent="0.25">
      <c r="A155">
        <v>29689</v>
      </c>
      <c r="B155" t="s">
        <v>87</v>
      </c>
      <c r="C155">
        <v>148</v>
      </c>
      <c r="D155" s="13">
        <v>46163.480520833335</v>
      </c>
      <c r="E155" s="13">
        <v>46163.480567129627</v>
      </c>
      <c r="F155">
        <v>146</v>
      </c>
      <c r="G155">
        <v>0</v>
      </c>
      <c r="H155">
        <v>146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67</v>
      </c>
      <c r="R155">
        <v>25</v>
      </c>
    </row>
    <row r="156" spans="1:18" x14ac:dyDescent="0.25">
      <c r="A156">
        <v>29690</v>
      </c>
      <c r="B156" t="s">
        <v>87</v>
      </c>
      <c r="C156">
        <v>149</v>
      </c>
      <c r="D156" s="13">
        <v>46163.480567129627</v>
      </c>
      <c r="E156" s="13">
        <v>46163.480613425927</v>
      </c>
      <c r="F156">
        <v>146</v>
      </c>
      <c r="G156">
        <v>0</v>
      </c>
      <c r="H156">
        <v>146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67</v>
      </c>
      <c r="R156">
        <v>25</v>
      </c>
    </row>
    <row r="157" spans="1:18" x14ac:dyDescent="0.25">
      <c r="A157">
        <v>29691</v>
      </c>
      <c r="B157" t="s">
        <v>87</v>
      </c>
      <c r="C157">
        <v>150</v>
      </c>
      <c r="D157" s="13">
        <v>46163.480613425927</v>
      </c>
      <c r="E157" s="13">
        <v>46163.48065972222</v>
      </c>
      <c r="F157">
        <v>146</v>
      </c>
      <c r="G157">
        <v>0</v>
      </c>
      <c r="H157">
        <v>146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67</v>
      </c>
      <c r="R157">
        <v>25</v>
      </c>
    </row>
    <row r="158" spans="1:18" x14ac:dyDescent="0.25">
      <c r="A158">
        <v>29692</v>
      </c>
      <c r="B158" t="s">
        <v>87</v>
      </c>
      <c r="C158">
        <v>151</v>
      </c>
      <c r="D158" s="13">
        <v>46163.48065972222</v>
      </c>
      <c r="E158" s="13">
        <v>46163.480706018519</v>
      </c>
      <c r="F158">
        <v>146</v>
      </c>
      <c r="G158">
        <v>0</v>
      </c>
      <c r="H158">
        <v>146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67</v>
      </c>
      <c r="R158">
        <v>25</v>
      </c>
    </row>
    <row r="159" spans="1:18" x14ac:dyDescent="0.25">
      <c r="A159">
        <v>29693</v>
      </c>
      <c r="B159" t="s">
        <v>87</v>
      </c>
      <c r="C159">
        <v>152</v>
      </c>
      <c r="D159" s="13">
        <v>46163.480706018519</v>
      </c>
      <c r="E159" s="13">
        <v>46163.480752314812</v>
      </c>
      <c r="F159">
        <v>146</v>
      </c>
      <c r="G159">
        <v>0</v>
      </c>
      <c r="H159">
        <v>146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67</v>
      </c>
      <c r="R159">
        <v>25</v>
      </c>
    </row>
    <row r="160" spans="1:18" x14ac:dyDescent="0.25">
      <c r="A160">
        <v>29694</v>
      </c>
      <c r="B160" t="s">
        <v>87</v>
      </c>
      <c r="C160">
        <v>153</v>
      </c>
      <c r="D160" s="13">
        <v>46163.480752314812</v>
      </c>
      <c r="E160" s="13">
        <v>46163.480798611112</v>
      </c>
      <c r="F160">
        <v>146</v>
      </c>
      <c r="G160">
        <v>0</v>
      </c>
      <c r="H160">
        <v>146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67</v>
      </c>
      <c r="R160">
        <v>25</v>
      </c>
    </row>
    <row r="161" spans="1:18" x14ac:dyDescent="0.25">
      <c r="A161">
        <v>29695</v>
      </c>
      <c r="B161" t="s">
        <v>87</v>
      </c>
      <c r="C161">
        <v>154</v>
      </c>
      <c r="D161" s="13">
        <v>46163.480798611112</v>
      </c>
      <c r="E161" s="13">
        <v>46163.480844907404</v>
      </c>
      <c r="F161">
        <v>146</v>
      </c>
      <c r="G161">
        <v>0</v>
      </c>
      <c r="H161">
        <v>146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67</v>
      </c>
      <c r="R161">
        <v>25</v>
      </c>
    </row>
    <row r="162" spans="1:18" x14ac:dyDescent="0.25">
      <c r="A162">
        <v>29696</v>
      </c>
      <c r="B162" t="s">
        <v>87</v>
      </c>
      <c r="C162">
        <v>155</v>
      </c>
      <c r="D162" s="13">
        <v>46163.480844907404</v>
      </c>
      <c r="E162" s="13">
        <v>46163.480891203704</v>
      </c>
      <c r="F162">
        <v>146</v>
      </c>
      <c r="G162">
        <v>0</v>
      </c>
      <c r="H162">
        <v>146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67</v>
      </c>
      <c r="R162">
        <v>25</v>
      </c>
    </row>
    <row r="163" spans="1:18" x14ac:dyDescent="0.25">
      <c r="A163">
        <v>29697</v>
      </c>
      <c r="B163" t="s">
        <v>87</v>
      </c>
      <c r="C163">
        <v>156</v>
      </c>
      <c r="D163" s="13">
        <v>46163.480891203704</v>
      </c>
      <c r="E163" s="13">
        <v>46163.480937499997</v>
      </c>
      <c r="F163">
        <v>145</v>
      </c>
      <c r="G163">
        <v>0</v>
      </c>
      <c r="H163">
        <v>145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67</v>
      </c>
      <c r="R163">
        <v>25</v>
      </c>
    </row>
    <row r="164" spans="1:18" x14ac:dyDescent="0.25">
      <c r="A164">
        <v>29698</v>
      </c>
      <c r="B164" t="s">
        <v>87</v>
      </c>
      <c r="C164">
        <v>157</v>
      </c>
      <c r="D164" s="13">
        <v>46163.480937499997</v>
      </c>
      <c r="E164" s="13">
        <v>46163.480983796297</v>
      </c>
      <c r="F164">
        <v>145</v>
      </c>
      <c r="G164">
        <v>0</v>
      </c>
      <c r="H164">
        <v>145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67</v>
      </c>
      <c r="R164">
        <v>25</v>
      </c>
    </row>
    <row r="165" spans="1:18" x14ac:dyDescent="0.25">
      <c r="A165">
        <v>29699</v>
      </c>
      <c r="B165" t="s">
        <v>87</v>
      </c>
      <c r="C165">
        <v>158</v>
      </c>
      <c r="D165" s="13">
        <v>46163.480983796297</v>
      </c>
      <c r="E165" s="13">
        <v>46163.481030092589</v>
      </c>
      <c r="F165">
        <v>145</v>
      </c>
      <c r="G165">
        <v>0</v>
      </c>
      <c r="H165">
        <v>145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67</v>
      </c>
      <c r="R165">
        <v>25</v>
      </c>
    </row>
    <row r="166" spans="1:18" x14ac:dyDescent="0.25">
      <c r="A166">
        <v>29700</v>
      </c>
      <c r="B166" t="s">
        <v>87</v>
      </c>
      <c r="C166">
        <v>159</v>
      </c>
      <c r="D166" s="13">
        <v>46163.481030092589</v>
      </c>
      <c r="E166" s="13">
        <v>46163.481076388889</v>
      </c>
      <c r="F166">
        <v>145</v>
      </c>
      <c r="G166">
        <v>0</v>
      </c>
      <c r="H166">
        <v>145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67</v>
      </c>
      <c r="R166">
        <v>25</v>
      </c>
    </row>
    <row r="167" spans="1:18" x14ac:dyDescent="0.25">
      <c r="A167">
        <v>29701</v>
      </c>
      <c r="B167" t="s">
        <v>87</v>
      </c>
      <c r="C167">
        <v>160</v>
      </c>
      <c r="D167" s="13">
        <v>46163.481076388889</v>
      </c>
      <c r="E167" s="13">
        <v>46163.481122685182</v>
      </c>
      <c r="F167">
        <v>145</v>
      </c>
      <c r="G167">
        <v>0</v>
      </c>
      <c r="H167">
        <v>145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67</v>
      </c>
      <c r="R167">
        <v>25</v>
      </c>
    </row>
    <row r="168" spans="1:18" x14ac:dyDescent="0.25">
      <c r="A168">
        <v>29702</v>
      </c>
      <c r="B168" t="s">
        <v>87</v>
      </c>
      <c r="C168">
        <v>161</v>
      </c>
      <c r="D168" s="13">
        <v>46163.481122685182</v>
      </c>
      <c r="E168" s="13">
        <v>46163.481168981481</v>
      </c>
      <c r="F168">
        <v>145</v>
      </c>
      <c r="G168">
        <v>0</v>
      </c>
      <c r="H168">
        <v>145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67</v>
      </c>
      <c r="R168">
        <v>25</v>
      </c>
    </row>
    <row r="169" spans="1:18" x14ac:dyDescent="0.25">
      <c r="A169">
        <v>29703</v>
      </c>
      <c r="B169" t="s">
        <v>87</v>
      </c>
      <c r="C169">
        <v>162</v>
      </c>
      <c r="D169" s="13">
        <v>46163.481168981481</v>
      </c>
      <c r="E169" s="13">
        <v>46163.481215277781</v>
      </c>
      <c r="F169">
        <v>145</v>
      </c>
      <c r="G169">
        <v>0</v>
      </c>
      <c r="H169">
        <v>145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67</v>
      </c>
      <c r="R169">
        <v>25</v>
      </c>
    </row>
    <row r="170" spans="1:18" x14ac:dyDescent="0.25">
      <c r="A170">
        <v>29704</v>
      </c>
      <c r="B170" t="s">
        <v>87</v>
      </c>
      <c r="C170">
        <v>163</v>
      </c>
      <c r="D170" s="13">
        <v>46163.481215277781</v>
      </c>
      <c r="E170" s="13">
        <v>46163.481261574074</v>
      </c>
      <c r="F170">
        <v>145</v>
      </c>
      <c r="G170">
        <v>0</v>
      </c>
      <c r="H170">
        <v>145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67</v>
      </c>
      <c r="R170">
        <v>25</v>
      </c>
    </row>
    <row r="171" spans="1:18" x14ac:dyDescent="0.25">
      <c r="A171">
        <v>29705</v>
      </c>
      <c r="B171" t="s">
        <v>87</v>
      </c>
      <c r="C171">
        <v>164</v>
      </c>
      <c r="D171" s="13">
        <v>46163.481261574074</v>
      </c>
      <c r="E171" s="13">
        <v>46163.481307870374</v>
      </c>
      <c r="F171">
        <v>145</v>
      </c>
      <c r="G171">
        <v>0</v>
      </c>
      <c r="H171">
        <v>145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67</v>
      </c>
      <c r="R171">
        <v>25</v>
      </c>
    </row>
    <row r="172" spans="1:18" x14ac:dyDescent="0.25">
      <c r="A172">
        <v>29706</v>
      </c>
      <c r="B172" t="s">
        <v>87</v>
      </c>
      <c r="C172">
        <v>165</v>
      </c>
      <c r="D172" s="13">
        <v>46163.481307870374</v>
      </c>
      <c r="E172" s="13">
        <v>46163.481354166666</v>
      </c>
      <c r="F172">
        <v>144</v>
      </c>
      <c r="G172">
        <v>0</v>
      </c>
      <c r="H172">
        <v>144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67</v>
      </c>
      <c r="R172">
        <v>25</v>
      </c>
    </row>
    <row r="173" spans="1:18" x14ac:dyDescent="0.25">
      <c r="A173">
        <v>29707</v>
      </c>
      <c r="B173" t="s">
        <v>87</v>
      </c>
      <c r="C173">
        <v>166</v>
      </c>
      <c r="D173" s="13">
        <v>46163.481354166666</v>
      </c>
      <c r="E173" s="13">
        <v>46163.481400462966</v>
      </c>
      <c r="F173">
        <v>144</v>
      </c>
      <c r="G173">
        <v>0</v>
      </c>
      <c r="H173">
        <v>144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67</v>
      </c>
      <c r="R173">
        <v>25</v>
      </c>
    </row>
    <row r="174" spans="1:18" x14ac:dyDescent="0.25">
      <c r="A174">
        <v>29708</v>
      </c>
      <c r="B174" t="s">
        <v>87</v>
      </c>
      <c r="C174">
        <v>167</v>
      </c>
      <c r="D174" s="13">
        <v>46163.481400462966</v>
      </c>
      <c r="E174" s="13">
        <v>46163.481446759259</v>
      </c>
      <c r="F174">
        <v>144</v>
      </c>
      <c r="G174">
        <v>0</v>
      </c>
      <c r="H174">
        <v>144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67</v>
      </c>
      <c r="R174">
        <v>25</v>
      </c>
    </row>
    <row r="175" spans="1:18" x14ac:dyDescent="0.25">
      <c r="A175">
        <v>29709</v>
      </c>
      <c r="B175" t="s">
        <v>87</v>
      </c>
      <c r="C175">
        <v>168</v>
      </c>
      <c r="D175" s="13">
        <v>46163.481446759259</v>
      </c>
      <c r="E175" s="13">
        <v>46163.481493055559</v>
      </c>
      <c r="F175">
        <v>144</v>
      </c>
      <c r="G175">
        <v>0</v>
      </c>
      <c r="H175">
        <v>144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67</v>
      </c>
      <c r="R175">
        <v>25</v>
      </c>
    </row>
    <row r="176" spans="1:18" x14ac:dyDescent="0.25">
      <c r="A176">
        <v>29710</v>
      </c>
      <c r="B176" t="s">
        <v>87</v>
      </c>
      <c r="C176">
        <v>169</v>
      </c>
      <c r="D176" s="13">
        <v>46163.481493055559</v>
      </c>
      <c r="E176" s="13">
        <v>46163.481539351851</v>
      </c>
      <c r="F176">
        <v>144</v>
      </c>
      <c r="G176">
        <v>0</v>
      </c>
      <c r="H176">
        <v>144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67</v>
      </c>
      <c r="R176">
        <v>25</v>
      </c>
    </row>
    <row r="177" spans="1:18" x14ac:dyDescent="0.25">
      <c r="A177">
        <v>29711</v>
      </c>
      <c r="B177" t="s">
        <v>87</v>
      </c>
      <c r="C177">
        <v>170</v>
      </c>
      <c r="D177" s="13">
        <v>46163.481539351851</v>
      </c>
      <c r="E177" s="13">
        <v>46163.481585648151</v>
      </c>
      <c r="F177">
        <v>144</v>
      </c>
      <c r="G177">
        <v>0</v>
      </c>
      <c r="H177">
        <v>144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67</v>
      </c>
      <c r="R177">
        <v>25</v>
      </c>
    </row>
    <row r="178" spans="1:18" x14ac:dyDescent="0.25">
      <c r="A178">
        <v>29712</v>
      </c>
      <c r="B178" t="s">
        <v>87</v>
      </c>
      <c r="C178">
        <v>171</v>
      </c>
      <c r="D178" s="13">
        <v>46163.481585648151</v>
      </c>
      <c r="E178" s="13">
        <v>46163.481631944444</v>
      </c>
      <c r="F178">
        <v>144</v>
      </c>
      <c r="G178">
        <v>0</v>
      </c>
      <c r="H178">
        <v>144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67</v>
      </c>
      <c r="R178">
        <v>25</v>
      </c>
    </row>
    <row r="179" spans="1:18" x14ac:dyDescent="0.25">
      <c r="A179">
        <v>29713</v>
      </c>
      <c r="B179" t="s">
        <v>87</v>
      </c>
      <c r="C179">
        <v>172</v>
      </c>
      <c r="D179" s="13">
        <v>46163.481631944444</v>
      </c>
      <c r="E179" s="13">
        <v>46163.481678240743</v>
      </c>
      <c r="F179">
        <v>144</v>
      </c>
      <c r="G179">
        <v>0</v>
      </c>
      <c r="H179">
        <v>144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67</v>
      </c>
      <c r="R179">
        <v>25</v>
      </c>
    </row>
    <row r="180" spans="1:18" x14ac:dyDescent="0.25">
      <c r="A180">
        <v>29714</v>
      </c>
      <c r="B180" t="s">
        <v>87</v>
      </c>
      <c r="C180">
        <v>173</v>
      </c>
      <c r="D180" s="13">
        <v>46163.481678240743</v>
      </c>
      <c r="E180" s="13">
        <v>46163.481724537036</v>
      </c>
      <c r="F180">
        <v>144</v>
      </c>
      <c r="G180">
        <v>0</v>
      </c>
      <c r="H180">
        <v>144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67</v>
      </c>
      <c r="R180">
        <v>25</v>
      </c>
    </row>
    <row r="181" spans="1:18" x14ac:dyDescent="0.25">
      <c r="A181">
        <v>29715</v>
      </c>
      <c r="B181" t="s">
        <v>87</v>
      </c>
      <c r="C181">
        <v>174</v>
      </c>
      <c r="D181" s="13">
        <v>46163.481724537036</v>
      </c>
      <c r="E181" s="13">
        <v>46163.481770833336</v>
      </c>
      <c r="F181">
        <v>144</v>
      </c>
      <c r="G181">
        <v>0</v>
      </c>
      <c r="H181">
        <v>144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67</v>
      </c>
      <c r="R181">
        <v>25</v>
      </c>
    </row>
    <row r="182" spans="1:18" x14ac:dyDescent="0.25">
      <c r="A182">
        <v>29716</v>
      </c>
      <c r="B182" t="s">
        <v>87</v>
      </c>
      <c r="C182">
        <v>175</v>
      </c>
      <c r="D182" s="13">
        <v>46163.481770833336</v>
      </c>
      <c r="E182" s="13">
        <v>46163.481817129628</v>
      </c>
      <c r="F182">
        <v>144</v>
      </c>
      <c r="G182">
        <v>0</v>
      </c>
      <c r="H182">
        <v>144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67</v>
      </c>
      <c r="R182">
        <v>25</v>
      </c>
    </row>
    <row r="183" spans="1:18" x14ac:dyDescent="0.25">
      <c r="A183">
        <v>29717</v>
      </c>
      <c r="B183" t="s">
        <v>87</v>
      </c>
      <c r="C183">
        <v>176</v>
      </c>
      <c r="D183" s="13">
        <v>46163.481817129628</v>
      </c>
      <c r="E183" s="13">
        <v>46163.481863425928</v>
      </c>
      <c r="F183">
        <v>144</v>
      </c>
      <c r="G183">
        <v>0</v>
      </c>
      <c r="H183">
        <v>144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67</v>
      </c>
      <c r="R183">
        <v>25</v>
      </c>
    </row>
    <row r="184" spans="1:18" x14ac:dyDescent="0.25">
      <c r="A184">
        <v>29718</v>
      </c>
      <c r="B184" t="s">
        <v>87</v>
      </c>
      <c r="C184">
        <v>177</v>
      </c>
      <c r="D184" s="13">
        <v>46163.481863425928</v>
      </c>
      <c r="E184" s="13">
        <v>46163.481909722221</v>
      </c>
      <c r="F184">
        <v>144</v>
      </c>
      <c r="G184">
        <v>0</v>
      </c>
      <c r="H184">
        <v>144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67</v>
      </c>
      <c r="R184">
        <v>25</v>
      </c>
    </row>
    <row r="185" spans="1:18" x14ac:dyDescent="0.25">
      <c r="A185">
        <v>29719</v>
      </c>
      <c r="B185" t="s">
        <v>87</v>
      </c>
      <c r="C185">
        <v>178</v>
      </c>
      <c r="D185" s="13">
        <v>46163.481909722221</v>
      </c>
      <c r="E185" s="13">
        <v>46163.481956018521</v>
      </c>
      <c r="F185">
        <v>144</v>
      </c>
      <c r="G185">
        <v>0</v>
      </c>
      <c r="H185">
        <v>144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67</v>
      </c>
      <c r="R185">
        <v>25</v>
      </c>
    </row>
    <row r="186" spans="1:18" x14ac:dyDescent="0.25">
      <c r="A186">
        <v>29720</v>
      </c>
      <c r="B186" t="s">
        <v>87</v>
      </c>
      <c r="C186">
        <v>179</v>
      </c>
      <c r="D186" s="13">
        <v>46163.481956018521</v>
      </c>
      <c r="E186" s="13">
        <v>46163.482002314813</v>
      </c>
      <c r="F186">
        <v>144</v>
      </c>
      <c r="G186">
        <v>0</v>
      </c>
      <c r="H186">
        <v>144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67</v>
      </c>
      <c r="R186">
        <v>25</v>
      </c>
    </row>
    <row r="187" spans="1:18" x14ac:dyDescent="0.25">
      <c r="A187">
        <v>29721</v>
      </c>
      <c r="B187" t="s">
        <v>87</v>
      </c>
      <c r="C187">
        <v>180</v>
      </c>
      <c r="D187" s="13">
        <v>46163.482002314813</v>
      </c>
      <c r="E187" s="13">
        <v>46163.482048611113</v>
      </c>
      <c r="F187">
        <v>144</v>
      </c>
      <c r="G187">
        <v>0</v>
      </c>
      <c r="H187">
        <v>144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67</v>
      </c>
      <c r="R187">
        <v>25</v>
      </c>
    </row>
    <row r="188" spans="1:18" x14ac:dyDescent="0.25">
      <c r="A188">
        <v>29722</v>
      </c>
      <c r="B188" t="s">
        <v>87</v>
      </c>
      <c r="C188">
        <v>181</v>
      </c>
      <c r="D188" s="13">
        <v>46163.482048611113</v>
      </c>
      <c r="E188" s="13">
        <v>46163.482094907406</v>
      </c>
      <c r="F188">
        <v>144</v>
      </c>
      <c r="G188">
        <v>0</v>
      </c>
      <c r="H188">
        <v>144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67</v>
      </c>
      <c r="R188">
        <v>25</v>
      </c>
    </row>
    <row r="189" spans="1:18" x14ac:dyDescent="0.25">
      <c r="A189">
        <v>29723</v>
      </c>
      <c r="B189" t="s">
        <v>87</v>
      </c>
      <c r="C189">
        <v>182</v>
      </c>
      <c r="D189" s="13">
        <v>46163.482094907406</v>
      </c>
      <c r="E189" s="13">
        <v>46163.482141203705</v>
      </c>
      <c r="F189">
        <v>144</v>
      </c>
      <c r="G189">
        <v>0</v>
      </c>
      <c r="H189">
        <v>144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67</v>
      </c>
      <c r="R189">
        <v>25</v>
      </c>
    </row>
    <row r="190" spans="1:18" x14ac:dyDescent="0.25">
      <c r="A190">
        <v>29724</v>
      </c>
      <c r="B190" t="s">
        <v>87</v>
      </c>
      <c r="C190">
        <v>183</v>
      </c>
      <c r="D190" s="13">
        <v>46163.482141203705</v>
      </c>
      <c r="E190" s="13">
        <v>46163.482187499998</v>
      </c>
      <c r="F190">
        <v>144</v>
      </c>
      <c r="G190">
        <v>0</v>
      </c>
      <c r="H190">
        <v>144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67</v>
      </c>
      <c r="R190">
        <v>25</v>
      </c>
    </row>
    <row r="191" spans="1:18" x14ac:dyDescent="0.25">
      <c r="A191">
        <v>29725</v>
      </c>
      <c r="B191" t="s">
        <v>87</v>
      </c>
      <c r="C191">
        <v>184</v>
      </c>
      <c r="D191" s="13">
        <v>46163.482187499998</v>
      </c>
      <c r="E191" s="13">
        <v>46163.482233796298</v>
      </c>
      <c r="F191">
        <v>144</v>
      </c>
      <c r="G191">
        <v>0</v>
      </c>
      <c r="H191">
        <v>144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67</v>
      </c>
      <c r="R191">
        <v>25</v>
      </c>
    </row>
    <row r="192" spans="1:18" x14ac:dyDescent="0.25">
      <c r="A192">
        <v>29726</v>
      </c>
      <c r="B192" t="s">
        <v>87</v>
      </c>
      <c r="C192">
        <v>185</v>
      </c>
      <c r="D192" s="13">
        <v>46163.482233796298</v>
      </c>
      <c r="E192" s="13">
        <v>46163.48228009259</v>
      </c>
      <c r="F192">
        <v>144</v>
      </c>
      <c r="G192">
        <v>0</v>
      </c>
      <c r="H192">
        <v>144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67</v>
      </c>
      <c r="R192">
        <v>25</v>
      </c>
    </row>
    <row r="193" spans="1:18" x14ac:dyDescent="0.25">
      <c r="A193">
        <v>29727</v>
      </c>
      <c r="B193" t="s">
        <v>87</v>
      </c>
      <c r="C193">
        <v>186</v>
      </c>
      <c r="D193" s="13">
        <v>46163.48228009259</v>
      </c>
      <c r="E193" s="13">
        <v>46163.48232638889</v>
      </c>
      <c r="F193">
        <v>144</v>
      </c>
      <c r="G193">
        <v>0</v>
      </c>
      <c r="H193">
        <v>144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67</v>
      </c>
      <c r="R193">
        <v>25</v>
      </c>
    </row>
    <row r="194" spans="1:18" x14ac:dyDescent="0.25">
      <c r="A194">
        <v>29728</v>
      </c>
      <c r="B194" t="s">
        <v>87</v>
      </c>
      <c r="C194">
        <v>187</v>
      </c>
      <c r="D194" s="13">
        <v>46163.48232638889</v>
      </c>
      <c r="E194" s="13">
        <v>46163.482372685183</v>
      </c>
      <c r="F194">
        <v>144</v>
      </c>
      <c r="G194">
        <v>0</v>
      </c>
      <c r="H194">
        <v>144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67</v>
      </c>
      <c r="R194">
        <v>25</v>
      </c>
    </row>
    <row r="195" spans="1:18" x14ac:dyDescent="0.25">
      <c r="A195">
        <v>29729</v>
      </c>
      <c r="B195" t="s">
        <v>87</v>
      </c>
      <c r="C195">
        <v>188</v>
      </c>
      <c r="D195" s="13">
        <v>46163.482372685183</v>
      </c>
      <c r="E195" s="13">
        <v>46163.482418981483</v>
      </c>
      <c r="F195">
        <v>144</v>
      </c>
      <c r="G195">
        <v>0</v>
      </c>
      <c r="H195">
        <v>144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67</v>
      </c>
      <c r="R195">
        <v>25</v>
      </c>
    </row>
    <row r="196" spans="1:18" x14ac:dyDescent="0.25">
      <c r="A196">
        <v>29730</v>
      </c>
      <c r="B196" t="s">
        <v>87</v>
      </c>
      <c r="C196">
        <v>189</v>
      </c>
      <c r="D196" s="13">
        <v>46163.482418981483</v>
      </c>
      <c r="E196" s="13">
        <v>46163.482465277775</v>
      </c>
      <c r="F196">
        <v>144</v>
      </c>
      <c r="G196">
        <v>0</v>
      </c>
      <c r="H196">
        <v>144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67</v>
      </c>
      <c r="R196">
        <v>25</v>
      </c>
    </row>
    <row r="197" spans="1:18" x14ac:dyDescent="0.25">
      <c r="A197">
        <v>29731</v>
      </c>
      <c r="B197" t="s">
        <v>87</v>
      </c>
      <c r="C197">
        <v>190</v>
      </c>
      <c r="D197" s="13">
        <v>46163.482465277775</v>
      </c>
      <c r="E197" s="13">
        <v>46163.482511574075</v>
      </c>
      <c r="F197">
        <v>144</v>
      </c>
      <c r="G197">
        <v>0</v>
      </c>
      <c r="H197">
        <v>144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67</v>
      </c>
      <c r="R197">
        <v>25</v>
      </c>
    </row>
    <row r="198" spans="1:18" x14ac:dyDescent="0.25">
      <c r="A198">
        <v>29732</v>
      </c>
      <c r="B198" t="s">
        <v>87</v>
      </c>
      <c r="C198">
        <v>191</v>
      </c>
      <c r="D198" s="13">
        <v>46163.482511574075</v>
      </c>
      <c r="E198" s="13">
        <v>46163.482557870368</v>
      </c>
      <c r="F198">
        <v>144</v>
      </c>
      <c r="G198">
        <v>0</v>
      </c>
      <c r="H198">
        <v>144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67</v>
      </c>
      <c r="R198">
        <v>25</v>
      </c>
    </row>
    <row r="199" spans="1:18" x14ac:dyDescent="0.25">
      <c r="A199">
        <v>29733</v>
      </c>
      <c r="B199" t="s">
        <v>87</v>
      </c>
      <c r="C199">
        <v>192</v>
      </c>
      <c r="D199" s="13">
        <v>46163.482557870368</v>
      </c>
      <c r="E199" s="13">
        <v>46163.482604166667</v>
      </c>
      <c r="F199">
        <v>144</v>
      </c>
      <c r="G199">
        <v>0</v>
      </c>
      <c r="H199">
        <v>144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67</v>
      </c>
      <c r="R199">
        <v>25</v>
      </c>
    </row>
    <row r="200" spans="1:18" x14ac:dyDescent="0.25">
      <c r="A200">
        <v>29734</v>
      </c>
      <c r="B200" t="s">
        <v>87</v>
      </c>
      <c r="C200">
        <v>193</v>
      </c>
      <c r="D200" s="13">
        <v>46163.482604166667</v>
      </c>
      <c r="E200" s="13">
        <v>46163.48265046296</v>
      </c>
      <c r="F200">
        <v>144</v>
      </c>
      <c r="G200">
        <v>0</v>
      </c>
      <c r="H200">
        <v>144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67</v>
      </c>
      <c r="R200">
        <v>25</v>
      </c>
    </row>
    <row r="201" spans="1:18" x14ac:dyDescent="0.25">
      <c r="A201">
        <v>29735</v>
      </c>
      <c r="B201" t="s">
        <v>87</v>
      </c>
      <c r="C201">
        <v>194</v>
      </c>
      <c r="D201" s="13">
        <v>46163.48265046296</v>
      </c>
      <c r="E201" s="13">
        <v>46163.48269675926</v>
      </c>
      <c r="F201">
        <v>144</v>
      </c>
      <c r="G201">
        <v>0</v>
      </c>
      <c r="H201">
        <v>144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67</v>
      </c>
      <c r="R201">
        <v>25</v>
      </c>
    </row>
    <row r="202" spans="1:18" x14ac:dyDescent="0.25">
      <c r="A202">
        <v>29736</v>
      </c>
      <c r="B202" t="s">
        <v>87</v>
      </c>
      <c r="C202">
        <v>195</v>
      </c>
      <c r="D202" s="13">
        <v>46163.48269675926</v>
      </c>
      <c r="E202" s="13">
        <v>46163.482743055552</v>
      </c>
      <c r="F202">
        <v>143</v>
      </c>
      <c r="G202">
        <v>0</v>
      </c>
      <c r="H202">
        <v>143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67</v>
      </c>
      <c r="R202">
        <v>25</v>
      </c>
    </row>
    <row r="203" spans="1:18" x14ac:dyDescent="0.25">
      <c r="A203">
        <v>29737</v>
      </c>
      <c r="B203" t="s">
        <v>87</v>
      </c>
      <c r="C203">
        <v>196</v>
      </c>
      <c r="D203" s="13">
        <v>46163.482743055552</v>
      </c>
      <c r="E203" s="13">
        <v>46163.482789351852</v>
      </c>
      <c r="F203">
        <v>143</v>
      </c>
      <c r="G203">
        <v>0</v>
      </c>
      <c r="H203">
        <v>143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67</v>
      </c>
      <c r="R203">
        <v>25</v>
      </c>
    </row>
    <row r="204" spans="1:18" x14ac:dyDescent="0.25">
      <c r="A204">
        <v>29738</v>
      </c>
      <c r="B204" t="s">
        <v>87</v>
      </c>
      <c r="C204">
        <v>197</v>
      </c>
      <c r="D204" s="13">
        <v>46163.482789351852</v>
      </c>
      <c r="E204" s="13">
        <v>46163.482835648145</v>
      </c>
      <c r="F204">
        <v>143</v>
      </c>
      <c r="G204">
        <v>0</v>
      </c>
      <c r="H204">
        <v>143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67</v>
      </c>
      <c r="R204">
        <v>25</v>
      </c>
    </row>
    <row r="205" spans="1:18" x14ac:dyDescent="0.25">
      <c r="A205">
        <v>29739</v>
      </c>
      <c r="B205" t="s">
        <v>87</v>
      </c>
      <c r="C205">
        <v>198</v>
      </c>
      <c r="D205" s="13">
        <v>46163.482835648145</v>
      </c>
      <c r="E205" s="13">
        <v>46163.482881944445</v>
      </c>
      <c r="F205">
        <v>143</v>
      </c>
      <c r="G205">
        <v>0</v>
      </c>
      <c r="H205">
        <v>143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67</v>
      </c>
      <c r="R205">
        <v>25</v>
      </c>
    </row>
    <row r="206" spans="1:18" x14ac:dyDescent="0.25">
      <c r="A206">
        <v>29740</v>
      </c>
      <c r="B206" t="s">
        <v>87</v>
      </c>
      <c r="C206">
        <v>199</v>
      </c>
      <c r="D206" s="13">
        <v>46163.482881944445</v>
      </c>
      <c r="E206" s="13">
        <v>46163.482928240737</v>
      </c>
      <c r="F206">
        <v>143</v>
      </c>
      <c r="G206">
        <v>0</v>
      </c>
      <c r="H206">
        <v>143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67</v>
      </c>
      <c r="R206">
        <v>25</v>
      </c>
    </row>
    <row r="207" spans="1:18" x14ac:dyDescent="0.25">
      <c r="A207">
        <v>29741</v>
      </c>
      <c r="B207" t="s">
        <v>87</v>
      </c>
      <c r="C207">
        <v>200</v>
      </c>
      <c r="D207" s="13">
        <v>46163.482928240737</v>
      </c>
      <c r="E207" s="13">
        <v>46163.482974537037</v>
      </c>
      <c r="F207">
        <v>142</v>
      </c>
      <c r="G207">
        <v>0</v>
      </c>
      <c r="H207">
        <v>142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67</v>
      </c>
      <c r="R207">
        <v>25</v>
      </c>
    </row>
    <row r="208" spans="1:18" x14ac:dyDescent="0.25">
      <c r="A208">
        <v>29742</v>
      </c>
      <c r="B208" t="s">
        <v>87</v>
      </c>
      <c r="C208">
        <v>201</v>
      </c>
      <c r="D208" s="13">
        <v>46163.482974537037</v>
      </c>
      <c r="E208" s="13">
        <v>46163.483020833337</v>
      </c>
      <c r="F208">
        <v>142</v>
      </c>
      <c r="G208">
        <v>0</v>
      </c>
      <c r="H208">
        <v>142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67</v>
      </c>
      <c r="R208">
        <v>25</v>
      </c>
    </row>
    <row r="209" spans="1:18" x14ac:dyDescent="0.25">
      <c r="A209">
        <v>29743</v>
      </c>
      <c r="B209" t="s">
        <v>87</v>
      </c>
      <c r="C209">
        <v>202</v>
      </c>
      <c r="D209" s="13">
        <v>46163.483020833337</v>
      </c>
      <c r="E209" s="13">
        <v>46163.483067129629</v>
      </c>
      <c r="F209">
        <v>142</v>
      </c>
      <c r="G209">
        <v>0</v>
      </c>
      <c r="H209">
        <v>142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67</v>
      </c>
      <c r="R209">
        <v>25</v>
      </c>
    </row>
    <row r="210" spans="1:18" x14ac:dyDescent="0.25">
      <c r="A210">
        <v>29744</v>
      </c>
      <c r="B210" t="s">
        <v>87</v>
      </c>
      <c r="C210">
        <v>203</v>
      </c>
      <c r="D210" s="13">
        <v>46163.483067129629</v>
      </c>
      <c r="E210" s="13">
        <v>46163.483113425929</v>
      </c>
      <c r="F210">
        <v>142</v>
      </c>
      <c r="G210">
        <v>0</v>
      </c>
      <c r="H210">
        <v>142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67</v>
      </c>
      <c r="R210">
        <v>25</v>
      </c>
    </row>
    <row r="211" spans="1:18" x14ac:dyDescent="0.25">
      <c r="A211">
        <v>29745</v>
      </c>
      <c r="B211" t="s">
        <v>87</v>
      </c>
      <c r="C211">
        <v>204</v>
      </c>
      <c r="D211" s="13">
        <v>46163.483113425929</v>
      </c>
      <c r="E211" s="13">
        <v>46163.483159722222</v>
      </c>
      <c r="F211">
        <v>142</v>
      </c>
      <c r="G211">
        <v>0</v>
      </c>
      <c r="H211">
        <v>142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67</v>
      </c>
      <c r="R211">
        <v>25</v>
      </c>
    </row>
    <row r="212" spans="1:18" x14ac:dyDescent="0.25">
      <c r="A212">
        <v>29746</v>
      </c>
      <c r="B212" t="s">
        <v>87</v>
      </c>
      <c r="C212">
        <v>205</v>
      </c>
      <c r="D212" s="13">
        <v>46163.483159722222</v>
      </c>
      <c r="E212" s="13">
        <v>46163.483206018522</v>
      </c>
      <c r="F212">
        <v>143</v>
      </c>
      <c r="G212">
        <v>0</v>
      </c>
      <c r="H212">
        <v>143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67</v>
      </c>
      <c r="R212">
        <v>25</v>
      </c>
    </row>
    <row r="213" spans="1:18" x14ac:dyDescent="0.25">
      <c r="A213">
        <v>29747</v>
      </c>
      <c r="B213" t="s">
        <v>87</v>
      </c>
      <c r="C213">
        <v>206</v>
      </c>
      <c r="D213" s="13">
        <v>46163.483206018522</v>
      </c>
      <c r="E213" s="13">
        <v>46163.483252314814</v>
      </c>
      <c r="F213">
        <v>143</v>
      </c>
      <c r="G213">
        <v>0</v>
      </c>
      <c r="H213">
        <v>143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67</v>
      </c>
      <c r="R213">
        <v>25</v>
      </c>
    </row>
    <row r="214" spans="1:18" x14ac:dyDescent="0.25">
      <c r="A214">
        <v>29748</v>
      </c>
      <c r="B214" t="s">
        <v>87</v>
      </c>
      <c r="C214">
        <v>207</v>
      </c>
      <c r="D214" s="13">
        <v>46163.483252314814</v>
      </c>
      <c r="E214" s="13">
        <v>46163.483298611114</v>
      </c>
      <c r="F214">
        <v>143</v>
      </c>
      <c r="G214">
        <v>0</v>
      </c>
      <c r="H214">
        <v>143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67</v>
      </c>
      <c r="R214">
        <v>25</v>
      </c>
    </row>
    <row r="215" spans="1:18" x14ac:dyDescent="0.25">
      <c r="A215">
        <v>29749</v>
      </c>
      <c r="B215" t="s">
        <v>87</v>
      </c>
      <c r="C215">
        <v>208</v>
      </c>
      <c r="D215" s="13">
        <v>46163.483298611114</v>
      </c>
      <c r="E215" s="13">
        <v>46163.483344907407</v>
      </c>
      <c r="F215">
        <v>143</v>
      </c>
      <c r="G215">
        <v>0</v>
      </c>
      <c r="H215">
        <v>143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67</v>
      </c>
      <c r="R215">
        <v>25</v>
      </c>
    </row>
    <row r="216" spans="1:18" x14ac:dyDescent="0.25">
      <c r="A216">
        <v>29750</v>
      </c>
      <c r="B216" t="s">
        <v>87</v>
      </c>
      <c r="C216">
        <v>209</v>
      </c>
      <c r="D216" s="13">
        <v>46163.483344907407</v>
      </c>
      <c r="E216" s="13">
        <v>46163.483391203707</v>
      </c>
      <c r="F216">
        <v>143</v>
      </c>
      <c r="G216">
        <v>0</v>
      </c>
      <c r="H216">
        <v>143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67</v>
      </c>
      <c r="R216">
        <v>25</v>
      </c>
    </row>
    <row r="217" spans="1:18" x14ac:dyDescent="0.25">
      <c r="A217">
        <v>29751</v>
      </c>
      <c r="B217" t="s">
        <v>87</v>
      </c>
      <c r="C217">
        <v>210</v>
      </c>
      <c r="D217" s="13">
        <v>46163.483391203707</v>
      </c>
      <c r="E217" s="13">
        <v>46163.483437499999</v>
      </c>
      <c r="F217">
        <v>143</v>
      </c>
      <c r="G217">
        <v>0</v>
      </c>
      <c r="H217">
        <v>143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67</v>
      </c>
      <c r="R217">
        <v>25</v>
      </c>
    </row>
    <row r="218" spans="1:18" x14ac:dyDescent="0.25">
      <c r="A218">
        <v>29752</v>
      </c>
      <c r="B218" t="s">
        <v>87</v>
      </c>
      <c r="C218">
        <v>211</v>
      </c>
      <c r="D218" s="13">
        <v>46163.483437499999</v>
      </c>
      <c r="E218" s="13">
        <v>46163.483483796299</v>
      </c>
      <c r="F218">
        <v>143</v>
      </c>
      <c r="G218">
        <v>0</v>
      </c>
      <c r="H218">
        <v>143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67</v>
      </c>
      <c r="R218">
        <v>25</v>
      </c>
    </row>
    <row r="219" spans="1:18" x14ac:dyDescent="0.25">
      <c r="A219">
        <v>29753</v>
      </c>
      <c r="B219" t="s">
        <v>87</v>
      </c>
      <c r="C219">
        <v>212</v>
      </c>
      <c r="D219" s="13">
        <v>46163.483483796299</v>
      </c>
      <c r="E219" s="13">
        <v>46163.483530092592</v>
      </c>
      <c r="F219">
        <v>143</v>
      </c>
      <c r="G219">
        <v>0</v>
      </c>
      <c r="H219">
        <v>143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67</v>
      </c>
      <c r="R219">
        <v>25</v>
      </c>
    </row>
    <row r="220" spans="1:18" x14ac:dyDescent="0.25">
      <c r="A220">
        <v>29754</v>
      </c>
      <c r="B220" t="s">
        <v>87</v>
      </c>
      <c r="C220">
        <v>213</v>
      </c>
      <c r="D220" s="13">
        <v>46163.483530092592</v>
      </c>
      <c r="E220" s="13">
        <v>46163.483576388891</v>
      </c>
      <c r="F220">
        <v>143</v>
      </c>
      <c r="G220">
        <v>0</v>
      </c>
      <c r="H220">
        <v>143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67</v>
      </c>
      <c r="R220">
        <v>25</v>
      </c>
    </row>
    <row r="221" spans="1:18" x14ac:dyDescent="0.25">
      <c r="A221">
        <v>29755</v>
      </c>
      <c r="B221" t="s">
        <v>87</v>
      </c>
      <c r="C221">
        <v>214</v>
      </c>
      <c r="D221" s="13">
        <v>46163.483576388891</v>
      </c>
      <c r="E221" s="13">
        <v>46163.483622685184</v>
      </c>
      <c r="F221">
        <v>143</v>
      </c>
      <c r="G221">
        <v>0</v>
      </c>
      <c r="H221">
        <v>143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67</v>
      </c>
      <c r="R221">
        <v>25</v>
      </c>
    </row>
    <row r="222" spans="1:18" x14ac:dyDescent="0.25">
      <c r="A222">
        <v>29756</v>
      </c>
      <c r="B222" t="s">
        <v>87</v>
      </c>
      <c r="C222">
        <v>215</v>
      </c>
      <c r="D222" s="13">
        <v>46163.483622685184</v>
      </c>
      <c r="E222" s="13">
        <v>46163.483668981484</v>
      </c>
      <c r="F222">
        <v>143</v>
      </c>
      <c r="G222">
        <v>0</v>
      </c>
      <c r="H222">
        <v>143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67</v>
      </c>
      <c r="R222">
        <v>25</v>
      </c>
    </row>
    <row r="223" spans="1:18" x14ac:dyDescent="0.25">
      <c r="A223">
        <v>29757</v>
      </c>
      <c r="B223" t="s">
        <v>87</v>
      </c>
      <c r="C223">
        <v>216</v>
      </c>
      <c r="D223" s="13">
        <v>46163.483668981484</v>
      </c>
      <c r="E223" s="13">
        <v>46163.483715277776</v>
      </c>
      <c r="F223">
        <v>143</v>
      </c>
      <c r="G223">
        <v>0</v>
      </c>
      <c r="H223">
        <v>143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67</v>
      </c>
      <c r="R223">
        <v>25</v>
      </c>
    </row>
    <row r="224" spans="1:18" x14ac:dyDescent="0.25">
      <c r="A224">
        <v>29758</v>
      </c>
      <c r="B224" t="s">
        <v>87</v>
      </c>
      <c r="C224">
        <v>217</v>
      </c>
      <c r="D224" s="13">
        <v>46163.483715277776</v>
      </c>
      <c r="E224" s="13">
        <v>46163.483761574076</v>
      </c>
      <c r="F224">
        <v>143</v>
      </c>
      <c r="G224">
        <v>0</v>
      </c>
      <c r="H224">
        <v>143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67</v>
      </c>
      <c r="R224">
        <v>25</v>
      </c>
    </row>
    <row r="225" spans="1:18" x14ac:dyDescent="0.25">
      <c r="A225">
        <v>29759</v>
      </c>
      <c r="B225" t="s">
        <v>87</v>
      </c>
      <c r="C225">
        <v>218</v>
      </c>
      <c r="D225" s="13">
        <v>46163.483761574076</v>
      </c>
      <c r="E225" s="13">
        <v>46163.483807870369</v>
      </c>
      <c r="F225">
        <v>143</v>
      </c>
      <c r="G225">
        <v>0</v>
      </c>
      <c r="H225">
        <v>143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67</v>
      </c>
      <c r="R225">
        <v>25</v>
      </c>
    </row>
    <row r="226" spans="1:18" x14ac:dyDescent="0.25">
      <c r="A226">
        <v>29760</v>
      </c>
      <c r="B226" t="s">
        <v>87</v>
      </c>
      <c r="C226">
        <v>219</v>
      </c>
      <c r="D226" s="13">
        <v>46163.483807870369</v>
      </c>
      <c r="E226" s="13">
        <v>46163.483854166669</v>
      </c>
      <c r="F226">
        <v>143</v>
      </c>
      <c r="G226">
        <v>0</v>
      </c>
      <c r="H226">
        <v>143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67</v>
      </c>
      <c r="R226">
        <v>25</v>
      </c>
    </row>
    <row r="227" spans="1:18" x14ac:dyDescent="0.25">
      <c r="A227">
        <v>29761</v>
      </c>
      <c r="B227" t="s">
        <v>87</v>
      </c>
      <c r="C227">
        <v>220</v>
      </c>
      <c r="D227" s="13">
        <v>46163.483854166669</v>
      </c>
      <c r="E227" s="13">
        <v>46163.483900462961</v>
      </c>
      <c r="F227">
        <v>143</v>
      </c>
      <c r="G227">
        <v>0</v>
      </c>
      <c r="H227">
        <v>143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67</v>
      </c>
      <c r="R227">
        <v>25</v>
      </c>
    </row>
    <row r="228" spans="1:18" x14ac:dyDescent="0.25">
      <c r="A228">
        <v>29762</v>
      </c>
      <c r="B228" t="s">
        <v>87</v>
      </c>
      <c r="C228">
        <v>221</v>
      </c>
      <c r="D228" s="13">
        <v>46163.483900462961</v>
      </c>
      <c r="E228" s="13">
        <v>46163.483946759261</v>
      </c>
      <c r="F228">
        <v>144</v>
      </c>
      <c r="G228">
        <v>0</v>
      </c>
      <c r="H228">
        <v>144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67</v>
      </c>
      <c r="R228">
        <v>25</v>
      </c>
    </row>
    <row r="229" spans="1:18" x14ac:dyDescent="0.25">
      <c r="A229">
        <v>29763</v>
      </c>
      <c r="B229" t="s">
        <v>87</v>
      </c>
      <c r="C229">
        <v>222</v>
      </c>
      <c r="D229" s="13">
        <v>46163.483946759261</v>
      </c>
      <c r="E229" s="13">
        <v>46163.483993055554</v>
      </c>
      <c r="F229">
        <v>144</v>
      </c>
      <c r="G229">
        <v>0</v>
      </c>
      <c r="H229">
        <v>144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67</v>
      </c>
      <c r="R229">
        <v>25</v>
      </c>
    </row>
    <row r="230" spans="1:18" x14ac:dyDescent="0.25">
      <c r="A230">
        <v>29764</v>
      </c>
      <c r="B230" t="s">
        <v>87</v>
      </c>
      <c r="C230">
        <v>223</v>
      </c>
      <c r="D230" s="13">
        <v>46163.483993055554</v>
      </c>
      <c r="E230" s="13">
        <v>46163.484039351853</v>
      </c>
      <c r="F230">
        <v>144</v>
      </c>
      <c r="G230">
        <v>0</v>
      </c>
      <c r="H230">
        <v>144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67</v>
      </c>
      <c r="R230">
        <v>25</v>
      </c>
    </row>
    <row r="231" spans="1:18" x14ac:dyDescent="0.25">
      <c r="A231">
        <v>29765</v>
      </c>
      <c r="B231" t="s">
        <v>87</v>
      </c>
      <c r="C231">
        <v>224</v>
      </c>
      <c r="D231" s="13">
        <v>46163.484039351853</v>
      </c>
      <c r="E231" s="13">
        <v>46163.484085648146</v>
      </c>
      <c r="F231">
        <v>144</v>
      </c>
      <c r="G231">
        <v>0</v>
      </c>
      <c r="H231">
        <v>144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67</v>
      </c>
      <c r="R231">
        <v>25</v>
      </c>
    </row>
    <row r="232" spans="1:18" x14ac:dyDescent="0.25">
      <c r="A232">
        <v>29766</v>
      </c>
      <c r="B232" t="s">
        <v>87</v>
      </c>
      <c r="C232">
        <v>225</v>
      </c>
      <c r="D232" s="13">
        <v>46163.484085648146</v>
      </c>
      <c r="E232" s="13">
        <v>46163.484131944446</v>
      </c>
      <c r="F232">
        <v>143</v>
      </c>
      <c r="G232">
        <v>0</v>
      </c>
      <c r="H232">
        <v>143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67</v>
      </c>
      <c r="R232">
        <v>25</v>
      </c>
    </row>
    <row r="233" spans="1:18" x14ac:dyDescent="0.25">
      <c r="A233">
        <v>29767</v>
      </c>
      <c r="B233" t="s">
        <v>87</v>
      </c>
      <c r="C233">
        <v>226</v>
      </c>
      <c r="D233" s="13">
        <v>46163.484131944446</v>
      </c>
      <c r="E233" s="13">
        <v>46163.484178240738</v>
      </c>
      <c r="F233">
        <v>143</v>
      </c>
      <c r="G233">
        <v>0</v>
      </c>
      <c r="H233">
        <v>143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67</v>
      </c>
      <c r="R233">
        <v>25</v>
      </c>
    </row>
    <row r="234" spans="1:18" x14ac:dyDescent="0.25">
      <c r="A234">
        <v>29768</v>
      </c>
      <c r="B234" t="s">
        <v>87</v>
      </c>
      <c r="C234">
        <v>227</v>
      </c>
      <c r="D234" s="13">
        <v>46163.484178240738</v>
      </c>
      <c r="E234" s="13">
        <v>46163.484224537038</v>
      </c>
      <c r="F234">
        <v>143</v>
      </c>
      <c r="G234">
        <v>0</v>
      </c>
      <c r="H234">
        <v>143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67</v>
      </c>
      <c r="R234">
        <v>25</v>
      </c>
    </row>
    <row r="235" spans="1:18" x14ac:dyDescent="0.25">
      <c r="A235">
        <v>29769</v>
      </c>
      <c r="B235" t="s">
        <v>87</v>
      </c>
      <c r="C235">
        <v>228</v>
      </c>
      <c r="D235" s="13">
        <v>46163.484224537038</v>
      </c>
      <c r="E235" s="13">
        <v>46163.484270833331</v>
      </c>
      <c r="F235">
        <v>143</v>
      </c>
      <c r="G235">
        <v>0</v>
      </c>
      <c r="H235">
        <v>143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67</v>
      </c>
      <c r="R235">
        <v>25</v>
      </c>
    </row>
    <row r="236" spans="1:18" x14ac:dyDescent="0.25">
      <c r="A236">
        <v>29770</v>
      </c>
      <c r="B236" t="s">
        <v>87</v>
      </c>
      <c r="C236">
        <v>229</v>
      </c>
      <c r="D236" s="13">
        <v>46163.484270833331</v>
      </c>
      <c r="E236" s="13">
        <v>46163.484317129631</v>
      </c>
      <c r="F236">
        <v>143</v>
      </c>
      <c r="G236">
        <v>0</v>
      </c>
      <c r="H236">
        <v>143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67</v>
      </c>
      <c r="R236">
        <v>25</v>
      </c>
    </row>
    <row r="237" spans="1:18" x14ac:dyDescent="0.25">
      <c r="A237">
        <v>29771</v>
      </c>
      <c r="B237" t="s">
        <v>87</v>
      </c>
      <c r="C237">
        <v>230</v>
      </c>
      <c r="D237" s="13">
        <v>46163.484317129631</v>
      </c>
      <c r="E237" s="13">
        <v>46163.484363425923</v>
      </c>
      <c r="F237">
        <v>143</v>
      </c>
      <c r="G237">
        <v>0</v>
      </c>
      <c r="H237">
        <v>143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67</v>
      </c>
      <c r="R237">
        <v>25</v>
      </c>
    </row>
    <row r="238" spans="1:18" x14ac:dyDescent="0.25">
      <c r="A238">
        <v>29772</v>
      </c>
      <c r="B238" t="s">
        <v>87</v>
      </c>
      <c r="C238">
        <v>231</v>
      </c>
      <c r="D238" s="13">
        <v>46163.484363425923</v>
      </c>
      <c r="E238" s="13">
        <v>46163.484409722223</v>
      </c>
      <c r="F238">
        <v>142</v>
      </c>
      <c r="G238">
        <v>0</v>
      </c>
      <c r="H238">
        <v>142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67</v>
      </c>
      <c r="R238">
        <v>25</v>
      </c>
    </row>
    <row r="239" spans="1:18" x14ac:dyDescent="0.25">
      <c r="A239">
        <v>29773</v>
      </c>
      <c r="B239" t="s">
        <v>87</v>
      </c>
      <c r="C239">
        <v>232</v>
      </c>
      <c r="D239" s="13">
        <v>46163.484409722223</v>
      </c>
      <c r="E239" s="13">
        <v>46163.484456018516</v>
      </c>
      <c r="F239">
        <v>142</v>
      </c>
      <c r="G239">
        <v>0</v>
      </c>
      <c r="H239">
        <v>142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67</v>
      </c>
      <c r="R239">
        <v>25</v>
      </c>
    </row>
    <row r="240" spans="1:18" x14ac:dyDescent="0.25">
      <c r="A240">
        <v>29774</v>
      </c>
      <c r="B240" t="s">
        <v>87</v>
      </c>
      <c r="C240">
        <v>233</v>
      </c>
      <c r="D240" s="13">
        <v>46163.484456018516</v>
      </c>
      <c r="E240" s="13">
        <v>46163.484502314815</v>
      </c>
      <c r="F240">
        <v>142</v>
      </c>
      <c r="G240">
        <v>0</v>
      </c>
      <c r="H240">
        <v>142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67</v>
      </c>
      <c r="R240">
        <v>25</v>
      </c>
    </row>
    <row r="241" spans="1:18" x14ac:dyDescent="0.25">
      <c r="A241">
        <v>29775</v>
      </c>
      <c r="B241" t="s">
        <v>87</v>
      </c>
      <c r="C241">
        <v>234</v>
      </c>
      <c r="D241" s="13">
        <v>46163.484502314815</v>
      </c>
      <c r="E241" s="13">
        <v>46163.484548611108</v>
      </c>
      <c r="F241">
        <v>142</v>
      </c>
      <c r="G241">
        <v>0</v>
      </c>
      <c r="H241">
        <v>142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67</v>
      </c>
      <c r="R241">
        <v>25</v>
      </c>
    </row>
    <row r="242" spans="1:18" x14ac:dyDescent="0.25">
      <c r="A242">
        <v>29776</v>
      </c>
      <c r="B242" t="s">
        <v>87</v>
      </c>
      <c r="C242">
        <v>235</v>
      </c>
      <c r="D242" s="13">
        <v>46163.484548611108</v>
      </c>
      <c r="E242" s="13">
        <v>46163.484594907408</v>
      </c>
      <c r="F242">
        <v>142</v>
      </c>
      <c r="G242">
        <v>0</v>
      </c>
      <c r="H242">
        <v>142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67</v>
      </c>
      <c r="R242">
        <v>25</v>
      </c>
    </row>
    <row r="243" spans="1:18" x14ac:dyDescent="0.25">
      <c r="A243">
        <v>29777</v>
      </c>
      <c r="B243" t="s">
        <v>87</v>
      </c>
      <c r="C243">
        <v>236</v>
      </c>
      <c r="D243" s="13">
        <v>46163.484594907408</v>
      </c>
      <c r="E243" s="13">
        <v>46163.4846412037</v>
      </c>
      <c r="F243">
        <v>142</v>
      </c>
      <c r="G243">
        <v>0</v>
      </c>
      <c r="H243">
        <v>142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67</v>
      </c>
      <c r="R243">
        <v>25</v>
      </c>
    </row>
    <row r="244" spans="1:18" x14ac:dyDescent="0.25">
      <c r="A244">
        <v>29778</v>
      </c>
      <c r="B244" t="s">
        <v>87</v>
      </c>
      <c r="C244">
        <v>237</v>
      </c>
      <c r="D244" s="13">
        <v>46163.4846412037</v>
      </c>
      <c r="E244" s="13">
        <v>46163.4846875</v>
      </c>
      <c r="F244">
        <v>142</v>
      </c>
      <c r="G244">
        <v>0</v>
      </c>
      <c r="H244">
        <v>142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67</v>
      </c>
      <c r="R244">
        <v>25</v>
      </c>
    </row>
    <row r="245" spans="1:18" x14ac:dyDescent="0.25">
      <c r="A245">
        <v>29779</v>
      </c>
      <c r="B245" t="s">
        <v>87</v>
      </c>
      <c r="C245">
        <v>238</v>
      </c>
      <c r="D245" s="13">
        <v>46163.4846875</v>
      </c>
      <c r="E245" s="13">
        <v>46163.484733796293</v>
      </c>
      <c r="F245">
        <v>142</v>
      </c>
      <c r="G245">
        <v>0</v>
      </c>
      <c r="H245">
        <v>142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67</v>
      </c>
      <c r="R245">
        <v>25</v>
      </c>
    </row>
    <row r="246" spans="1:18" x14ac:dyDescent="0.25">
      <c r="A246">
        <v>29780</v>
      </c>
      <c r="B246" t="s">
        <v>87</v>
      </c>
      <c r="C246">
        <v>239</v>
      </c>
      <c r="D246" s="13">
        <v>46163.484733796293</v>
      </c>
      <c r="E246" s="13">
        <v>46163.484780092593</v>
      </c>
      <c r="F246">
        <v>142</v>
      </c>
      <c r="G246">
        <v>0</v>
      </c>
      <c r="H246">
        <v>142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67</v>
      </c>
      <c r="R246">
        <v>25</v>
      </c>
    </row>
    <row r="247" spans="1:18" x14ac:dyDescent="0.25">
      <c r="A247">
        <v>29781</v>
      </c>
      <c r="B247" t="s">
        <v>87</v>
      </c>
      <c r="C247">
        <v>240</v>
      </c>
      <c r="D247" s="13">
        <v>46163.484780092593</v>
      </c>
      <c r="E247" s="13">
        <v>46163.484826388885</v>
      </c>
      <c r="F247">
        <v>142</v>
      </c>
      <c r="G247">
        <v>0</v>
      </c>
      <c r="H247">
        <v>142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67</v>
      </c>
      <c r="R247">
        <v>25</v>
      </c>
    </row>
    <row r="248" spans="1:18" x14ac:dyDescent="0.25">
      <c r="A248">
        <v>29782</v>
      </c>
      <c r="B248" t="s">
        <v>87</v>
      </c>
      <c r="C248">
        <v>241</v>
      </c>
      <c r="D248" s="13">
        <v>46163.484826388885</v>
      </c>
      <c r="E248" s="13">
        <v>46163.484872685185</v>
      </c>
      <c r="F248">
        <v>142</v>
      </c>
      <c r="G248">
        <v>0</v>
      </c>
      <c r="H248">
        <v>142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67</v>
      </c>
      <c r="R248">
        <v>25</v>
      </c>
    </row>
    <row r="249" spans="1:18" x14ac:dyDescent="0.25">
      <c r="A249">
        <v>29783</v>
      </c>
      <c r="B249" t="s">
        <v>87</v>
      </c>
      <c r="C249">
        <v>242</v>
      </c>
      <c r="D249" s="13">
        <v>46163.484872685185</v>
      </c>
      <c r="E249" s="13">
        <v>46163.484918981485</v>
      </c>
      <c r="F249">
        <v>142</v>
      </c>
      <c r="G249">
        <v>0</v>
      </c>
      <c r="H249">
        <v>142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67</v>
      </c>
      <c r="R249">
        <v>25</v>
      </c>
    </row>
    <row r="250" spans="1:18" x14ac:dyDescent="0.25">
      <c r="A250">
        <v>29784</v>
      </c>
      <c r="B250" t="s">
        <v>87</v>
      </c>
      <c r="C250">
        <v>243</v>
      </c>
      <c r="D250" s="13">
        <v>46163.484918981485</v>
      </c>
      <c r="E250" s="13">
        <v>46163.484965277778</v>
      </c>
      <c r="F250">
        <v>142</v>
      </c>
      <c r="G250">
        <v>0</v>
      </c>
      <c r="H250">
        <v>142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67</v>
      </c>
      <c r="R250">
        <v>25</v>
      </c>
    </row>
    <row r="251" spans="1:18" x14ac:dyDescent="0.25">
      <c r="A251">
        <v>29785</v>
      </c>
      <c r="B251" t="s">
        <v>87</v>
      </c>
      <c r="C251">
        <v>244</v>
      </c>
      <c r="D251" s="13">
        <v>46163.484965277778</v>
      </c>
      <c r="E251" s="13">
        <v>46163.485011574077</v>
      </c>
      <c r="F251">
        <v>142</v>
      </c>
      <c r="G251">
        <v>0</v>
      </c>
      <c r="H251">
        <v>142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67</v>
      </c>
      <c r="R251">
        <v>25</v>
      </c>
    </row>
    <row r="252" spans="1:18" x14ac:dyDescent="0.25">
      <c r="A252">
        <v>29786</v>
      </c>
      <c r="B252" t="s">
        <v>87</v>
      </c>
      <c r="C252">
        <v>245</v>
      </c>
      <c r="D252" s="13">
        <v>46163.485011574077</v>
      </c>
      <c r="E252" s="13">
        <v>46163.48505787037</v>
      </c>
      <c r="F252">
        <v>141</v>
      </c>
      <c r="G252">
        <v>0</v>
      </c>
      <c r="H252">
        <v>141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67</v>
      </c>
      <c r="R252">
        <v>25</v>
      </c>
    </row>
    <row r="253" spans="1:18" x14ac:dyDescent="0.25">
      <c r="A253">
        <v>29787</v>
      </c>
      <c r="B253" t="s">
        <v>87</v>
      </c>
      <c r="C253">
        <v>246</v>
      </c>
      <c r="D253" s="13">
        <v>46163.48505787037</v>
      </c>
      <c r="E253" s="13">
        <v>46163.48510416667</v>
      </c>
      <c r="F253">
        <v>142</v>
      </c>
      <c r="G253">
        <v>0</v>
      </c>
      <c r="H253">
        <v>142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67</v>
      </c>
      <c r="R253">
        <v>25</v>
      </c>
    </row>
    <row r="254" spans="1:18" x14ac:dyDescent="0.25">
      <c r="A254">
        <v>29788</v>
      </c>
      <c r="B254" t="s">
        <v>87</v>
      </c>
      <c r="C254">
        <v>247</v>
      </c>
      <c r="D254" s="13">
        <v>46163.48510416667</v>
      </c>
      <c r="E254" s="13">
        <v>46163.485150462962</v>
      </c>
      <c r="F254">
        <v>142</v>
      </c>
      <c r="G254">
        <v>0</v>
      </c>
      <c r="H254">
        <v>142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67</v>
      </c>
      <c r="R254">
        <v>25</v>
      </c>
    </row>
    <row r="255" spans="1:18" x14ac:dyDescent="0.25">
      <c r="A255">
        <v>29789</v>
      </c>
      <c r="B255" t="s">
        <v>87</v>
      </c>
      <c r="C255">
        <v>248</v>
      </c>
      <c r="D255" s="13">
        <v>46163.485150462962</v>
      </c>
      <c r="E255" s="13">
        <v>46163.485196759262</v>
      </c>
      <c r="F255">
        <v>142</v>
      </c>
      <c r="G255">
        <v>0</v>
      </c>
      <c r="H255">
        <v>142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67</v>
      </c>
      <c r="R255">
        <v>25</v>
      </c>
    </row>
    <row r="256" spans="1:18" x14ac:dyDescent="0.25">
      <c r="A256">
        <v>29790</v>
      </c>
      <c r="B256" t="s">
        <v>87</v>
      </c>
      <c r="C256">
        <v>249</v>
      </c>
      <c r="D256" s="13">
        <v>46163.485196759262</v>
      </c>
      <c r="E256" s="13">
        <v>46163.485243055555</v>
      </c>
      <c r="F256">
        <v>142</v>
      </c>
      <c r="G256">
        <v>0</v>
      </c>
      <c r="H256">
        <v>142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67</v>
      </c>
      <c r="R256">
        <v>25</v>
      </c>
    </row>
    <row r="257" spans="1:18" x14ac:dyDescent="0.25">
      <c r="A257">
        <v>29791</v>
      </c>
      <c r="B257" t="s">
        <v>87</v>
      </c>
      <c r="C257">
        <v>250</v>
      </c>
      <c r="D257" s="13">
        <v>46163.485243055555</v>
      </c>
      <c r="E257" s="13">
        <v>46163.485289351855</v>
      </c>
      <c r="F257">
        <v>142</v>
      </c>
      <c r="G257">
        <v>0</v>
      </c>
      <c r="H257">
        <v>142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67</v>
      </c>
      <c r="R257">
        <v>25</v>
      </c>
    </row>
    <row r="258" spans="1:18" x14ac:dyDescent="0.25">
      <c r="A258">
        <v>29792</v>
      </c>
      <c r="B258" t="s">
        <v>87</v>
      </c>
      <c r="C258">
        <v>251</v>
      </c>
      <c r="D258" s="13">
        <v>46163.485289351855</v>
      </c>
      <c r="E258" s="13">
        <v>46163.485335648147</v>
      </c>
      <c r="F258">
        <v>142</v>
      </c>
      <c r="G258">
        <v>0</v>
      </c>
      <c r="H258">
        <v>142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67</v>
      </c>
      <c r="R258">
        <v>25</v>
      </c>
    </row>
    <row r="259" spans="1:18" x14ac:dyDescent="0.25">
      <c r="A259">
        <v>29793</v>
      </c>
      <c r="B259" t="s">
        <v>87</v>
      </c>
      <c r="C259">
        <v>252</v>
      </c>
      <c r="D259" s="13">
        <v>46163.485335648147</v>
      </c>
      <c r="E259" s="13">
        <v>46163.485381944447</v>
      </c>
      <c r="F259">
        <v>142</v>
      </c>
      <c r="G259">
        <v>0</v>
      </c>
      <c r="H259">
        <v>142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67</v>
      </c>
      <c r="R259">
        <v>25</v>
      </c>
    </row>
    <row r="260" spans="1:18" x14ac:dyDescent="0.25">
      <c r="A260">
        <v>29794</v>
      </c>
      <c r="B260" t="s">
        <v>87</v>
      </c>
      <c r="C260">
        <v>253</v>
      </c>
      <c r="D260" s="13">
        <v>46163.485381944447</v>
      </c>
      <c r="E260" s="13">
        <v>46163.48542824074</v>
      </c>
      <c r="F260">
        <v>143</v>
      </c>
      <c r="G260">
        <v>0</v>
      </c>
      <c r="H260">
        <v>143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67</v>
      </c>
      <c r="R260">
        <v>25</v>
      </c>
    </row>
    <row r="261" spans="1:18" x14ac:dyDescent="0.25">
      <c r="A261">
        <v>29795</v>
      </c>
      <c r="B261" t="s">
        <v>87</v>
      </c>
      <c r="C261">
        <v>254</v>
      </c>
      <c r="D261" s="13">
        <v>46163.48542824074</v>
      </c>
      <c r="E261" s="13">
        <v>46163.485474537039</v>
      </c>
      <c r="F261">
        <v>143</v>
      </c>
      <c r="G261">
        <v>0</v>
      </c>
      <c r="H261">
        <v>143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67</v>
      </c>
      <c r="R261">
        <v>25</v>
      </c>
    </row>
    <row r="262" spans="1:18" x14ac:dyDescent="0.25">
      <c r="A262">
        <v>29796</v>
      </c>
      <c r="B262" t="s">
        <v>87</v>
      </c>
      <c r="C262">
        <v>255</v>
      </c>
      <c r="D262" s="13">
        <v>46163.485474537039</v>
      </c>
      <c r="E262" s="13">
        <v>46163.485520833332</v>
      </c>
      <c r="F262">
        <v>143</v>
      </c>
      <c r="G262">
        <v>0</v>
      </c>
      <c r="H262">
        <v>143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67</v>
      </c>
      <c r="R262">
        <v>25</v>
      </c>
    </row>
    <row r="263" spans="1:18" x14ac:dyDescent="0.25">
      <c r="A263">
        <v>29797</v>
      </c>
      <c r="B263" t="s">
        <v>87</v>
      </c>
      <c r="C263">
        <v>256</v>
      </c>
      <c r="D263" s="13">
        <v>46163.485520833332</v>
      </c>
      <c r="E263" s="13">
        <v>46163.485567129632</v>
      </c>
      <c r="F263">
        <v>142</v>
      </c>
      <c r="G263">
        <v>0</v>
      </c>
      <c r="H263">
        <v>142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67</v>
      </c>
      <c r="R263">
        <v>25</v>
      </c>
    </row>
    <row r="264" spans="1:18" x14ac:dyDescent="0.25">
      <c r="A264">
        <v>29798</v>
      </c>
      <c r="B264" t="s">
        <v>87</v>
      </c>
      <c r="C264">
        <v>257</v>
      </c>
      <c r="D264" s="13">
        <v>46163.485567129632</v>
      </c>
      <c r="E264" s="13">
        <v>46163.485613425924</v>
      </c>
      <c r="F264">
        <v>143</v>
      </c>
      <c r="G264">
        <v>0</v>
      </c>
      <c r="H264">
        <v>143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67</v>
      </c>
      <c r="R264">
        <v>25</v>
      </c>
    </row>
    <row r="265" spans="1:18" x14ac:dyDescent="0.25">
      <c r="A265">
        <v>29799</v>
      </c>
      <c r="B265" t="s">
        <v>87</v>
      </c>
      <c r="C265">
        <v>258</v>
      </c>
      <c r="D265" s="13">
        <v>46163.485613425924</v>
      </c>
      <c r="E265" s="13">
        <v>46163.485659722224</v>
      </c>
      <c r="F265">
        <v>142</v>
      </c>
      <c r="G265">
        <v>0</v>
      </c>
      <c r="H265">
        <v>142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67</v>
      </c>
      <c r="R265">
        <v>25</v>
      </c>
    </row>
    <row r="266" spans="1:18" x14ac:dyDescent="0.25">
      <c r="A266">
        <v>29800</v>
      </c>
      <c r="B266" t="s">
        <v>87</v>
      </c>
      <c r="C266">
        <v>259</v>
      </c>
      <c r="D266" s="13">
        <v>46163.485659722224</v>
      </c>
      <c r="E266" s="13">
        <v>46163.485706018517</v>
      </c>
      <c r="F266">
        <v>142</v>
      </c>
      <c r="G266">
        <v>0</v>
      </c>
      <c r="H266">
        <v>142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67</v>
      </c>
      <c r="R266">
        <v>25</v>
      </c>
    </row>
    <row r="267" spans="1:18" x14ac:dyDescent="0.25">
      <c r="A267">
        <v>29801</v>
      </c>
      <c r="B267" t="s">
        <v>87</v>
      </c>
      <c r="C267">
        <v>260</v>
      </c>
      <c r="D267" s="13">
        <v>46163.485706018517</v>
      </c>
      <c r="E267" s="13">
        <v>46163.485752314817</v>
      </c>
      <c r="F267">
        <v>142</v>
      </c>
      <c r="G267">
        <v>0</v>
      </c>
      <c r="H267">
        <v>142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67</v>
      </c>
      <c r="R267">
        <v>25</v>
      </c>
    </row>
    <row r="268" spans="1:18" x14ac:dyDescent="0.25">
      <c r="A268">
        <v>29802</v>
      </c>
      <c r="B268" t="s">
        <v>87</v>
      </c>
      <c r="C268">
        <v>261</v>
      </c>
      <c r="D268" s="13">
        <v>46163.485752314817</v>
      </c>
      <c r="E268" s="13">
        <v>46163.485798611109</v>
      </c>
      <c r="F268">
        <v>142</v>
      </c>
      <c r="G268">
        <v>0</v>
      </c>
      <c r="H268">
        <v>142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67</v>
      </c>
      <c r="R268">
        <v>25</v>
      </c>
    </row>
    <row r="269" spans="1:18" x14ac:dyDescent="0.25">
      <c r="A269">
        <v>29803</v>
      </c>
      <c r="B269" t="s">
        <v>87</v>
      </c>
      <c r="C269">
        <v>262</v>
      </c>
      <c r="D269" s="13">
        <v>46163.485798611109</v>
      </c>
      <c r="E269" s="13">
        <v>46163.485844907409</v>
      </c>
      <c r="F269">
        <v>142</v>
      </c>
      <c r="G269">
        <v>0</v>
      </c>
      <c r="H269">
        <v>142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67</v>
      </c>
      <c r="R269">
        <v>25</v>
      </c>
    </row>
    <row r="270" spans="1:18" x14ac:dyDescent="0.25">
      <c r="A270">
        <v>29804</v>
      </c>
      <c r="B270" t="s">
        <v>87</v>
      </c>
      <c r="C270">
        <v>263</v>
      </c>
      <c r="D270" s="13">
        <v>46163.485844907409</v>
      </c>
      <c r="E270" s="13">
        <v>46163.485891203702</v>
      </c>
      <c r="F270">
        <v>142</v>
      </c>
      <c r="G270">
        <v>0</v>
      </c>
      <c r="H270">
        <v>142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67</v>
      </c>
      <c r="R270">
        <v>25</v>
      </c>
    </row>
    <row r="271" spans="1:18" x14ac:dyDescent="0.25">
      <c r="A271">
        <v>29805</v>
      </c>
      <c r="B271" t="s">
        <v>87</v>
      </c>
      <c r="C271">
        <v>264</v>
      </c>
      <c r="D271" s="13">
        <v>46163.485891203702</v>
      </c>
      <c r="E271" s="13">
        <v>46163.485937500001</v>
      </c>
      <c r="F271">
        <v>141</v>
      </c>
      <c r="G271">
        <v>0</v>
      </c>
      <c r="H271">
        <v>141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67</v>
      </c>
      <c r="R271">
        <v>25</v>
      </c>
    </row>
    <row r="272" spans="1:18" x14ac:dyDescent="0.25">
      <c r="A272">
        <v>29806</v>
      </c>
      <c r="B272" t="s">
        <v>87</v>
      </c>
      <c r="C272">
        <v>265</v>
      </c>
      <c r="D272" s="13">
        <v>46163.485937500001</v>
      </c>
      <c r="E272" s="13">
        <v>46163.485983796294</v>
      </c>
      <c r="F272">
        <v>141</v>
      </c>
      <c r="G272">
        <v>0</v>
      </c>
      <c r="H272">
        <v>141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67</v>
      </c>
      <c r="R272">
        <v>25</v>
      </c>
    </row>
    <row r="273" spans="1:18" x14ac:dyDescent="0.25">
      <c r="A273">
        <v>29807</v>
      </c>
      <c r="B273" t="s">
        <v>87</v>
      </c>
      <c r="C273">
        <v>266</v>
      </c>
      <c r="D273" s="13">
        <v>46163.485983796294</v>
      </c>
      <c r="E273" s="13">
        <v>46163.486030092594</v>
      </c>
      <c r="F273">
        <v>141</v>
      </c>
      <c r="G273">
        <v>0</v>
      </c>
      <c r="H273">
        <v>141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67</v>
      </c>
      <c r="R273">
        <v>25</v>
      </c>
    </row>
    <row r="274" spans="1:18" x14ac:dyDescent="0.25">
      <c r="A274">
        <v>29808</v>
      </c>
      <c r="B274" t="s">
        <v>87</v>
      </c>
      <c r="C274">
        <v>267</v>
      </c>
      <c r="D274" s="13">
        <v>46163.486030092594</v>
      </c>
      <c r="E274" s="13">
        <v>46163.486076388886</v>
      </c>
      <c r="F274">
        <v>141</v>
      </c>
      <c r="G274">
        <v>0</v>
      </c>
      <c r="H274">
        <v>141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67</v>
      </c>
      <c r="R274">
        <v>25</v>
      </c>
    </row>
    <row r="275" spans="1:18" x14ac:dyDescent="0.25">
      <c r="A275">
        <v>29809</v>
      </c>
      <c r="B275" t="s">
        <v>87</v>
      </c>
      <c r="C275">
        <v>268</v>
      </c>
      <c r="D275" s="13">
        <v>46163.486076388886</v>
      </c>
      <c r="E275" s="13">
        <v>46163.486122685186</v>
      </c>
      <c r="F275">
        <v>142</v>
      </c>
      <c r="G275">
        <v>0</v>
      </c>
      <c r="H275">
        <v>142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67</v>
      </c>
      <c r="R275">
        <v>25</v>
      </c>
    </row>
    <row r="276" spans="1:18" x14ac:dyDescent="0.25">
      <c r="A276">
        <v>29810</v>
      </c>
      <c r="B276" t="s">
        <v>87</v>
      </c>
      <c r="C276">
        <v>269</v>
      </c>
      <c r="D276" s="13">
        <v>46163.486122685186</v>
      </c>
      <c r="E276" s="13">
        <v>46163.486168981479</v>
      </c>
      <c r="F276">
        <v>143</v>
      </c>
      <c r="G276">
        <v>0</v>
      </c>
      <c r="H276">
        <v>143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67</v>
      </c>
      <c r="R276">
        <v>25</v>
      </c>
    </row>
    <row r="277" spans="1:18" x14ac:dyDescent="0.25">
      <c r="A277">
        <v>29811</v>
      </c>
      <c r="B277" t="s">
        <v>87</v>
      </c>
      <c r="C277">
        <v>270</v>
      </c>
      <c r="D277" s="13">
        <v>46163.486168981479</v>
      </c>
      <c r="E277" s="13">
        <v>46163.486215277779</v>
      </c>
      <c r="F277">
        <v>143</v>
      </c>
      <c r="G277">
        <v>0</v>
      </c>
      <c r="H277">
        <v>143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67</v>
      </c>
      <c r="R277">
        <v>25</v>
      </c>
    </row>
    <row r="278" spans="1:18" x14ac:dyDescent="0.25">
      <c r="A278">
        <v>29812</v>
      </c>
      <c r="B278" t="s">
        <v>87</v>
      </c>
      <c r="C278">
        <v>271</v>
      </c>
      <c r="D278" s="13">
        <v>46163.486215277779</v>
      </c>
      <c r="E278" s="13">
        <v>46163.486261574071</v>
      </c>
      <c r="F278">
        <v>144</v>
      </c>
      <c r="G278">
        <v>0</v>
      </c>
      <c r="H278">
        <v>144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67</v>
      </c>
      <c r="R278">
        <v>25</v>
      </c>
    </row>
    <row r="279" spans="1:18" x14ac:dyDescent="0.25">
      <c r="A279">
        <v>29813</v>
      </c>
      <c r="B279" t="s">
        <v>87</v>
      </c>
      <c r="C279">
        <v>272</v>
      </c>
      <c r="D279" s="13">
        <v>46163.486261574071</v>
      </c>
      <c r="E279" s="13">
        <v>46163.486307870371</v>
      </c>
      <c r="F279">
        <v>144</v>
      </c>
      <c r="G279">
        <v>0</v>
      </c>
      <c r="H279">
        <v>144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67</v>
      </c>
      <c r="R279">
        <v>25</v>
      </c>
    </row>
    <row r="280" spans="1:18" x14ac:dyDescent="0.25">
      <c r="A280">
        <v>29814</v>
      </c>
      <c r="B280" t="s">
        <v>87</v>
      </c>
      <c r="C280">
        <v>273</v>
      </c>
      <c r="D280" s="13">
        <v>46163.486307870371</v>
      </c>
      <c r="E280" s="13">
        <v>46163.486354166664</v>
      </c>
      <c r="F280">
        <v>144</v>
      </c>
      <c r="G280">
        <v>0</v>
      </c>
      <c r="H280">
        <v>144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67</v>
      </c>
      <c r="R280">
        <v>25</v>
      </c>
    </row>
    <row r="281" spans="1:18" x14ac:dyDescent="0.25">
      <c r="A281">
        <v>29815</v>
      </c>
      <c r="B281" t="s">
        <v>87</v>
      </c>
      <c r="C281">
        <v>274</v>
      </c>
      <c r="D281" s="13">
        <v>46163.486354166664</v>
      </c>
      <c r="E281" s="13">
        <v>46163.486400462964</v>
      </c>
      <c r="F281">
        <v>143</v>
      </c>
      <c r="G281">
        <v>0</v>
      </c>
      <c r="H281">
        <v>143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67</v>
      </c>
      <c r="R281">
        <v>25</v>
      </c>
    </row>
    <row r="282" spans="1:18" x14ac:dyDescent="0.25">
      <c r="A282">
        <v>29816</v>
      </c>
      <c r="B282" t="s">
        <v>87</v>
      </c>
      <c r="C282">
        <v>275</v>
      </c>
      <c r="D282" s="13">
        <v>46163.486400462964</v>
      </c>
      <c r="E282" s="13">
        <v>46163.486446759256</v>
      </c>
      <c r="F282">
        <v>143</v>
      </c>
      <c r="G282">
        <v>0</v>
      </c>
      <c r="H282">
        <v>143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67</v>
      </c>
      <c r="R282">
        <v>25</v>
      </c>
    </row>
    <row r="283" spans="1:18" x14ac:dyDescent="0.25">
      <c r="A283">
        <v>29817</v>
      </c>
      <c r="B283" t="s">
        <v>87</v>
      </c>
      <c r="C283">
        <v>276</v>
      </c>
      <c r="D283" s="13">
        <v>46163.486446759256</v>
      </c>
      <c r="E283" s="13">
        <v>46163.486493055556</v>
      </c>
      <c r="F283">
        <v>143</v>
      </c>
      <c r="G283">
        <v>0</v>
      </c>
      <c r="H283">
        <v>143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67</v>
      </c>
      <c r="R283">
        <v>25</v>
      </c>
    </row>
    <row r="284" spans="1:18" x14ac:dyDescent="0.25">
      <c r="A284">
        <v>29818</v>
      </c>
      <c r="B284" t="s">
        <v>87</v>
      </c>
      <c r="C284">
        <v>277</v>
      </c>
      <c r="D284" s="13">
        <v>46163.486493055556</v>
      </c>
      <c r="E284" s="13">
        <v>46163.486539351848</v>
      </c>
      <c r="F284">
        <v>143</v>
      </c>
      <c r="G284">
        <v>0</v>
      </c>
      <c r="H284">
        <v>143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67</v>
      </c>
      <c r="R284">
        <v>25</v>
      </c>
    </row>
    <row r="285" spans="1:18" x14ac:dyDescent="0.25">
      <c r="A285">
        <v>29819</v>
      </c>
      <c r="B285" t="s">
        <v>87</v>
      </c>
      <c r="C285">
        <v>278</v>
      </c>
      <c r="D285" s="13">
        <v>46163.486539351848</v>
      </c>
      <c r="E285" s="13">
        <v>46163.486585648148</v>
      </c>
      <c r="F285">
        <v>143</v>
      </c>
      <c r="G285">
        <v>0</v>
      </c>
      <c r="H285">
        <v>143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67</v>
      </c>
      <c r="R285">
        <v>25</v>
      </c>
    </row>
    <row r="286" spans="1:18" x14ac:dyDescent="0.25">
      <c r="A286">
        <v>29820</v>
      </c>
      <c r="B286" t="s">
        <v>87</v>
      </c>
      <c r="C286">
        <v>279</v>
      </c>
      <c r="D286" s="13">
        <v>46163.486585648148</v>
      </c>
      <c r="E286" s="13">
        <v>46163.486631944441</v>
      </c>
      <c r="F286">
        <v>143</v>
      </c>
      <c r="G286">
        <v>0</v>
      </c>
      <c r="H286">
        <v>143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67</v>
      </c>
      <c r="R286">
        <v>25</v>
      </c>
    </row>
    <row r="287" spans="1:18" x14ac:dyDescent="0.25">
      <c r="A287">
        <v>29821</v>
      </c>
      <c r="B287" t="s">
        <v>87</v>
      </c>
      <c r="C287">
        <v>280</v>
      </c>
      <c r="D287" s="13">
        <v>46163.486631944441</v>
      </c>
      <c r="E287" s="13">
        <v>46163.486678240741</v>
      </c>
      <c r="F287">
        <v>143</v>
      </c>
      <c r="G287">
        <v>0</v>
      </c>
      <c r="H287">
        <v>143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67</v>
      </c>
      <c r="R287">
        <v>25</v>
      </c>
    </row>
    <row r="288" spans="1:18" x14ac:dyDescent="0.25">
      <c r="A288">
        <v>29822</v>
      </c>
      <c r="B288" t="s">
        <v>87</v>
      </c>
      <c r="C288">
        <v>281</v>
      </c>
      <c r="D288" s="13">
        <v>46163.486678240741</v>
      </c>
      <c r="E288" s="13">
        <v>46163.486724537041</v>
      </c>
      <c r="F288">
        <v>143</v>
      </c>
      <c r="G288">
        <v>0</v>
      </c>
      <c r="H288">
        <v>143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67</v>
      </c>
      <c r="R288">
        <v>25</v>
      </c>
    </row>
    <row r="289" spans="1:18" x14ac:dyDescent="0.25">
      <c r="A289">
        <v>29823</v>
      </c>
      <c r="B289" t="s">
        <v>87</v>
      </c>
      <c r="C289">
        <v>282</v>
      </c>
      <c r="D289" s="13">
        <v>46163.486724537041</v>
      </c>
      <c r="E289" s="13">
        <v>46163.486770833333</v>
      </c>
      <c r="F289">
        <v>143</v>
      </c>
      <c r="G289">
        <v>0</v>
      </c>
      <c r="H289">
        <v>143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67</v>
      </c>
      <c r="R289">
        <v>25</v>
      </c>
    </row>
    <row r="290" spans="1:18" x14ac:dyDescent="0.25">
      <c r="A290">
        <v>29824</v>
      </c>
      <c r="B290" t="s">
        <v>87</v>
      </c>
      <c r="C290">
        <v>283</v>
      </c>
      <c r="D290" s="13">
        <v>46163.486770833333</v>
      </c>
      <c r="E290" s="13">
        <v>46163.486817129633</v>
      </c>
      <c r="F290">
        <v>143</v>
      </c>
      <c r="G290">
        <v>0</v>
      </c>
      <c r="H290">
        <v>143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67</v>
      </c>
      <c r="R290">
        <v>25</v>
      </c>
    </row>
    <row r="291" spans="1:18" x14ac:dyDescent="0.25">
      <c r="A291">
        <v>29825</v>
      </c>
      <c r="B291" t="s">
        <v>87</v>
      </c>
      <c r="C291">
        <v>284</v>
      </c>
      <c r="D291" s="13">
        <v>46163.486817129633</v>
      </c>
      <c r="E291" s="13">
        <v>46163.486863425926</v>
      </c>
      <c r="F291">
        <v>143</v>
      </c>
      <c r="G291">
        <v>0</v>
      </c>
      <c r="H291">
        <v>143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67</v>
      </c>
      <c r="R291">
        <v>25</v>
      </c>
    </row>
    <row r="292" spans="1:18" x14ac:dyDescent="0.25">
      <c r="A292">
        <v>29826</v>
      </c>
      <c r="B292" t="s">
        <v>87</v>
      </c>
      <c r="C292">
        <v>285</v>
      </c>
      <c r="D292" s="13">
        <v>46163.486863425926</v>
      </c>
      <c r="E292" s="13">
        <v>46163.486909722225</v>
      </c>
      <c r="F292">
        <v>143</v>
      </c>
      <c r="G292">
        <v>0</v>
      </c>
      <c r="H292">
        <v>143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67</v>
      </c>
      <c r="R292">
        <v>25</v>
      </c>
    </row>
    <row r="293" spans="1:18" x14ac:dyDescent="0.25">
      <c r="A293">
        <v>29827</v>
      </c>
      <c r="B293" t="s">
        <v>87</v>
      </c>
      <c r="C293">
        <v>286</v>
      </c>
      <c r="D293" s="13">
        <v>46163.486909722225</v>
      </c>
      <c r="E293" s="13">
        <v>46163.486956018518</v>
      </c>
      <c r="F293">
        <v>143</v>
      </c>
      <c r="G293">
        <v>0</v>
      </c>
      <c r="H293">
        <v>143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67</v>
      </c>
      <c r="R293">
        <v>25</v>
      </c>
    </row>
    <row r="294" spans="1:18" x14ac:dyDescent="0.25">
      <c r="A294">
        <v>29828</v>
      </c>
      <c r="B294" t="s">
        <v>87</v>
      </c>
      <c r="C294">
        <v>287</v>
      </c>
      <c r="D294" s="13">
        <v>46163.486956018518</v>
      </c>
      <c r="E294" s="13">
        <v>46163.487002314818</v>
      </c>
      <c r="F294">
        <v>143</v>
      </c>
      <c r="G294">
        <v>0</v>
      </c>
      <c r="H294">
        <v>143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67</v>
      </c>
      <c r="R294">
        <v>25</v>
      </c>
    </row>
    <row r="295" spans="1:18" x14ac:dyDescent="0.25">
      <c r="A295">
        <v>29829</v>
      </c>
      <c r="B295" t="s">
        <v>87</v>
      </c>
      <c r="C295">
        <v>288</v>
      </c>
      <c r="D295" s="13">
        <v>46163.487002314818</v>
      </c>
      <c r="E295" s="13">
        <v>46163.48704861111</v>
      </c>
      <c r="F295">
        <v>143</v>
      </c>
      <c r="G295">
        <v>0</v>
      </c>
      <c r="H295">
        <v>143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67</v>
      </c>
      <c r="R295">
        <v>25</v>
      </c>
    </row>
    <row r="296" spans="1:18" x14ac:dyDescent="0.25">
      <c r="A296">
        <v>29830</v>
      </c>
      <c r="B296" t="s">
        <v>87</v>
      </c>
      <c r="C296">
        <v>289</v>
      </c>
      <c r="D296" s="13">
        <v>46163.48704861111</v>
      </c>
      <c r="E296" s="13">
        <v>46163.48709490741</v>
      </c>
      <c r="F296">
        <v>143</v>
      </c>
      <c r="G296">
        <v>0</v>
      </c>
      <c r="H296">
        <v>143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67</v>
      </c>
      <c r="R296">
        <v>25</v>
      </c>
    </row>
    <row r="297" spans="1:18" x14ac:dyDescent="0.25">
      <c r="A297">
        <v>29831</v>
      </c>
      <c r="B297" t="s">
        <v>87</v>
      </c>
      <c r="C297">
        <v>290</v>
      </c>
      <c r="D297" s="13">
        <v>46163.48709490741</v>
      </c>
      <c r="E297" s="13">
        <v>46163.487141203703</v>
      </c>
      <c r="F297">
        <v>143</v>
      </c>
      <c r="G297">
        <v>0</v>
      </c>
      <c r="H297">
        <v>143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67</v>
      </c>
      <c r="R297">
        <v>25</v>
      </c>
    </row>
    <row r="298" spans="1:18" x14ac:dyDescent="0.25">
      <c r="A298">
        <v>29832</v>
      </c>
      <c r="B298" t="s">
        <v>87</v>
      </c>
      <c r="C298">
        <v>291</v>
      </c>
      <c r="D298" s="13">
        <v>46163.487141203703</v>
      </c>
      <c r="E298" s="13">
        <v>46163.487187500003</v>
      </c>
      <c r="F298">
        <v>143</v>
      </c>
      <c r="G298">
        <v>0</v>
      </c>
      <c r="H298">
        <v>143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67</v>
      </c>
      <c r="R298">
        <v>25</v>
      </c>
    </row>
    <row r="299" spans="1:18" x14ac:dyDescent="0.25">
      <c r="A299">
        <v>29833</v>
      </c>
      <c r="B299" t="s">
        <v>87</v>
      </c>
      <c r="C299">
        <v>292</v>
      </c>
      <c r="D299" s="13">
        <v>46163.487187500003</v>
      </c>
      <c r="E299" s="13">
        <v>46163.487233796295</v>
      </c>
      <c r="F299">
        <v>143</v>
      </c>
      <c r="G299">
        <v>0</v>
      </c>
      <c r="H299">
        <v>143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67</v>
      </c>
      <c r="R299">
        <v>25</v>
      </c>
    </row>
    <row r="300" spans="1:18" x14ac:dyDescent="0.25">
      <c r="A300">
        <v>29834</v>
      </c>
      <c r="B300" t="s">
        <v>87</v>
      </c>
      <c r="C300">
        <v>293</v>
      </c>
      <c r="D300" s="13">
        <v>46163.487233796295</v>
      </c>
      <c r="E300" s="13">
        <v>46163.487280092595</v>
      </c>
      <c r="F300">
        <v>143</v>
      </c>
      <c r="G300">
        <v>0</v>
      </c>
      <c r="H300">
        <v>143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67</v>
      </c>
      <c r="R300">
        <v>25</v>
      </c>
    </row>
    <row r="301" spans="1:18" x14ac:dyDescent="0.25">
      <c r="A301">
        <v>29835</v>
      </c>
      <c r="B301" t="s">
        <v>87</v>
      </c>
      <c r="C301">
        <v>294</v>
      </c>
      <c r="D301" s="13">
        <v>46163.487280092595</v>
      </c>
      <c r="E301" s="13">
        <v>46163.487326388888</v>
      </c>
      <c r="F301">
        <v>143</v>
      </c>
      <c r="G301">
        <v>0</v>
      </c>
      <c r="H301">
        <v>143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67</v>
      </c>
      <c r="R301">
        <v>25</v>
      </c>
    </row>
    <row r="302" spans="1:18" x14ac:dyDescent="0.25">
      <c r="A302">
        <v>29836</v>
      </c>
      <c r="B302" t="s">
        <v>87</v>
      </c>
      <c r="C302">
        <v>295</v>
      </c>
      <c r="D302" s="13">
        <v>46163.487326388888</v>
      </c>
      <c r="E302" s="13">
        <v>46163.487372685187</v>
      </c>
      <c r="F302">
        <v>143</v>
      </c>
      <c r="G302">
        <v>0</v>
      </c>
      <c r="H302">
        <v>143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67</v>
      </c>
      <c r="R302">
        <v>25</v>
      </c>
    </row>
    <row r="303" spans="1:18" x14ac:dyDescent="0.25">
      <c r="A303">
        <v>29837</v>
      </c>
      <c r="B303" t="s">
        <v>87</v>
      </c>
      <c r="C303">
        <v>296</v>
      </c>
      <c r="D303" s="13">
        <v>46163.487372685187</v>
      </c>
      <c r="E303" s="13">
        <v>46163.48741898148</v>
      </c>
      <c r="F303">
        <v>143</v>
      </c>
      <c r="G303">
        <v>0</v>
      </c>
      <c r="H303">
        <v>143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67</v>
      </c>
      <c r="R303">
        <v>25</v>
      </c>
    </row>
    <row r="304" spans="1:18" x14ac:dyDescent="0.25">
      <c r="A304">
        <v>29838</v>
      </c>
      <c r="B304" t="s">
        <v>87</v>
      </c>
      <c r="C304">
        <v>297</v>
      </c>
      <c r="D304" s="13">
        <v>46163.48741898148</v>
      </c>
      <c r="E304" s="13">
        <v>46163.48746527778</v>
      </c>
      <c r="F304">
        <v>143</v>
      </c>
      <c r="G304">
        <v>0</v>
      </c>
      <c r="H304">
        <v>143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67</v>
      </c>
      <c r="R304">
        <v>25</v>
      </c>
    </row>
    <row r="305" spans="1:18" x14ac:dyDescent="0.25">
      <c r="A305">
        <v>29839</v>
      </c>
      <c r="B305" t="s">
        <v>87</v>
      </c>
      <c r="C305">
        <v>298</v>
      </c>
      <c r="D305" s="13">
        <v>46163.48746527778</v>
      </c>
      <c r="E305" s="13">
        <v>46163.487511574072</v>
      </c>
      <c r="F305">
        <v>143</v>
      </c>
      <c r="G305">
        <v>0</v>
      </c>
      <c r="H305">
        <v>143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67</v>
      </c>
      <c r="R305">
        <v>25</v>
      </c>
    </row>
    <row r="306" spans="1:18" x14ac:dyDescent="0.25">
      <c r="A306">
        <v>29840</v>
      </c>
      <c r="B306" t="s">
        <v>87</v>
      </c>
      <c r="C306">
        <v>299</v>
      </c>
      <c r="D306" s="13">
        <v>46163.487511574072</v>
      </c>
      <c r="E306" s="13">
        <v>46163.487557870372</v>
      </c>
      <c r="F306">
        <v>143</v>
      </c>
      <c r="G306">
        <v>0</v>
      </c>
      <c r="H306">
        <v>143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67</v>
      </c>
      <c r="R306">
        <v>25</v>
      </c>
    </row>
    <row r="307" spans="1:18" x14ac:dyDescent="0.25">
      <c r="A307">
        <v>29841</v>
      </c>
      <c r="B307" t="s">
        <v>87</v>
      </c>
      <c r="C307">
        <v>300</v>
      </c>
      <c r="D307" s="13">
        <v>46163.487557870372</v>
      </c>
      <c r="E307" s="13">
        <v>46163.487604166665</v>
      </c>
      <c r="F307">
        <v>143</v>
      </c>
      <c r="G307">
        <v>0</v>
      </c>
      <c r="H307">
        <v>143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67</v>
      </c>
      <c r="R307">
        <v>25</v>
      </c>
    </row>
    <row r="308" spans="1:18" x14ac:dyDescent="0.25">
      <c r="A308">
        <v>29842</v>
      </c>
      <c r="B308" t="s">
        <v>87</v>
      </c>
      <c r="C308">
        <v>301</v>
      </c>
      <c r="D308" s="13">
        <v>46163.487604166665</v>
      </c>
      <c r="E308" s="13">
        <v>46163.487650462965</v>
      </c>
      <c r="F308">
        <v>142</v>
      </c>
      <c r="G308">
        <v>0</v>
      </c>
      <c r="H308">
        <v>142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67</v>
      </c>
      <c r="R308">
        <v>25</v>
      </c>
    </row>
    <row r="309" spans="1:18" x14ac:dyDescent="0.25">
      <c r="A309">
        <v>29843</v>
      </c>
      <c r="B309" t="s">
        <v>87</v>
      </c>
      <c r="C309">
        <v>302</v>
      </c>
      <c r="D309" s="13">
        <v>46163.487650462965</v>
      </c>
      <c r="E309" s="13">
        <v>46163.487696759257</v>
      </c>
      <c r="F309">
        <v>142</v>
      </c>
      <c r="G309">
        <v>0</v>
      </c>
      <c r="H309">
        <v>142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67</v>
      </c>
      <c r="R309">
        <v>25</v>
      </c>
    </row>
    <row r="310" spans="1:18" x14ac:dyDescent="0.25">
      <c r="A310">
        <v>29844</v>
      </c>
      <c r="B310" t="s">
        <v>87</v>
      </c>
      <c r="C310">
        <v>303</v>
      </c>
      <c r="D310" s="13">
        <v>46163.487696759257</v>
      </c>
      <c r="E310" s="13">
        <v>46163.487743055557</v>
      </c>
      <c r="F310">
        <v>142</v>
      </c>
      <c r="G310">
        <v>0</v>
      </c>
      <c r="H310">
        <v>142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67</v>
      </c>
      <c r="R310">
        <v>25</v>
      </c>
    </row>
    <row r="311" spans="1:18" x14ac:dyDescent="0.25">
      <c r="A311">
        <v>29845</v>
      </c>
      <c r="B311" t="s">
        <v>87</v>
      </c>
      <c r="C311">
        <v>304</v>
      </c>
      <c r="D311" s="13">
        <v>46163.487743055557</v>
      </c>
      <c r="E311" s="13">
        <v>46163.48778935185</v>
      </c>
      <c r="F311">
        <v>143</v>
      </c>
      <c r="G311">
        <v>0</v>
      </c>
      <c r="H311">
        <v>143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67</v>
      </c>
      <c r="R311">
        <v>25</v>
      </c>
    </row>
    <row r="312" spans="1:18" x14ac:dyDescent="0.25">
      <c r="A312">
        <v>29846</v>
      </c>
      <c r="B312" t="s">
        <v>87</v>
      </c>
      <c r="C312">
        <v>305</v>
      </c>
      <c r="D312" s="13">
        <v>46163.48778935185</v>
      </c>
      <c r="E312" s="13">
        <v>46163.487835648149</v>
      </c>
      <c r="F312">
        <v>143</v>
      </c>
      <c r="G312">
        <v>0</v>
      </c>
      <c r="H312">
        <v>143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67</v>
      </c>
      <c r="R312">
        <v>25</v>
      </c>
    </row>
    <row r="313" spans="1:18" x14ac:dyDescent="0.25">
      <c r="A313">
        <v>29847</v>
      </c>
      <c r="B313" t="s">
        <v>87</v>
      </c>
      <c r="C313">
        <v>306</v>
      </c>
      <c r="D313" s="13">
        <v>46163.487835648149</v>
      </c>
      <c r="E313" s="13">
        <v>46163.487881944442</v>
      </c>
      <c r="F313">
        <v>144</v>
      </c>
      <c r="G313">
        <v>0</v>
      </c>
      <c r="H313">
        <v>144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67</v>
      </c>
      <c r="R313">
        <v>25</v>
      </c>
    </row>
    <row r="314" spans="1:18" x14ac:dyDescent="0.25">
      <c r="A314">
        <v>29848</v>
      </c>
      <c r="B314" t="s">
        <v>87</v>
      </c>
      <c r="C314">
        <v>307</v>
      </c>
      <c r="D314" s="13">
        <v>46163.487881944442</v>
      </c>
      <c r="E314" s="13">
        <v>46163.487928240742</v>
      </c>
      <c r="F314">
        <v>144</v>
      </c>
      <c r="G314">
        <v>0</v>
      </c>
      <c r="H314">
        <v>144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67</v>
      </c>
      <c r="R314">
        <v>25</v>
      </c>
    </row>
    <row r="315" spans="1:18" x14ac:dyDescent="0.25">
      <c r="A315">
        <v>29849</v>
      </c>
      <c r="B315" t="s">
        <v>87</v>
      </c>
      <c r="C315">
        <v>308</v>
      </c>
      <c r="D315" s="13">
        <v>46163.487928240742</v>
      </c>
      <c r="E315" s="13">
        <v>46163.487974537034</v>
      </c>
      <c r="F315">
        <v>144</v>
      </c>
      <c r="G315">
        <v>0</v>
      </c>
      <c r="H315">
        <v>144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67</v>
      </c>
      <c r="R315">
        <v>25</v>
      </c>
    </row>
    <row r="316" spans="1:18" x14ac:dyDescent="0.25">
      <c r="A316">
        <v>29850</v>
      </c>
      <c r="B316" t="s">
        <v>87</v>
      </c>
      <c r="C316">
        <v>309</v>
      </c>
      <c r="D316" s="13">
        <v>46163.487974537034</v>
      </c>
      <c r="E316" s="13">
        <v>46163.488020833334</v>
      </c>
      <c r="F316">
        <v>144</v>
      </c>
      <c r="G316">
        <v>0</v>
      </c>
      <c r="H316">
        <v>144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67</v>
      </c>
      <c r="R316">
        <v>25</v>
      </c>
    </row>
    <row r="317" spans="1:18" x14ac:dyDescent="0.25">
      <c r="A317">
        <v>29851</v>
      </c>
      <c r="B317" t="s">
        <v>87</v>
      </c>
      <c r="C317">
        <v>310</v>
      </c>
      <c r="D317" s="13">
        <v>46163.488020833334</v>
      </c>
      <c r="E317" s="13">
        <v>46163.488067129627</v>
      </c>
      <c r="F317">
        <v>145</v>
      </c>
      <c r="G317">
        <v>0</v>
      </c>
      <c r="H317">
        <v>145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67</v>
      </c>
      <c r="R317">
        <v>25</v>
      </c>
    </row>
    <row r="318" spans="1:18" x14ac:dyDescent="0.25">
      <c r="A318">
        <v>29852</v>
      </c>
      <c r="B318" t="s">
        <v>87</v>
      </c>
      <c r="C318">
        <v>311</v>
      </c>
      <c r="D318" s="13">
        <v>46163.488067129627</v>
      </c>
      <c r="E318" s="13">
        <v>46163.488113425927</v>
      </c>
      <c r="F318">
        <v>145</v>
      </c>
      <c r="G318">
        <v>0</v>
      </c>
      <c r="H318">
        <v>145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67</v>
      </c>
      <c r="R318">
        <v>25</v>
      </c>
    </row>
    <row r="319" spans="1:18" x14ac:dyDescent="0.25">
      <c r="A319">
        <v>29853</v>
      </c>
      <c r="B319" t="s">
        <v>87</v>
      </c>
      <c r="C319">
        <v>312</v>
      </c>
      <c r="D319" s="13">
        <v>46163.488113425927</v>
      </c>
      <c r="E319" s="13">
        <v>46163.488159722219</v>
      </c>
      <c r="F319">
        <v>145</v>
      </c>
      <c r="G319">
        <v>0</v>
      </c>
      <c r="H319">
        <v>145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67</v>
      </c>
      <c r="R319">
        <v>25</v>
      </c>
    </row>
    <row r="320" spans="1:18" x14ac:dyDescent="0.25">
      <c r="A320">
        <v>29854</v>
      </c>
      <c r="B320" t="s">
        <v>87</v>
      </c>
      <c r="C320">
        <v>313</v>
      </c>
      <c r="D320" s="13">
        <v>46163.488159722219</v>
      </c>
      <c r="E320" s="13">
        <v>46163.488206018519</v>
      </c>
      <c r="F320">
        <v>146</v>
      </c>
      <c r="G320">
        <v>0</v>
      </c>
      <c r="H320">
        <v>146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67</v>
      </c>
      <c r="R320">
        <v>25</v>
      </c>
    </row>
    <row r="321" spans="1:18" x14ac:dyDescent="0.25">
      <c r="A321">
        <v>29855</v>
      </c>
      <c r="B321" t="s">
        <v>87</v>
      </c>
      <c r="C321">
        <v>314</v>
      </c>
      <c r="D321" s="13">
        <v>46163.488206018519</v>
      </c>
      <c r="E321" s="13">
        <v>46163.488252314812</v>
      </c>
      <c r="F321">
        <v>146</v>
      </c>
      <c r="G321">
        <v>0</v>
      </c>
      <c r="H321">
        <v>146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67</v>
      </c>
      <c r="R321">
        <v>25</v>
      </c>
    </row>
    <row r="322" spans="1:18" x14ac:dyDescent="0.25">
      <c r="A322">
        <v>29856</v>
      </c>
      <c r="B322" t="s">
        <v>87</v>
      </c>
      <c r="C322">
        <v>315</v>
      </c>
      <c r="D322" s="13">
        <v>46163.488252314812</v>
      </c>
      <c r="E322" s="13">
        <v>46163.488298611112</v>
      </c>
      <c r="F322">
        <v>147</v>
      </c>
      <c r="G322">
        <v>0</v>
      </c>
      <c r="H322">
        <v>147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67</v>
      </c>
      <c r="R322">
        <v>25</v>
      </c>
    </row>
    <row r="323" spans="1:18" x14ac:dyDescent="0.25">
      <c r="A323">
        <v>29857</v>
      </c>
      <c r="B323" t="s">
        <v>87</v>
      </c>
      <c r="C323">
        <v>316</v>
      </c>
      <c r="D323" s="13">
        <v>46163.488298611112</v>
      </c>
      <c r="E323" s="13">
        <v>46163.488344907404</v>
      </c>
      <c r="F323">
        <v>147</v>
      </c>
      <c r="G323">
        <v>0</v>
      </c>
      <c r="H323">
        <v>147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67</v>
      </c>
      <c r="R323">
        <v>25</v>
      </c>
    </row>
    <row r="324" spans="1:18" x14ac:dyDescent="0.25">
      <c r="A324">
        <v>29858</v>
      </c>
      <c r="B324" t="s">
        <v>87</v>
      </c>
      <c r="C324">
        <v>317</v>
      </c>
      <c r="D324" s="13">
        <v>46163.488344907404</v>
      </c>
      <c r="E324" s="13">
        <v>46163.488391203704</v>
      </c>
      <c r="F324">
        <v>148</v>
      </c>
      <c r="G324">
        <v>0</v>
      </c>
      <c r="H324">
        <v>148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67</v>
      </c>
      <c r="R324">
        <v>25</v>
      </c>
    </row>
    <row r="325" spans="1:18" x14ac:dyDescent="0.25">
      <c r="A325">
        <v>29859</v>
      </c>
      <c r="B325" t="s">
        <v>87</v>
      </c>
      <c r="C325">
        <v>318</v>
      </c>
      <c r="D325" s="13">
        <v>46163.488391203704</v>
      </c>
      <c r="E325" s="13">
        <v>46163.488437499997</v>
      </c>
      <c r="F325">
        <v>149</v>
      </c>
      <c r="G325">
        <v>0</v>
      </c>
      <c r="H325">
        <v>149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67</v>
      </c>
      <c r="R325">
        <v>25</v>
      </c>
    </row>
    <row r="326" spans="1:18" x14ac:dyDescent="0.25">
      <c r="A326">
        <v>29860</v>
      </c>
      <c r="B326" t="s">
        <v>87</v>
      </c>
      <c r="C326">
        <v>319</v>
      </c>
      <c r="D326" s="13">
        <v>46163.488437499997</v>
      </c>
      <c r="E326" s="13">
        <v>46163.488483796296</v>
      </c>
      <c r="F326">
        <v>149</v>
      </c>
      <c r="G326">
        <v>0</v>
      </c>
      <c r="H326">
        <v>149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67</v>
      </c>
      <c r="R326">
        <v>25</v>
      </c>
    </row>
    <row r="327" spans="1:18" x14ac:dyDescent="0.25">
      <c r="A327">
        <v>29861</v>
      </c>
      <c r="B327" t="s">
        <v>87</v>
      </c>
      <c r="C327">
        <v>320</v>
      </c>
      <c r="D327" s="13">
        <v>46163.488483796296</v>
      </c>
      <c r="E327" s="13">
        <v>46163.488530092596</v>
      </c>
      <c r="F327">
        <v>150</v>
      </c>
      <c r="G327">
        <v>0</v>
      </c>
      <c r="H327">
        <v>150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67</v>
      </c>
      <c r="R327">
        <v>25</v>
      </c>
    </row>
    <row r="328" spans="1:18" x14ac:dyDescent="0.25">
      <c r="A328">
        <v>29862</v>
      </c>
      <c r="B328" t="s">
        <v>87</v>
      </c>
      <c r="C328">
        <v>321</v>
      </c>
      <c r="D328" s="13">
        <v>46163.488530092596</v>
      </c>
      <c r="E328" s="13">
        <v>46163.488576388889</v>
      </c>
      <c r="F328">
        <v>152</v>
      </c>
      <c r="G328">
        <v>0</v>
      </c>
      <c r="H328">
        <v>152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67</v>
      </c>
      <c r="R328">
        <v>25</v>
      </c>
    </row>
    <row r="329" spans="1:18" x14ac:dyDescent="0.25">
      <c r="A329">
        <v>29863</v>
      </c>
      <c r="B329" t="s">
        <v>87</v>
      </c>
      <c r="C329">
        <v>322</v>
      </c>
      <c r="D329" s="13">
        <v>46163.488576388889</v>
      </c>
      <c r="E329" s="13">
        <v>46163.488622685189</v>
      </c>
      <c r="F329">
        <v>153</v>
      </c>
      <c r="G329">
        <v>0</v>
      </c>
      <c r="H329">
        <v>153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67</v>
      </c>
      <c r="R329">
        <v>25</v>
      </c>
    </row>
    <row r="330" spans="1:18" x14ac:dyDescent="0.25">
      <c r="A330">
        <v>29864</v>
      </c>
      <c r="B330" t="s">
        <v>87</v>
      </c>
      <c r="C330">
        <v>323</v>
      </c>
      <c r="D330" s="13">
        <v>46163.488622685189</v>
      </c>
      <c r="E330" s="13">
        <v>46163.488668981481</v>
      </c>
      <c r="F330">
        <v>155</v>
      </c>
      <c r="G330">
        <v>0</v>
      </c>
      <c r="H330">
        <v>155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67</v>
      </c>
      <c r="R330">
        <v>25</v>
      </c>
    </row>
    <row r="331" spans="1:18" x14ac:dyDescent="0.25">
      <c r="A331">
        <v>29865</v>
      </c>
      <c r="B331" t="s">
        <v>87</v>
      </c>
      <c r="C331">
        <v>324</v>
      </c>
      <c r="D331" s="13">
        <v>46163.488668981481</v>
      </c>
      <c r="E331" s="13">
        <v>46163.488715277781</v>
      </c>
      <c r="F331">
        <v>157</v>
      </c>
      <c r="G331">
        <v>0</v>
      </c>
      <c r="H331">
        <v>157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67</v>
      </c>
      <c r="R331">
        <v>25</v>
      </c>
    </row>
    <row r="332" spans="1:18" x14ac:dyDescent="0.25">
      <c r="A332">
        <v>29866</v>
      </c>
      <c r="B332" t="s">
        <v>87</v>
      </c>
      <c r="C332">
        <v>325</v>
      </c>
      <c r="D332" s="13">
        <v>46163.488715277781</v>
      </c>
      <c r="E332" s="13">
        <v>46163.488761574074</v>
      </c>
      <c r="F332">
        <v>159</v>
      </c>
      <c r="G332">
        <v>0</v>
      </c>
      <c r="H332">
        <v>159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67</v>
      </c>
      <c r="R332">
        <v>25</v>
      </c>
    </row>
    <row r="333" spans="1:18" x14ac:dyDescent="0.25">
      <c r="A333">
        <v>29867</v>
      </c>
      <c r="B333" t="s">
        <v>87</v>
      </c>
      <c r="C333">
        <v>326</v>
      </c>
      <c r="D333" s="13">
        <v>46163.488761574074</v>
      </c>
      <c r="E333" s="13">
        <v>46163.488807870373</v>
      </c>
      <c r="F333">
        <v>162</v>
      </c>
      <c r="G333">
        <v>0</v>
      </c>
      <c r="H333">
        <v>162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67</v>
      </c>
      <c r="R333">
        <v>25</v>
      </c>
    </row>
    <row r="334" spans="1:18" x14ac:dyDescent="0.25">
      <c r="A334">
        <v>29868</v>
      </c>
      <c r="B334" t="s">
        <v>87</v>
      </c>
      <c r="C334">
        <v>327</v>
      </c>
      <c r="D334" s="13">
        <v>46163.488807870373</v>
      </c>
      <c r="E334" s="13">
        <v>46163.488854166666</v>
      </c>
      <c r="F334">
        <v>164</v>
      </c>
      <c r="G334">
        <v>0</v>
      </c>
      <c r="H334">
        <v>164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67</v>
      </c>
      <c r="R334">
        <v>25</v>
      </c>
    </row>
    <row r="335" spans="1:18" x14ac:dyDescent="0.25">
      <c r="A335">
        <v>29869</v>
      </c>
      <c r="B335" t="s">
        <v>87</v>
      </c>
      <c r="C335">
        <v>328</v>
      </c>
      <c r="D335" s="13">
        <v>46163.488854166666</v>
      </c>
      <c r="E335" s="13">
        <v>46163.488900462966</v>
      </c>
      <c r="F335">
        <v>166</v>
      </c>
      <c r="G335">
        <v>0</v>
      </c>
      <c r="H335">
        <v>166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67</v>
      </c>
      <c r="R335">
        <v>25</v>
      </c>
    </row>
    <row r="336" spans="1:18" x14ac:dyDescent="0.25">
      <c r="A336">
        <v>29870</v>
      </c>
      <c r="B336" t="s">
        <v>87</v>
      </c>
      <c r="C336">
        <v>329</v>
      </c>
      <c r="D336" s="13">
        <v>46163.488900462966</v>
      </c>
      <c r="E336" s="13">
        <v>46163.488946759258</v>
      </c>
      <c r="F336">
        <v>169</v>
      </c>
      <c r="G336">
        <v>0</v>
      </c>
      <c r="H336">
        <v>169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67</v>
      </c>
      <c r="R336">
        <v>25</v>
      </c>
    </row>
    <row r="337" spans="1:18" x14ac:dyDescent="0.25">
      <c r="A337">
        <v>29871</v>
      </c>
      <c r="B337" t="s">
        <v>87</v>
      </c>
      <c r="C337">
        <v>330</v>
      </c>
      <c r="D337" s="13">
        <v>46163.488946759258</v>
      </c>
      <c r="E337" s="13">
        <v>46163.488993055558</v>
      </c>
      <c r="F337">
        <v>171</v>
      </c>
      <c r="G337">
        <v>0</v>
      </c>
      <c r="H337">
        <v>171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67</v>
      </c>
      <c r="R337">
        <v>25</v>
      </c>
    </row>
    <row r="338" spans="1:18" x14ac:dyDescent="0.25">
      <c r="A338">
        <v>29872</v>
      </c>
      <c r="B338" t="s">
        <v>87</v>
      </c>
      <c r="C338">
        <v>331</v>
      </c>
      <c r="D338" s="13">
        <v>46163.488993055558</v>
      </c>
      <c r="E338" s="13">
        <v>46163.489039351851</v>
      </c>
      <c r="F338">
        <v>172</v>
      </c>
      <c r="G338">
        <v>0</v>
      </c>
      <c r="H338">
        <v>172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67</v>
      </c>
      <c r="R338">
        <v>25</v>
      </c>
    </row>
    <row r="339" spans="1:18" x14ac:dyDescent="0.25">
      <c r="A339">
        <v>29873</v>
      </c>
      <c r="B339" t="s">
        <v>87</v>
      </c>
      <c r="C339">
        <v>332</v>
      </c>
      <c r="D339" s="13">
        <v>46163.489039351851</v>
      </c>
      <c r="E339" s="13">
        <v>46163.489085648151</v>
      </c>
      <c r="F339">
        <v>173</v>
      </c>
      <c r="G339">
        <v>0</v>
      </c>
      <c r="H339">
        <v>173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67</v>
      </c>
      <c r="R339">
        <v>25</v>
      </c>
    </row>
    <row r="340" spans="1:18" x14ac:dyDescent="0.25">
      <c r="A340">
        <v>29874</v>
      </c>
      <c r="B340" t="s">
        <v>87</v>
      </c>
      <c r="C340">
        <v>333</v>
      </c>
      <c r="D340" s="13">
        <v>46163.489085648151</v>
      </c>
      <c r="E340" s="13">
        <v>46163.489131944443</v>
      </c>
      <c r="F340">
        <v>174</v>
      </c>
      <c r="G340">
        <v>0</v>
      </c>
      <c r="H340">
        <v>174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67</v>
      </c>
      <c r="R340">
        <v>25</v>
      </c>
    </row>
    <row r="341" spans="1:18" x14ac:dyDescent="0.25">
      <c r="A341">
        <v>29875</v>
      </c>
      <c r="B341" t="s">
        <v>87</v>
      </c>
      <c r="C341">
        <v>334</v>
      </c>
      <c r="D341" s="13">
        <v>46163.489131944443</v>
      </c>
      <c r="E341" s="13">
        <v>46163.489178240743</v>
      </c>
      <c r="F341">
        <v>174</v>
      </c>
      <c r="G341">
        <v>0</v>
      </c>
      <c r="H341">
        <v>174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67</v>
      </c>
      <c r="R341">
        <v>25</v>
      </c>
    </row>
    <row r="342" spans="1:18" x14ac:dyDescent="0.25">
      <c r="A342">
        <v>29876</v>
      </c>
      <c r="B342" t="s">
        <v>87</v>
      </c>
      <c r="C342">
        <v>335</v>
      </c>
      <c r="D342" s="13">
        <v>46163.489178240743</v>
      </c>
      <c r="E342" s="13">
        <v>46163.489224537036</v>
      </c>
      <c r="F342">
        <v>173</v>
      </c>
      <c r="G342">
        <v>0</v>
      </c>
      <c r="H342">
        <v>173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67</v>
      </c>
      <c r="R342">
        <v>25</v>
      </c>
    </row>
    <row r="343" spans="1:18" x14ac:dyDescent="0.25">
      <c r="A343">
        <v>29877</v>
      </c>
      <c r="B343" t="s">
        <v>87</v>
      </c>
      <c r="C343">
        <v>336</v>
      </c>
      <c r="D343" s="13">
        <v>46163.489224537036</v>
      </c>
      <c r="E343" s="13">
        <v>46163.489270833335</v>
      </c>
      <c r="F343">
        <v>173</v>
      </c>
      <c r="G343">
        <v>0</v>
      </c>
      <c r="H343">
        <v>173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67</v>
      </c>
      <c r="R343">
        <v>25</v>
      </c>
    </row>
    <row r="344" spans="1:18" x14ac:dyDescent="0.25">
      <c r="A344">
        <v>29878</v>
      </c>
      <c r="B344" t="s">
        <v>87</v>
      </c>
      <c r="C344">
        <v>337</v>
      </c>
      <c r="D344" s="13">
        <v>46163.489270833335</v>
      </c>
      <c r="E344" s="13">
        <v>46163.489317129628</v>
      </c>
      <c r="F344">
        <v>172</v>
      </c>
      <c r="G344">
        <v>0</v>
      </c>
      <c r="H344">
        <v>172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67</v>
      </c>
      <c r="R344">
        <v>25</v>
      </c>
    </row>
    <row r="345" spans="1:18" x14ac:dyDescent="0.25">
      <c r="A345">
        <v>29879</v>
      </c>
      <c r="B345" t="s">
        <v>87</v>
      </c>
      <c r="C345">
        <v>338</v>
      </c>
      <c r="D345" s="13">
        <v>46163.489317129628</v>
      </c>
      <c r="E345" s="13">
        <v>46163.489363425928</v>
      </c>
      <c r="F345">
        <v>170</v>
      </c>
      <c r="G345">
        <v>0</v>
      </c>
      <c r="H345">
        <v>170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67</v>
      </c>
      <c r="R345">
        <v>25</v>
      </c>
    </row>
    <row r="346" spans="1:18" x14ac:dyDescent="0.25">
      <c r="A346">
        <v>29880</v>
      </c>
      <c r="B346" t="s">
        <v>87</v>
      </c>
      <c r="C346">
        <v>339</v>
      </c>
      <c r="D346" s="13">
        <v>46163.489363425928</v>
      </c>
      <c r="E346" s="13">
        <v>46163.48940972222</v>
      </c>
      <c r="F346">
        <v>168</v>
      </c>
      <c r="G346">
        <v>0</v>
      </c>
      <c r="H346">
        <v>168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67</v>
      </c>
      <c r="R346">
        <v>25</v>
      </c>
    </row>
    <row r="347" spans="1:18" x14ac:dyDescent="0.25">
      <c r="A347">
        <v>29881</v>
      </c>
      <c r="B347" t="s">
        <v>87</v>
      </c>
      <c r="C347">
        <v>340</v>
      </c>
      <c r="D347" s="13">
        <v>46163.48940972222</v>
      </c>
      <c r="E347" s="13">
        <v>46163.48945601852</v>
      </c>
      <c r="F347">
        <v>167</v>
      </c>
      <c r="G347">
        <v>0</v>
      </c>
      <c r="H347">
        <v>167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67</v>
      </c>
      <c r="R347">
        <v>25</v>
      </c>
    </row>
    <row r="348" spans="1:18" x14ac:dyDescent="0.25">
      <c r="A348">
        <v>29882</v>
      </c>
      <c r="B348" t="s">
        <v>87</v>
      </c>
      <c r="C348">
        <v>341</v>
      </c>
      <c r="D348" s="13">
        <v>46163.48945601852</v>
      </c>
      <c r="E348" s="13">
        <v>46163.489502314813</v>
      </c>
      <c r="F348">
        <v>165</v>
      </c>
      <c r="G348">
        <v>0</v>
      </c>
      <c r="H348">
        <v>165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67</v>
      </c>
      <c r="R348">
        <v>25</v>
      </c>
    </row>
    <row r="349" spans="1:18" x14ac:dyDescent="0.25">
      <c r="A349">
        <v>29883</v>
      </c>
      <c r="B349" t="s">
        <v>87</v>
      </c>
      <c r="C349">
        <v>342</v>
      </c>
      <c r="D349" s="13">
        <v>46163.489502314813</v>
      </c>
      <c r="E349" s="13">
        <v>46163.489548611113</v>
      </c>
      <c r="F349">
        <v>163</v>
      </c>
      <c r="G349">
        <v>0</v>
      </c>
      <c r="H349">
        <v>163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67</v>
      </c>
      <c r="R349">
        <v>25</v>
      </c>
    </row>
    <row r="350" spans="1:18" x14ac:dyDescent="0.25">
      <c r="A350">
        <v>29884</v>
      </c>
      <c r="B350" t="s">
        <v>87</v>
      </c>
      <c r="C350">
        <v>343</v>
      </c>
      <c r="D350" s="13">
        <v>46163.489548611113</v>
      </c>
      <c r="E350" s="13">
        <v>46163.489594907405</v>
      </c>
      <c r="F350">
        <v>161</v>
      </c>
      <c r="G350">
        <v>0</v>
      </c>
      <c r="H350">
        <v>161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67</v>
      </c>
      <c r="R350">
        <v>25</v>
      </c>
    </row>
    <row r="351" spans="1:18" x14ac:dyDescent="0.25">
      <c r="A351">
        <v>29885</v>
      </c>
      <c r="B351" t="s">
        <v>87</v>
      </c>
      <c r="C351">
        <v>344</v>
      </c>
      <c r="D351" s="13">
        <v>46163.489594907405</v>
      </c>
      <c r="E351" s="13">
        <v>46163.489641203705</v>
      </c>
      <c r="F351">
        <v>160</v>
      </c>
      <c r="G351">
        <v>0</v>
      </c>
      <c r="H351">
        <v>160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67</v>
      </c>
      <c r="R351">
        <v>25</v>
      </c>
    </row>
    <row r="352" spans="1:18" x14ac:dyDescent="0.25">
      <c r="A352">
        <v>29886</v>
      </c>
      <c r="B352" t="s">
        <v>87</v>
      </c>
      <c r="C352">
        <v>345</v>
      </c>
      <c r="D352" s="13">
        <v>46163.489641203705</v>
      </c>
      <c r="E352" s="13">
        <v>46163.489687499998</v>
      </c>
      <c r="F352">
        <v>158</v>
      </c>
      <c r="G352">
        <v>0</v>
      </c>
      <c r="H352">
        <v>158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67</v>
      </c>
      <c r="R352">
        <v>25</v>
      </c>
    </row>
    <row r="353" spans="1:18" x14ac:dyDescent="0.25">
      <c r="A353">
        <v>29887</v>
      </c>
      <c r="B353" t="s">
        <v>87</v>
      </c>
      <c r="C353">
        <v>346</v>
      </c>
      <c r="D353" s="13">
        <v>46163.489687499998</v>
      </c>
      <c r="E353" s="13">
        <v>46163.489733796298</v>
      </c>
      <c r="F353">
        <v>156</v>
      </c>
      <c r="G353">
        <v>0</v>
      </c>
      <c r="H353">
        <v>156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67</v>
      </c>
      <c r="R353">
        <v>25</v>
      </c>
    </row>
    <row r="354" spans="1:18" x14ac:dyDescent="0.25">
      <c r="A354">
        <v>29888</v>
      </c>
      <c r="B354" t="s">
        <v>87</v>
      </c>
      <c r="C354">
        <v>347</v>
      </c>
      <c r="D354" s="13">
        <v>46163.489733796298</v>
      </c>
      <c r="E354" s="13">
        <v>46163.48978009259</v>
      </c>
      <c r="F354">
        <v>155</v>
      </c>
      <c r="G354">
        <v>0</v>
      </c>
      <c r="H354">
        <v>155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67</v>
      </c>
      <c r="R354">
        <v>25</v>
      </c>
    </row>
    <row r="355" spans="1:18" x14ac:dyDescent="0.25">
      <c r="A355">
        <v>29889</v>
      </c>
      <c r="B355" t="s">
        <v>87</v>
      </c>
      <c r="C355">
        <v>348</v>
      </c>
      <c r="D355" s="13">
        <v>46163.48978009259</v>
      </c>
      <c r="E355" s="13">
        <v>46163.48982638889</v>
      </c>
      <c r="F355">
        <v>153</v>
      </c>
      <c r="G355">
        <v>0</v>
      </c>
      <c r="H355">
        <v>153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67</v>
      </c>
      <c r="R355">
        <v>25</v>
      </c>
    </row>
    <row r="356" spans="1:18" x14ac:dyDescent="0.25">
      <c r="A356">
        <v>29890</v>
      </c>
      <c r="B356" t="s">
        <v>87</v>
      </c>
      <c r="C356">
        <v>349</v>
      </c>
      <c r="D356" s="13">
        <v>46163.48982638889</v>
      </c>
      <c r="E356" s="13">
        <v>46163.489872685182</v>
      </c>
      <c r="F356">
        <v>152</v>
      </c>
      <c r="G356">
        <v>0</v>
      </c>
      <c r="H356">
        <v>152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67</v>
      </c>
      <c r="R356">
        <v>25</v>
      </c>
    </row>
    <row r="357" spans="1:18" x14ac:dyDescent="0.25">
      <c r="A357">
        <v>29891</v>
      </c>
      <c r="B357" t="s">
        <v>87</v>
      </c>
      <c r="C357">
        <v>350</v>
      </c>
      <c r="D357" s="13">
        <v>46163.489872685182</v>
      </c>
      <c r="E357" s="13">
        <v>46163.489918981482</v>
      </c>
      <c r="F357">
        <v>151</v>
      </c>
      <c r="G357">
        <v>0</v>
      </c>
      <c r="H357">
        <v>151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67</v>
      </c>
      <c r="R357">
        <v>25</v>
      </c>
    </row>
    <row r="358" spans="1:18" x14ac:dyDescent="0.25">
      <c r="A358">
        <v>29892</v>
      </c>
      <c r="B358" t="s">
        <v>87</v>
      </c>
      <c r="C358">
        <v>351</v>
      </c>
      <c r="D358" s="13">
        <v>46163.489918981482</v>
      </c>
      <c r="E358" s="13">
        <v>46163.489965277775</v>
      </c>
      <c r="F358">
        <v>150</v>
      </c>
      <c r="G358">
        <v>0</v>
      </c>
      <c r="H358">
        <v>150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67</v>
      </c>
      <c r="R358">
        <v>25</v>
      </c>
    </row>
    <row r="359" spans="1:18" x14ac:dyDescent="0.25">
      <c r="A359">
        <v>29893</v>
      </c>
      <c r="B359" t="s">
        <v>87</v>
      </c>
      <c r="C359">
        <v>352</v>
      </c>
      <c r="D359" s="13">
        <v>46163.489965277775</v>
      </c>
      <c r="E359" s="13">
        <v>46163.490011574075</v>
      </c>
      <c r="F359">
        <v>150</v>
      </c>
      <c r="G359">
        <v>0</v>
      </c>
      <c r="H359">
        <v>150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67</v>
      </c>
      <c r="R359">
        <v>25</v>
      </c>
    </row>
    <row r="360" spans="1:18" x14ac:dyDescent="0.25">
      <c r="A360">
        <v>29894</v>
      </c>
      <c r="B360" t="s">
        <v>87</v>
      </c>
      <c r="C360">
        <v>353</v>
      </c>
      <c r="D360" s="13">
        <v>46163.490011574075</v>
      </c>
      <c r="E360" s="13">
        <v>46163.490057870367</v>
      </c>
      <c r="F360">
        <v>149</v>
      </c>
      <c r="G360">
        <v>0</v>
      </c>
      <c r="H360">
        <v>149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67</v>
      </c>
      <c r="R360">
        <v>25</v>
      </c>
    </row>
    <row r="361" spans="1:18" x14ac:dyDescent="0.25">
      <c r="A361">
        <v>29895</v>
      </c>
      <c r="B361" t="s">
        <v>87</v>
      </c>
      <c r="C361">
        <v>354</v>
      </c>
      <c r="D361" s="13">
        <v>46163.490057870367</v>
      </c>
      <c r="E361" s="13">
        <v>46163.490104166667</v>
      </c>
      <c r="F361">
        <v>149</v>
      </c>
      <c r="G361">
        <v>0</v>
      </c>
      <c r="H361">
        <v>149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67</v>
      </c>
      <c r="R361">
        <v>25</v>
      </c>
    </row>
    <row r="362" spans="1:18" x14ac:dyDescent="0.25">
      <c r="A362">
        <v>29896</v>
      </c>
      <c r="B362" t="s">
        <v>87</v>
      </c>
      <c r="C362">
        <v>355</v>
      </c>
      <c r="D362" s="13">
        <v>46163.490104166667</v>
      </c>
      <c r="E362" s="13">
        <v>46163.49015046296</v>
      </c>
      <c r="F362">
        <v>148</v>
      </c>
      <c r="G362">
        <v>0</v>
      </c>
      <c r="H362">
        <v>148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67</v>
      </c>
      <c r="R362">
        <v>25</v>
      </c>
    </row>
    <row r="363" spans="1:18" x14ac:dyDescent="0.25">
      <c r="A363">
        <v>29897</v>
      </c>
      <c r="B363" t="s">
        <v>87</v>
      </c>
      <c r="C363">
        <v>356</v>
      </c>
      <c r="D363" s="13">
        <v>46163.49015046296</v>
      </c>
      <c r="E363" s="13">
        <v>46163.49019675926</v>
      </c>
      <c r="F363">
        <v>148</v>
      </c>
      <c r="G363">
        <v>0</v>
      </c>
      <c r="H363">
        <v>148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67</v>
      </c>
      <c r="R363">
        <v>25</v>
      </c>
    </row>
    <row r="364" spans="1:18" x14ac:dyDescent="0.25">
      <c r="A364">
        <v>29898</v>
      </c>
      <c r="B364" t="s">
        <v>87</v>
      </c>
      <c r="C364">
        <v>357</v>
      </c>
      <c r="D364" s="13">
        <v>46163.49019675926</v>
      </c>
      <c r="E364" s="13">
        <v>46163.490243055552</v>
      </c>
      <c r="F364">
        <v>147</v>
      </c>
      <c r="G364">
        <v>0</v>
      </c>
      <c r="H364">
        <v>147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67</v>
      </c>
      <c r="R364">
        <v>25</v>
      </c>
    </row>
    <row r="365" spans="1:18" x14ac:dyDescent="0.25">
      <c r="A365">
        <v>29899</v>
      </c>
      <c r="B365" t="s">
        <v>87</v>
      </c>
      <c r="C365">
        <v>358</v>
      </c>
      <c r="D365" s="13">
        <v>46163.490243055552</v>
      </c>
      <c r="E365" s="13">
        <v>46163.490289351852</v>
      </c>
      <c r="F365">
        <v>147</v>
      </c>
      <c r="G365">
        <v>0</v>
      </c>
      <c r="H365">
        <v>147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67</v>
      </c>
      <c r="R365">
        <v>25</v>
      </c>
    </row>
    <row r="366" spans="1:18" x14ac:dyDescent="0.25">
      <c r="A366">
        <v>29900</v>
      </c>
      <c r="B366" t="s">
        <v>87</v>
      </c>
      <c r="C366">
        <v>359</v>
      </c>
      <c r="D366" s="13">
        <v>46163.490289351852</v>
      </c>
      <c r="E366" s="13">
        <v>46163.490335648145</v>
      </c>
      <c r="F366">
        <v>147</v>
      </c>
      <c r="G366">
        <v>0</v>
      </c>
      <c r="H366">
        <v>147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67</v>
      </c>
      <c r="R366">
        <v>25</v>
      </c>
    </row>
    <row r="367" spans="1:18" x14ac:dyDescent="0.25">
      <c r="A367">
        <v>29901</v>
      </c>
      <c r="B367" t="s">
        <v>87</v>
      </c>
      <c r="C367">
        <v>360</v>
      </c>
      <c r="D367" s="13">
        <v>46163.490335648145</v>
      </c>
      <c r="E367" s="13">
        <v>46163.490381944444</v>
      </c>
      <c r="F367">
        <v>146</v>
      </c>
      <c r="G367">
        <v>0</v>
      </c>
      <c r="H367">
        <v>146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67</v>
      </c>
      <c r="R367">
        <v>25</v>
      </c>
    </row>
    <row r="368" spans="1:18" x14ac:dyDescent="0.25">
      <c r="A368">
        <v>29902</v>
      </c>
      <c r="B368" t="s">
        <v>87</v>
      </c>
      <c r="C368">
        <v>361</v>
      </c>
      <c r="D368" s="13">
        <v>46163.490381944444</v>
      </c>
      <c r="E368" s="13">
        <v>46163.490428240744</v>
      </c>
      <c r="F368">
        <v>146</v>
      </c>
      <c r="G368">
        <v>0</v>
      </c>
      <c r="H368">
        <v>146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67</v>
      </c>
      <c r="R368">
        <v>25</v>
      </c>
    </row>
    <row r="369" spans="1:18" x14ac:dyDescent="0.25">
      <c r="A369">
        <v>29903</v>
      </c>
      <c r="B369" t="s">
        <v>87</v>
      </c>
      <c r="C369">
        <v>362</v>
      </c>
      <c r="D369" s="13">
        <v>46163.490428240744</v>
      </c>
      <c r="E369" s="13">
        <v>46163.490474537037</v>
      </c>
      <c r="F369">
        <v>146</v>
      </c>
      <c r="G369">
        <v>0</v>
      </c>
      <c r="H369">
        <v>146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67</v>
      </c>
      <c r="R369">
        <v>25</v>
      </c>
    </row>
    <row r="370" spans="1:18" x14ac:dyDescent="0.25">
      <c r="A370">
        <v>29904</v>
      </c>
      <c r="B370" t="s">
        <v>87</v>
      </c>
      <c r="C370">
        <v>363</v>
      </c>
      <c r="D370" s="13">
        <v>46163.490474537037</v>
      </c>
      <c r="E370" s="13">
        <v>46163.490520833337</v>
      </c>
      <c r="F370">
        <v>146</v>
      </c>
      <c r="G370">
        <v>0</v>
      </c>
      <c r="H370">
        <v>146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67</v>
      </c>
      <c r="R370">
        <v>25</v>
      </c>
    </row>
    <row r="371" spans="1:18" x14ac:dyDescent="0.25">
      <c r="A371">
        <v>29905</v>
      </c>
      <c r="B371" t="s">
        <v>87</v>
      </c>
      <c r="C371">
        <v>364</v>
      </c>
      <c r="D371" s="13">
        <v>46163.490520833337</v>
      </c>
      <c r="E371" s="13">
        <v>46163.490567129629</v>
      </c>
      <c r="F371">
        <v>146</v>
      </c>
      <c r="G371">
        <v>0</v>
      </c>
      <c r="H371">
        <v>146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67</v>
      </c>
      <c r="R371">
        <v>25</v>
      </c>
    </row>
    <row r="372" spans="1:18" x14ac:dyDescent="0.25">
      <c r="A372">
        <v>29906</v>
      </c>
      <c r="B372" t="s">
        <v>87</v>
      </c>
      <c r="C372">
        <v>365</v>
      </c>
      <c r="D372" s="13">
        <v>46163.490567129629</v>
      </c>
      <c r="E372" s="13">
        <v>46163.490613425929</v>
      </c>
      <c r="F372">
        <v>145</v>
      </c>
      <c r="G372">
        <v>0</v>
      </c>
      <c r="H372">
        <v>145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67</v>
      </c>
      <c r="R372">
        <v>25</v>
      </c>
    </row>
    <row r="373" spans="1:18" x14ac:dyDescent="0.25">
      <c r="A373">
        <v>29907</v>
      </c>
      <c r="B373" t="s">
        <v>87</v>
      </c>
      <c r="C373">
        <v>366</v>
      </c>
      <c r="D373" s="13">
        <v>46163.490613425929</v>
      </c>
      <c r="E373" s="13">
        <v>46163.490659722222</v>
      </c>
      <c r="F373">
        <v>145</v>
      </c>
      <c r="G373">
        <v>0</v>
      </c>
      <c r="H373">
        <v>145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67</v>
      </c>
      <c r="R373">
        <v>25</v>
      </c>
    </row>
    <row r="374" spans="1:18" x14ac:dyDescent="0.25">
      <c r="A374">
        <v>29908</v>
      </c>
      <c r="B374" t="s">
        <v>87</v>
      </c>
      <c r="C374">
        <v>367</v>
      </c>
      <c r="D374" s="13">
        <v>46163.490659722222</v>
      </c>
      <c r="E374" s="13">
        <v>46163.490706018521</v>
      </c>
      <c r="F374">
        <v>145</v>
      </c>
      <c r="G374">
        <v>0</v>
      </c>
      <c r="H374">
        <v>145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67</v>
      </c>
      <c r="R374">
        <v>25</v>
      </c>
    </row>
    <row r="375" spans="1:18" x14ac:dyDescent="0.25">
      <c r="A375">
        <v>29909</v>
      </c>
      <c r="B375" t="s">
        <v>87</v>
      </c>
      <c r="C375">
        <v>368</v>
      </c>
      <c r="D375" s="13">
        <v>46163.490706018521</v>
      </c>
      <c r="E375" s="13">
        <v>46163.490752314814</v>
      </c>
      <c r="F375">
        <v>145</v>
      </c>
      <c r="G375">
        <v>0</v>
      </c>
      <c r="H375">
        <v>145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67</v>
      </c>
      <c r="R375">
        <v>25</v>
      </c>
    </row>
    <row r="376" spans="1:18" x14ac:dyDescent="0.25">
      <c r="A376">
        <v>29910</v>
      </c>
      <c r="B376" t="s">
        <v>87</v>
      </c>
      <c r="C376">
        <v>369</v>
      </c>
      <c r="D376" s="13">
        <v>46163.490752314814</v>
      </c>
      <c r="E376" s="13">
        <v>46163.490798611114</v>
      </c>
      <c r="F376">
        <v>145</v>
      </c>
      <c r="G376">
        <v>0</v>
      </c>
      <c r="H376">
        <v>145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67</v>
      </c>
      <c r="R376">
        <v>25</v>
      </c>
    </row>
    <row r="377" spans="1:18" x14ac:dyDescent="0.25">
      <c r="A377">
        <v>29911</v>
      </c>
      <c r="B377" t="s">
        <v>87</v>
      </c>
      <c r="C377">
        <v>370</v>
      </c>
      <c r="D377" s="13">
        <v>46163.490798611114</v>
      </c>
      <c r="E377" s="13">
        <v>46163.490844907406</v>
      </c>
      <c r="F377">
        <v>145</v>
      </c>
      <c r="G377">
        <v>0</v>
      </c>
      <c r="H377">
        <v>145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67</v>
      </c>
      <c r="R377">
        <v>25</v>
      </c>
    </row>
    <row r="378" spans="1:18" x14ac:dyDescent="0.25">
      <c r="A378">
        <v>29912</v>
      </c>
      <c r="B378" t="s">
        <v>87</v>
      </c>
      <c r="C378">
        <v>371</v>
      </c>
      <c r="D378" s="13">
        <v>46163.490844907406</v>
      </c>
      <c r="E378" s="13">
        <v>46163.490891203706</v>
      </c>
      <c r="F378">
        <v>145</v>
      </c>
      <c r="G378">
        <v>0</v>
      </c>
      <c r="H378">
        <v>145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67</v>
      </c>
      <c r="R378">
        <v>25</v>
      </c>
    </row>
    <row r="379" spans="1:18" x14ac:dyDescent="0.25">
      <c r="A379">
        <v>29913</v>
      </c>
      <c r="B379" t="s">
        <v>87</v>
      </c>
      <c r="C379">
        <v>372</v>
      </c>
      <c r="D379" s="13">
        <v>46163.490891203706</v>
      </c>
      <c r="E379" s="13">
        <v>46163.490937499999</v>
      </c>
      <c r="F379">
        <v>145</v>
      </c>
      <c r="G379">
        <v>0</v>
      </c>
      <c r="H379">
        <v>145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67</v>
      </c>
      <c r="R379">
        <v>25</v>
      </c>
    </row>
    <row r="380" spans="1:18" x14ac:dyDescent="0.25">
      <c r="A380">
        <v>29914</v>
      </c>
      <c r="B380" t="s">
        <v>87</v>
      </c>
      <c r="C380">
        <v>373</v>
      </c>
      <c r="D380" s="13">
        <v>46163.490937499999</v>
      </c>
      <c r="E380" s="13">
        <v>46163.490983796299</v>
      </c>
      <c r="F380">
        <v>145</v>
      </c>
      <c r="G380">
        <v>0</v>
      </c>
      <c r="H380">
        <v>145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67</v>
      </c>
      <c r="R380">
        <v>25</v>
      </c>
    </row>
    <row r="381" spans="1:18" x14ac:dyDescent="0.25">
      <c r="A381">
        <v>29915</v>
      </c>
      <c r="B381" t="s">
        <v>87</v>
      </c>
      <c r="C381">
        <v>374</v>
      </c>
      <c r="D381" s="13">
        <v>46163.490983796299</v>
      </c>
      <c r="E381" s="13">
        <v>46163.491030092591</v>
      </c>
      <c r="F381">
        <v>145</v>
      </c>
      <c r="G381">
        <v>0</v>
      </c>
      <c r="H381">
        <v>145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67</v>
      </c>
      <c r="R381">
        <v>25</v>
      </c>
    </row>
    <row r="382" spans="1:18" x14ac:dyDescent="0.25">
      <c r="A382">
        <v>29916</v>
      </c>
      <c r="B382" t="s">
        <v>87</v>
      </c>
      <c r="C382">
        <v>375</v>
      </c>
      <c r="D382" s="13">
        <v>46163.491030092591</v>
      </c>
      <c r="E382" s="13">
        <v>46163.491076388891</v>
      </c>
      <c r="F382">
        <v>145</v>
      </c>
      <c r="G382">
        <v>0</v>
      </c>
      <c r="H382">
        <v>145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67</v>
      </c>
      <c r="R382">
        <v>25</v>
      </c>
    </row>
    <row r="383" spans="1:18" x14ac:dyDescent="0.25">
      <c r="A383">
        <v>29917</v>
      </c>
      <c r="B383" t="s">
        <v>87</v>
      </c>
      <c r="C383">
        <v>376</v>
      </c>
      <c r="D383" s="13">
        <v>46163.491076388891</v>
      </c>
      <c r="E383" s="13">
        <v>46163.491122685184</v>
      </c>
      <c r="F383">
        <v>144</v>
      </c>
      <c r="G383">
        <v>0</v>
      </c>
      <c r="H383">
        <v>144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67</v>
      </c>
      <c r="R383">
        <v>25</v>
      </c>
    </row>
    <row r="384" spans="1:18" x14ac:dyDescent="0.25">
      <c r="A384">
        <v>29918</v>
      </c>
      <c r="B384" t="s">
        <v>87</v>
      </c>
      <c r="C384">
        <v>377</v>
      </c>
      <c r="D384" s="13">
        <v>46163.491122685184</v>
      </c>
      <c r="E384" s="13">
        <v>46163.491168981483</v>
      </c>
      <c r="F384">
        <v>144</v>
      </c>
      <c r="G384">
        <v>0</v>
      </c>
      <c r="H384">
        <v>144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67</v>
      </c>
      <c r="R384">
        <v>25</v>
      </c>
    </row>
    <row r="385" spans="1:18" x14ac:dyDescent="0.25">
      <c r="A385">
        <v>29919</v>
      </c>
      <c r="B385" t="s">
        <v>87</v>
      </c>
      <c r="C385">
        <v>378</v>
      </c>
      <c r="D385" s="13">
        <v>46163.491168981483</v>
      </c>
      <c r="E385" s="13">
        <v>46163.491215277776</v>
      </c>
      <c r="F385">
        <v>144</v>
      </c>
      <c r="G385">
        <v>0</v>
      </c>
      <c r="H385">
        <v>144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67</v>
      </c>
      <c r="R385">
        <v>25</v>
      </c>
    </row>
    <row r="386" spans="1:18" x14ac:dyDescent="0.25">
      <c r="A386">
        <v>29920</v>
      </c>
      <c r="B386" t="s">
        <v>87</v>
      </c>
      <c r="C386">
        <v>379</v>
      </c>
      <c r="D386" s="13">
        <v>46163.491215277776</v>
      </c>
      <c r="E386" s="13">
        <v>46163.491261574076</v>
      </c>
      <c r="F386">
        <v>144</v>
      </c>
      <c r="G386">
        <v>0</v>
      </c>
      <c r="H386">
        <v>144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67</v>
      </c>
      <c r="R386">
        <v>25</v>
      </c>
    </row>
    <row r="387" spans="1:18" x14ac:dyDescent="0.25">
      <c r="A387">
        <v>29921</v>
      </c>
      <c r="B387" t="s">
        <v>87</v>
      </c>
      <c r="C387">
        <v>380</v>
      </c>
      <c r="D387" s="13">
        <v>46163.491261574076</v>
      </c>
      <c r="E387" s="13">
        <v>46163.491307870368</v>
      </c>
      <c r="F387">
        <v>144</v>
      </c>
      <c r="G387">
        <v>0</v>
      </c>
      <c r="H387">
        <v>144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67</v>
      </c>
      <c r="R387">
        <v>25</v>
      </c>
    </row>
    <row r="388" spans="1:18" x14ac:dyDescent="0.25">
      <c r="A388">
        <v>29922</v>
      </c>
      <c r="B388" t="s">
        <v>87</v>
      </c>
      <c r="C388">
        <v>381</v>
      </c>
      <c r="D388" s="13">
        <v>46163.491307870368</v>
      </c>
      <c r="E388" s="13">
        <v>46163.491354166668</v>
      </c>
      <c r="F388">
        <v>144</v>
      </c>
      <c r="G388">
        <v>0</v>
      </c>
      <c r="H388">
        <v>144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67</v>
      </c>
      <c r="R388">
        <v>25</v>
      </c>
    </row>
    <row r="389" spans="1:18" x14ac:dyDescent="0.25">
      <c r="A389">
        <v>29923</v>
      </c>
      <c r="B389" t="s">
        <v>87</v>
      </c>
      <c r="C389">
        <v>382</v>
      </c>
      <c r="D389" s="13">
        <v>46163.491354166668</v>
      </c>
      <c r="E389" s="13">
        <v>46163.491400462961</v>
      </c>
      <c r="F389">
        <v>144</v>
      </c>
      <c r="G389">
        <v>0</v>
      </c>
      <c r="H389">
        <v>144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67</v>
      </c>
      <c r="R389">
        <v>25</v>
      </c>
    </row>
    <row r="390" spans="1:18" x14ac:dyDescent="0.25">
      <c r="A390">
        <v>29924</v>
      </c>
      <c r="B390" t="s">
        <v>87</v>
      </c>
      <c r="C390">
        <v>383</v>
      </c>
      <c r="D390" s="13">
        <v>46163.491400462961</v>
      </c>
      <c r="E390" s="13">
        <v>46163.491446759261</v>
      </c>
      <c r="F390">
        <v>144</v>
      </c>
      <c r="G390">
        <v>0</v>
      </c>
      <c r="H390">
        <v>144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67</v>
      </c>
      <c r="R390">
        <v>25</v>
      </c>
    </row>
    <row r="391" spans="1:18" x14ac:dyDescent="0.25">
      <c r="A391">
        <v>29925</v>
      </c>
      <c r="B391" t="s">
        <v>87</v>
      </c>
      <c r="C391">
        <v>384</v>
      </c>
      <c r="D391" s="13">
        <v>46163.491446759261</v>
      </c>
      <c r="E391" s="13">
        <v>46163.491493055553</v>
      </c>
      <c r="F391">
        <v>144</v>
      </c>
      <c r="G391">
        <v>0</v>
      </c>
      <c r="H391">
        <v>144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67</v>
      </c>
      <c r="R391">
        <v>25</v>
      </c>
    </row>
    <row r="392" spans="1:18" x14ac:dyDescent="0.25">
      <c r="A392">
        <v>29926</v>
      </c>
      <c r="B392" t="s">
        <v>87</v>
      </c>
      <c r="C392">
        <v>385</v>
      </c>
      <c r="D392" s="13">
        <v>46163.491493055553</v>
      </c>
      <c r="E392" s="13">
        <v>46163.491539351853</v>
      </c>
      <c r="F392">
        <v>144</v>
      </c>
      <c r="G392">
        <v>0</v>
      </c>
      <c r="H392">
        <v>144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67</v>
      </c>
      <c r="R392">
        <v>25</v>
      </c>
    </row>
    <row r="393" spans="1:18" x14ac:dyDescent="0.25">
      <c r="A393">
        <v>29927</v>
      </c>
      <c r="B393" t="s">
        <v>87</v>
      </c>
      <c r="C393">
        <v>386</v>
      </c>
      <c r="D393" s="13">
        <v>46163.491539351853</v>
      </c>
      <c r="E393" s="13">
        <v>46163.491585648146</v>
      </c>
      <c r="F393">
        <v>144</v>
      </c>
      <c r="G393">
        <v>0</v>
      </c>
      <c r="H393">
        <v>144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67</v>
      </c>
      <c r="R393">
        <v>25</v>
      </c>
    </row>
    <row r="394" spans="1:18" x14ac:dyDescent="0.25">
      <c r="A394">
        <v>29928</v>
      </c>
      <c r="B394" t="s">
        <v>87</v>
      </c>
      <c r="C394">
        <v>387</v>
      </c>
      <c r="D394" s="13">
        <v>46163.491585648146</v>
      </c>
      <c r="E394" s="13">
        <v>46163.491631944446</v>
      </c>
      <c r="F394">
        <v>144</v>
      </c>
      <c r="G394">
        <v>0</v>
      </c>
      <c r="H394">
        <v>144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67</v>
      </c>
      <c r="R394">
        <v>25</v>
      </c>
    </row>
    <row r="395" spans="1:18" x14ac:dyDescent="0.25">
      <c r="A395">
        <v>29929</v>
      </c>
      <c r="B395" t="s">
        <v>87</v>
      </c>
      <c r="C395">
        <v>388</v>
      </c>
      <c r="D395" s="13">
        <v>46163.491631944446</v>
      </c>
      <c r="E395" s="13">
        <v>46163.491678240738</v>
      </c>
      <c r="F395">
        <v>144</v>
      </c>
      <c r="G395">
        <v>0</v>
      </c>
      <c r="H395">
        <v>144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67</v>
      </c>
      <c r="R395">
        <v>25</v>
      </c>
    </row>
    <row r="396" spans="1:18" x14ac:dyDescent="0.25">
      <c r="A396">
        <v>29930</v>
      </c>
      <c r="B396" t="s">
        <v>87</v>
      </c>
      <c r="C396">
        <v>389</v>
      </c>
      <c r="D396" s="13">
        <v>46163.491678240738</v>
      </c>
      <c r="E396" s="13">
        <v>46163.491724537038</v>
      </c>
      <c r="F396">
        <v>144</v>
      </c>
      <c r="G396">
        <v>0</v>
      </c>
      <c r="H396">
        <v>144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67</v>
      </c>
      <c r="R396">
        <v>25</v>
      </c>
    </row>
    <row r="397" spans="1:18" x14ac:dyDescent="0.25">
      <c r="A397">
        <v>29931</v>
      </c>
      <c r="B397" t="s">
        <v>87</v>
      </c>
      <c r="C397">
        <v>390</v>
      </c>
      <c r="D397" s="13">
        <v>46163.491724537038</v>
      </c>
      <c r="E397" s="13">
        <v>46163.491770833331</v>
      </c>
      <c r="F397">
        <v>144</v>
      </c>
      <c r="G397">
        <v>0</v>
      </c>
      <c r="H397">
        <v>144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67</v>
      </c>
      <c r="R397">
        <v>25</v>
      </c>
    </row>
    <row r="398" spans="1:18" x14ac:dyDescent="0.25">
      <c r="A398">
        <v>29932</v>
      </c>
      <c r="B398" t="s">
        <v>87</v>
      </c>
      <c r="C398">
        <v>391</v>
      </c>
      <c r="D398" s="13">
        <v>46163.491770833331</v>
      </c>
      <c r="E398" s="13">
        <v>46163.49181712963</v>
      </c>
      <c r="F398">
        <v>144</v>
      </c>
      <c r="G398">
        <v>0</v>
      </c>
      <c r="H398">
        <v>144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67</v>
      </c>
      <c r="R398">
        <v>25</v>
      </c>
    </row>
    <row r="399" spans="1:18" x14ac:dyDescent="0.25">
      <c r="A399">
        <v>29933</v>
      </c>
      <c r="B399" t="s">
        <v>87</v>
      </c>
      <c r="C399">
        <v>392</v>
      </c>
      <c r="D399" s="13">
        <v>46163.49181712963</v>
      </c>
      <c r="E399" s="13">
        <v>46163.491863425923</v>
      </c>
      <c r="F399">
        <v>144</v>
      </c>
      <c r="G399">
        <v>0</v>
      </c>
      <c r="H399">
        <v>144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67</v>
      </c>
      <c r="R399">
        <v>25</v>
      </c>
    </row>
    <row r="400" spans="1:18" x14ac:dyDescent="0.25">
      <c r="A400">
        <v>29934</v>
      </c>
      <c r="B400" t="s">
        <v>87</v>
      </c>
      <c r="C400">
        <v>393</v>
      </c>
      <c r="D400" s="13">
        <v>46163.491863425923</v>
      </c>
      <c r="E400" s="13">
        <v>46163.491909722223</v>
      </c>
      <c r="F400">
        <v>143</v>
      </c>
      <c r="G400">
        <v>0</v>
      </c>
      <c r="H400">
        <v>143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67</v>
      </c>
      <c r="R400">
        <v>25</v>
      </c>
    </row>
    <row r="401" spans="1:18" x14ac:dyDescent="0.25">
      <c r="A401">
        <v>29935</v>
      </c>
      <c r="B401" t="s">
        <v>87</v>
      </c>
      <c r="C401">
        <v>394</v>
      </c>
      <c r="D401" s="13">
        <v>46163.491909722223</v>
      </c>
      <c r="E401" s="13">
        <v>46163.491956018515</v>
      </c>
      <c r="F401">
        <v>143</v>
      </c>
      <c r="G401">
        <v>0</v>
      </c>
      <c r="H401">
        <v>143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67</v>
      </c>
      <c r="R401">
        <v>25</v>
      </c>
    </row>
    <row r="402" spans="1:18" x14ac:dyDescent="0.25">
      <c r="A402">
        <v>29936</v>
      </c>
      <c r="B402" t="s">
        <v>87</v>
      </c>
      <c r="C402">
        <v>395</v>
      </c>
      <c r="D402" s="13">
        <v>46163.491956018515</v>
      </c>
      <c r="E402" s="13">
        <v>46163.492002314815</v>
      </c>
      <c r="F402">
        <v>143</v>
      </c>
      <c r="G402">
        <v>0</v>
      </c>
      <c r="H402">
        <v>143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67</v>
      </c>
      <c r="R402">
        <v>25</v>
      </c>
    </row>
    <row r="403" spans="1:18" x14ac:dyDescent="0.25">
      <c r="A403">
        <v>29937</v>
      </c>
      <c r="B403" t="s">
        <v>87</v>
      </c>
      <c r="C403">
        <v>396</v>
      </c>
      <c r="D403" s="13">
        <v>46163.492002314815</v>
      </c>
      <c r="E403" s="13">
        <v>46163.492048611108</v>
      </c>
      <c r="F403">
        <v>143</v>
      </c>
      <c r="G403">
        <v>0</v>
      </c>
      <c r="H403">
        <v>143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67</v>
      </c>
      <c r="R403">
        <v>25</v>
      </c>
    </row>
    <row r="404" spans="1:18" x14ac:dyDescent="0.25">
      <c r="A404">
        <v>29938</v>
      </c>
      <c r="B404" t="s">
        <v>87</v>
      </c>
      <c r="C404">
        <v>397</v>
      </c>
      <c r="D404" s="13">
        <v>46163.492048611108</v>
      </c>
      <c r="E404" s="13">
        <v>46163.492094907408</v>
      </c>
      <c r="F404">
        <v>143</v>
      </c>
      <c r="G404">
        <v>0</v>
      </c>
      <c r="H404">
        <v>143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67</v>
      </c>
      <c r="R404">
        <v>25</v>
      </c>
    </row>
    <row r="405" spans="1:18" x14ac:dyDescent="0.25">
      <c r="A405">
        <v>29939</v>
      </c>
      <c r="B405" t="s">
        <v>87</v>
      </c>
      <c r="C405">
        <v>398</v>
      </c>
      <c r="D405" s="13">
        <v>46163.492094907408</v>
      </c>
      <c r="E405" s="13">
        <v>46163.4921412037</v>
      </c>
      <c r="F405">
        <v>143</v>
      </c>
      <c r="G405">
        <v>0</v>
      </c>
      <c r="H405">
        <v>143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67</v>
      </c>
      <c r="R405">
        <v>25</v>
      </c>
    </row>
    <row r="406" spans="1:18" x14ac:dyDescent="0.25">
      <c r="A406">
        <v>29940</v>
      </c>
      <c r="B406" t="s">
        <v>87</v>
      </c>
      <c r="C406">
        <v>399</v>
      </c>
      <c r="D406" s="13">
        <v>46163.4921412037</v>
      </c>
      <c r="E406" s="13">
        <v>46163.4921875</v>
      </c>
      <c r="F406">
        <v>144</v>
      </c>
      <c r="G406">
        <v>0</v>
      </c>
      <c r="H406">
        <v>144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67</v>
      </c>
      <c r="R406">
        <v>25</v>
      </c>
    </row>
    <row r="407" spans="1:18" x14ac:dyDescent="0.25">
      <c r="A407">
        <v>29941</v>
      </c>
      <c r="B407" t="s">
        <v>87</v>
      </c>
      <c r="C407">
        <v>400</v>
      </c>
      <c r="D407" s="13">
        <v>46163.4921875</v>
      </c>
      <c r="E407" s="13">
        <v>46163.4922337963</v>
      </c>
      <c r="F407">
        <v>144</v>
      </c>
      <c r="G407">
        <v>0</v>
      </c>
      <c r="H407">
        <v>144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67</v>
      </c>
      <c r="R407">
        <v>25</v>
      </c>
    </row>
    <row r="408" spans="1:18" x14ac:dyDescent="0.25">
      <c r="A408">
        <v>29942</v>
      </c>
      <c r="B408" t="s">
        <v>87</v>
      </c>
      <c r="C408">
        <v>401</v>
      </c>
      <c r="D408" s="13">
        <v>46163.4922337963</v>
      </c>
      <c r="E408" s="13">
        <v>46163.492280092592</v>
      </c>
      <c r="F408">
        <v>144</v>
      </c>
      <c r="G408">
        <v>0</v>
      </c>
      <c r="H408">
        <v>144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67</v>
      </c>
      <c r="R408">
        <v>25</v>
      </c>
    </row>
    <row r="409" spans="1:18" x14ac:dyDescent="0.25">
      <c r="A409">
        <v>29943</v>
      </c>
      <c r="B409" t="s">
        <v>87</v>
      </c>
      <c r="C409">
        <v>402</v>
      </c>
      <c r="D409" s="13">
        <v>46163.492280092592</v>
      </c>
      <c r="E409" s="13">
        <v>46163.492326388892</v>
      </c>
      <c r="F409">
        <v>144</v>
      </c>
      <c r="G409">
        <v>0</v>
      </c>
      <c r="H409">
        <v>144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67</v>
      </c>
      <c r="R409">
        <v>25</v>
      </c>
    </row>
    <row r="410" spans="1:18" x14ac:dyDescent="0.25">
      <c r="A410">
        <v>29944</v>
      </c>
      <c r="B410" t="s">
        <v>87</v>
      </c>
      <c r="C410">
        <v>403</v>
      </c>
      <c r="D410" s="13">
        <v>46163.492326388892</v>
      </c>
      <c r="E410" s="13">
        <v>46163.492372685185</v>
      </c>
      <c r="F410">
        <v>144</v>
      </c>
      <c r="G410">
        <v>0</v>
      </c>
      <c r="H410">
        <v>144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67</v>
      </c>
      <c r="R410">
        <v>25</v>
      </c>
    </row>
    <row r="411" spans="1:18" x14ac:dyDescent="0.25">
      <c r="A411">
        <v>29945</v>
      </c>
      <c r="B411" t="s">
        <v>87</v>
      </c>
      <c r="C411">
        <v>404</v>
      </c>
      <c r="D411" s="13">
        <v>46163.492372685185</v>
      </c>
      <c r="E411" s="13">
        <v>46163.492418981485</v>
      </c>
      <c r="F411">
        <v>144</v>
      </c>
      <c r="G411">
        <v>0</v>
      </c>
      <c r="H411">
        <v>144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67</v>
      </c>
      <c r="R411">
        <v>25</v>
      </c>
    </row>
    <row r="412" spans="1:18" x14ac:dyDescent="0.25">
      <c r="A412">
        <v>29946</v>
      </c>
      <c r="B412" t="s">
        <v>87</v>
      </c>
      <c r="C412">
        <v>405</v>
      </c>
      <c r="D412" s="13">
        <v>46163.492418981485</v>
      </c>
      <c r="E412" s="13">
        <v>46163.492465277777</v>
      </c>
      <c r="F412">
        <v>144</v>
      </c>
      <c r="G412">
        <v>0</v>
      </c>
      <c r="H412">
        <v>144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67</v>
      </c>
      <c r="R412">
        <v>25</v>
      </c>
    </row>
    <row r="413" spans="1:18" x14ac:dyDescent="0.25">
      <c r="A413">
        <v>29947</v>
      </c>
      <c r="B413" t="s">
        <v>87</v>
      </c>
      <c r="C413">
        <v>406</v>
      </c>
      <c r="D413" s="13">
        <v>46163.492465277777</v>
      </c>
      <c r="E413" s="13">
        <v>46163.492511574077</v>
      </c>
      <c r="F413">
        <v>144</v>
      </c>
      <c r="G413">
        <v>0</v>
      </c>
      <c r="H413">
        <v>144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67</v>
      </c>
      <c r="R413">
        <v>25</v>
      </c>
    </row>
    <row r="414" spans="1:18" x14ac:dyDescent="0.25">
      <c r="A414">
        <v>29948</v>
      </c>
      <c r="B414" t="s">
        <v>87</v>
      </c>
      <c r="C414">
        <v>407</v>
      </c>
      <c r="D414" s="13">
        <v>46163.492511574077</v>
      </c>
      <c r="E414" s="13">
        <v>46163.49255787037</v>
      </c>
      <c r="F414">
        <v>144</v>
      </c>
      <c r="G414">
        <v>0</v>
      </c>
      <c r="H414">
        <v>144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67</v>
      </c>
      <c r="R414">
        <v>25</v>
      </c>
    </row>
    <row r="415" spans="1:18" x14ac:dyDescent="0.25">
      <c r="A415">
        <v>29949</v>
      </c>
      <c r="B415" t="s">
        <v>87</v>
      </c>
      <c r="C415">
        <v>408</v>
      </c>
      <c r="D415" s="13">
        <v>46163.49255787037</v>
      </c>
      <c r="E415" s="13">
        <v>46163.492604166669</v>
      </c>
      <c r="F415">
        <v>144</v>
      </c>
      <c r="G415">
        <v>0</v>
      </c>
      <c r="H415">
        <v>144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67</v>
      </c>
      <c r="R415">
        <v>25</v>
      </c>
    </row>
    <row r="416" spans="1:18" x14ac:dyDescent="0.25">
      <c r="A416">
        <v>29950</v>
      </c>
      <c r="B416" t="s">
        <v>87</v>
      </c>
      <c r="C416">
        <v>409</v>
      </c>
      <c r="D416" s="13">
        <v>46163.492604166669</v>
      </c>
      <c r="E416" s="13">
        <v>46163.492650462962</v>
      </c>
      <c r="F416">
        <v>144</v>
      </c>
      <c r="G416">
        <v>0</v>
      </c>
      <c r="H416">
        <v>144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67</v>
      </c>
      <c r="R416">
        <v>25</v>
      </c>
    </row>
    <row r="417" spans="1:18" x14ac:dyDescent="0.25">
      <c r="A417">
        <v>29951</v>
      </c>
      <c r="B417" t="s">
        <v>87</v>
      </c>
      <c r="C417">
        <v>410</v>
      </c>
      <c r="D417" s="13">
        <v>46163.492650462962</v>
      </c>
      <c r="E417" s="13">
        <v>46163.492696759262</v>
      </c>
      <c r="F417">
        <v>144</v>
      </c>
      <c r="G417">
        <v>0</v>
      </c>
      <c r="H417">
        <v>144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67</v>
      </c>
      <c r="R417">
        <v>25</v>
      </c>
    </row>
    <row r="418" spans="1:18" x14ac:dyDescent="0.25">
      <c r="A418">
        <v>29952</v>
      </c>
      <c r="B418" t="s">
        <v>87</v>
      </c>
      <c r="C418">
        <v>411</v>
      </c>
      <c r="D418" s="13">
        <v>46163.492696759262</v>
      </c>
      <c r="E418" s="13">
        <v>46163.492743055554</v>
      </c>
      <c r="F418">
        <v>143</v>
      </c>
      <c r="G418">
        <v>0</v>
      </c>
      <c r="H418">
        <v>143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67</v>
      </c>
      <c r="R418">
        <v>25</v>
      </c>
    </row>
    <row r="419" spans="1:18" x14ac:dyDescent="0.25">
      <c r="A419">
        <v>29953</v>
      </c>
      <c r="B419" t="s">
        <v>87</v>
      </c>
      <c r="C419">
        <v>412</v>
      </c>
      <c r="D419" s="13">
        <v>46163.492743055554</v>
      </c>
      <c r="E419" s="13">
        <v>46163.492789351854</v>
      </c>
      <c r="F419">
        <v>143</v>
      </c>
      <c r="G419">
        <v>0</v>
      </c>
      <c r="H419">
        <v>143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67</v>
      </c>
      <c r="R419">
        <v>25</v>
      </c>
    </row>
    <row r="420" spans="1:18" x14ac:dyDescent="0.25">
      <c r="A420">
        <v>29954</v>
      </c>
      <c r="B420" t="s">
        <v>87</v>
      </c>
      <c r="C420">
        <v>413</v>
      </c>
      <c r="D420" s="13">
        <v>46163.492789351854</v>
      </c>
      <c r="E420" s="13">
        <v>46163.492835648147</v>
      </c>
      <c r="F420">
        <v>143</v>
      </c>
      <c r="G420">
        <v>0</v>
      </c>
      <c r="H420">
        <v>143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67</v>
      </c>
      <c r="R420">
        <v>25</v>
      </c>
    </row>
    <row r="421" spans="1:18" x14ac:dyDescent="0.25">
      <c r="A421">
        <v>29955</v>
      </c>
      <c r="B421" t="s">
        <v>87</v>
      </c>
      <c r="C421">
        <v>414</v>
      </c>
      <c r="D421" s="13">
        <v>46163.492835648147</v>
      </c>
      <c r="E421" s="13">
        <v>46163.492881944447</v>
      </c>
      <c r="F421">
        <v>143</v>
      </c>
      <c r="G421">
        <v>0</v>
      </c>
      <c r="H421">
        <v>143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67</v>
      </c>
      <c r="R421">
        <v>25</v>
      </c>
    </row>
    <row r="422" spans="1:18" x14ac:dyDescent="0.25">
      <c r="A422">
        <v>29956</v>
      </c>
      <c r="B422" t="s">
        <v>87</v>
      </c>
      <c r="C422">
        <v>415</v>
      </c>
      <c r="D422" s="13">
        <v>46163.492881944447</v>
      </c>
      <c r="E422" s="13">
        <v>46163.492928240739</v>
      </c>
      <c r="F422">
        <v>143</v>
      </c>
      <c r="G422">
        <v>0</v>
      </c>
      <c r="H422">
        <v>143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67</v>
      </c>
      <c r="R422">
        <v>25</v>
      </c>
    </row>
    <row r="423" spans="1:18" x14ac:dyDescent="0.25">
      <c r="A423">
        <v>29957</v>
      </c>
      <c r="B423" t="s">
        <v>87</v>
      </c>
      <c r="C423">
        <v>416</v>
      </c>
      <c r="D423" s="13">
        <v>46163.492928240739</v>
      </c>
      <c r="E423" s="13">
        <v>46163.492974537039</v>
      </c>
      <c r="F423">
        <v>143</v>
      </c>
      <c r="G423">
        <v>0</v>
      </c>
      <c r="H423">
        <v>143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67</v>
      </c>
      <c r="R423">
        <v>25</v>
      </c>
    </row>
    <row r="424" spans="1:18" x14ac:dyDescent="0.25">
      <c r="A424">
        <v>29958</v>
      </c>
      <c r="B424" t="s">
        <v>87</v>
      </c>
      <c r="C424">
        <v>417</v>
      </c>
      <c r="D424" s="13">
        <v>46163.492974537039</v>
      </c>
      <c r="E424" s="13">
        <v>46163.493020833332</v>
      </c>
      <c r="F424">
        <v>143</v>
      </c>
      <c r="G424">
        <v>0</v>
      </c>
      <c r="H424">
        <v>143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67</v>
      </c>
      <c r="R424">
        <v>25</v>
      </c>
    </row>
    <row r="425" spans="1:18" x14ac:dyDescent="0.25">
      <c r="A425">
        <v>29959</v>
      </c>
      <c r="B425" t="s">
        <v>87</v>
      </c>
      <c r="C425">
        <v>418</v>
      </c>
      <c r="D425" s="13">
        <v>46163.493020833332</v>
      </c>
      <c r="E425" s="13">
        <v>46163.493067129632</v>
      </c>
      <c r="F425">
        <v>143</v>
      </c>
      <c r="G425">
        <v>0</v>
      </c>
      <c r="H425">
        <v>143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67</v>
      </c>
      <c r="R425">
        <v>25</v>
      </c>
    </row>
    <row r="426" spans="1:18" x14ac:dyDescent="0.25">
      <c r="A426">
        <v>29960</v>
      </c>
      <c r="B426" t="s">
        <v>87</v>
      </c>
      <c r="C426">
        <v>419</v>
      </c>
      <c r="D426" s="13">
        <v>46163.493067129632</v>
      </c>
      <c r="E426" s="13">
        <v>46163.493113425924</v>
      </c>
      <c r="F426">
        <v>143</v>
      </c>
      <c r="G426">
        <v>0</v>
      </c>
      <c r="H426">
        <v>143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67</v>
      </c>
      <c r="R426">
        <v>25</v>
      </c>
    </row>
    <row r="427" spans="1:18" x14ac:dyDescent="0.25">
      <c r="A427">
        <v>29961</v>
      </c>
      <c r="B427" t="s">
        <v>87</v>
      </c>
      <c r="C427">
        <v>420</v>
      </c>
      <c r="D427" s="13">
        <v>46163.493113425924</v>
      </c>
      <c r="E427" s="13">
        <v>46163.493159722224</v>
      </c>
      <c r="F427">
        <v>143</v>
      </c>
      <c r="G427">
        <v>0</v>
      </c>
      <c r="H427">
        <v>143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67</v>
      </c>
      <c r="R427">
        <v>25</v>
      </c>
    </row>
    <row r="428" spans="1:18" x14ac:dyDescent="0.25">
      <c r="A428">
        <v>29962</v>
      </c>
      <c r="B428" t="s">
        <v>87</v>
      </c>
      <c r="C428">
        <v>421</v>
      </c>
      <c r="D428" s="13">
        <v>46163.493159722224</v>
      </c>
      <c r="E428" s="13">
        <v>46163.493206018517</v>
      </c>
      <c r="F428">
        <v>143</v>
      </c>
      <c r="G428">
        <v>0</v>
      </c>
      <c r="H428">
        <v>143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67</v>
      </c>
      <c r="R428">
        <v>25</v>
      </c>
    </row>
    <row r="429" spans="1:18" x14ac:dyDescent="0.25">
      <c r="A429">
        <v>29963</v>
      </c>
      <c r="B429" t="s">
        <v>87</v>
      </c>
      <c r="C429">
        <v>422</v>
      </c>
      <c r="D429" s="13">
        <v>46163.493206018517</v>
      </c>
      <c r="E429" s="13">
        <v>46163.493252314816</v>
      </c>
      <c r="F429">
        <v>143</v>
      </c>
      <c r="G429">
        <v>0</v>
      </c>
      <c r="H429">
        <v>143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67</v>
      </c>
      <c r="R429">
        <v>25</v>
      </c>
    </row>
    <row r="430" spans="1:18" x14ac:dyDescent="0.25">
      <c r="A430">
        <v>29964</v>
      </c>
      <c r="B430" t="s">
        <v>87</v>
      </c>
      <c r="C430">
        <v>423</v>
      </c>
      <c r="D430" s="13">
        <v>46163.493252314816</v>
      </c>
      <c r="E430" s="13">
        <v>46163.493298611109</v>
      </c>
      <c r="F430">
        <v>143</v>
      </c>
      <c r="G430">
        <v>0</v>
      </c>
      <c r="H430">
        <v>143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67</v>
      </c>
      <c r="R430">
        <v>25</v>
      </c>
    </row>
    <row r="431" spans="1:18" x14ac:dyDescent="0.25">
      <c r="A431">
        <v>29965</v>
      </c>
      <c r="B431" t="s">
        <v>87</v>
      </c>
      <c r="C431">
        <v>424</v>
      </c>
      <c r="D431" s="13">
        <v>46163.493298611109</v>
      </c>
      <c r="E431" s="13">
        <v>46163.493344907409</v>
      </c>
      <c r="F431">
        <v>143</v>
      </c>
      <c r="G431">
        <v>0</v>
      </c>
      <c r="H431">
        <v>143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67</v>
      </c>
      <c r="R431">
        <v>25</v>
      </c>
    </row>
    <row r="432" spans="1:18" x14ac:dyDescent="0.25">
      <c r="A432">
        <v>29966</v>
      </c>
      <c r="B432" t="s">
        <v>87</v>
      </c>
      <c r="C432">
        <v>425</v>
      </c>
      <c r="D432" s="13">
        <v>46163.493344907409</v>
      </c>
      <c r="E432" s="13">
        <v>46163.493391203701</v>
      </c>
      <c r="F432">
        <v>143</v>
      </c>
      <c r="G432">
        <v>0</v>
      </c>
      <c r="H432">
        <v>143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67</v>
      </c>
      <c r="R432">
        <v>25</v>
      </c>
    </row>
    <row r="433" spans="1:18" x14ac:dyDescent="0.25">
      <c r="A433">
        <v>29967</v>
      </c>
      <c r="B433" t="s">
        <v>87</v>
      </c>
      <c r="C433">
        <v>426</v>
      </c>
      <c r="D433" s="13">
        <v>46163.493391203701</v>
      </c>
      <c r="E433" s="13">
        <v>46163.493437500001</v>
      </c>
      <c r="F433">
        <v>143</v>
      </c>
      <c r="G433">
        <v>0</v>
      </c>
      <c r="H433">
        <v>143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67</v>
      </c>
      <c r="R433">
        <v>25</v>
      </c>
    </row>
    <row r="434" spans="1:18" x14ac:dyDescent="0.25">
      <c r="A434">
        <v>29968</v>
      </c>
      <c r="B434" t="s">
        <v>87</v>
      </c>
      <c r="C434">
        <v>427</v>
      </c>
      <c r="D434" s="13">
        <v>46163.493437500001</v>
      </c>
      <c r="E434" s="13">
        <v>46163.493483796294</v>
      </c>
      <c r="F434">
        <v>142</v>
      </c>
      <c r="G434">
        <v>0</v>
      </c>
      <c r="H434">
        <v>142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67</v>
      </c>
      <c r="R434">
        <v>25</v>
      </c>
    </row>
    <row r="435" spans="1:18" x14ac:dyDescent="0.25">
      <c r="A435">
        <v>29969</v>
      </c>
      <c r="B435" t="s">
        <v>87</v>
      </c>
      <c r="C435">
        <v>428</v>
      </c>
      <c r="D435" s="13">
        <v>46163.493483796294</v>
      </c>
      <c r="E435" s="13">
        <v>46163.493530092594</v>
      </c>
      <c r="F435">
        <v>142</v>
      </c>
      <c r="G435">
        <v>0</v>
      </c>
      <c r="H435">
        <v>142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67</v>
      </c>
      <c r="R435">
        <v>25</v>
      </c>
    </row>
    <row r="436" spans="1:18" x14ac:dyDescent="0.25">
      <c r="A436">
        <v>29970</v>
      </c>
      <c r="B436" t="s">
        <v>87</v>
      </c>
      <c r="C436">
        <v>429</v>
      </c>
      <c r="D436" s="13">
        <v>46163.493530092594</v>
      </c>
      <c r="E436" s="13">
        <v>46163.493576388886</v>
      </c>
      <c r="F436">
        <v>142</v>
      </c>
      <c r="G436">
        <v>0</v>
      </c>
      <c r="H436">
        <v>142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67</v>
      </c>
      <c r="R436">
        <v>25</v>
      </c>
    </row>
    <row r="437" spans="1:18" x14ac:dyDescent="0.25">
      <c r="A437">
        <v>29971</v>
      </c>
      <c r="B437" t="s">
        <v>87</v>
      </c>
      <c r="C437">
        <v>430</v>
      </c>
      <c r="D437" s="13">
        <v>46163.493576388886</v>
      </c>
      <c r="E437" s="13">
        <v>46163.493622685186</v>
      </c>
      <c r="F437">
        <v>142</v>
      </c>
      <c r="G437">
        <v>0</v>
      </c>
      <c r="H437">
        <v>142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67</v>
      </c>
      <c r="R437">
        <v>25</v>
      </c>
    </row>
    <row r="438" spans="1:18" x14ac:dyDescent="0.25">
      <c r="A438">
        <v>29972</v>
      </c>
      <c r="B438" t="s">
        <v>87</v>
      </c>
      <c r="C438">
        <v>431</v>
      </c>
      <c r="D438" s="13">
        <v>46163.493622685186</v>
      </c>
      <c r="E438" s="13">
        <v>46163.493668981479</v>
      </c>
      <c r="F438">
        <v>142</v>
      </c>
      <c r="G438">
        <v>0</v>
      </c>
      <c r="H438">
        <v>142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67</v>
      </c>
      <c r="R438">
        <v>25</v>
      </c>
    </row>
    <row r="439" spans="1:18" x14ac:dyDescent="0.25">
      <c r="A439">
        <v>29973</v>
      </c>
      <c r="B439" t="s">
        <v>87</v>
      </c>
      <c r="C439">
        <v>432</v>
      </c>
      <c r="D439" s="13">
        <v>46163.493668981479</v>
      </c>
      <c r="E439" s="13">
        <v>46163.493715277778</v>
      </c>
      <c r="F439">
        <v>143</v>
      </c>
      <c r="G439">
        <v>0</v>
      </c>
      <c r="H439">
        <v>143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67</v>
      </c>
      <c r="R439">
        <v>25</v>
      </c>
    </row>
    <row r="440" spans="1:18" x14ac:dyDescent="0.25">
      <c r="A440">
        <v>29974</v>
      </c>
      <c r="B440" t="s">
        <v>87</v>
      </c>
      <c r="C440">
        <v>433</v>
      </c>
      <c r="D440" s="13">
        <v>46163.493715277778</v>
      </c>
      <c r="E440" s="13">
        <v>46163.493761574071</v>
      </c>
      <c r="F440">
        <v>143</v>
      </c>
      <c r="G440">
        <v>0</v>
      </c>
      <c r="H440">
        <v>143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67</v>
      </c>
      <c r="R440">
        <v>25</v>
      </c>
    </row>
    <row r="441" spans="1:18" x14ac:dyDescent="0.25">
      <c r="A441">
        <v>29975</v>
      </c>
      <c r="B441" t="s">
        <v>87</v>
      </c>
      <c r="C441">
        <v>434</v>
      </c>
      <c r="D441" s="13">
        <v>46163.493761574071</v>
      </c>
      <c r="E441" s="13">
        <v>46163.493807870371</v>
      </c>
      <c r="F441">
        <v>143</v>
      </c>
      <c r="G441">
        <v>0</v>
      </c>
      <c r="H441">
        <v>143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67</v>
      </c>
      <c r="R441">
        <v>25</v>
      </c>
    </row>
    <row r="442" spans="1:18" x14ac:dyDescent="0.25">
      <c r="A442">
        <v>29976</v>
      </c>
      <c r="B442" t="s">
        <v>87</v>
      </c>
      <c r="C442">
        <v>435</v>
      </c>
      <c r="D442" s="13">
        <v>46163.493807870371</v>
      </c>
      <c r="E442" s="13">
        <v>46163.493854166663</v>
      </c>
      <c r="F442">
        <v>143</v>
      </c>
      <c r="G442">
        <v>0</v>
      </c>
      <c r="H442">
        <v>143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67</v>
      </c>
      <c r="R442">
        <v>25</v>
      </c>
    </row>
    <row r="443" spans="1:18" x14ac:dyDescent="0.25">
      <c r="A443">
        <v>29977</v>
      </c>
      <c r="B443" t="s">
        <v>87</v>
      </c>
      <c r="C443">
        <v>436</v>
      </c>
      <c r="D443" s="13">
        <v>46163.493854166663</v>
      </c>
      <c r="E443" s="13">
        <v>46163.493900462963</v>
      </c>
      <c r="F443">
        <v>143</v>
      </c>
      <c r="G443">
        <v>0</v>
      </c>
      <c r="H443">
        <v>143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67</v>
      </c>
      <c r="R443">
        <v>25</v>
      </c>
    </row>
    <row r="444" spans="1:18" x14ac:dyDescent="0.25">
      <c r="A444">
        <v>29978</v>
      </c>
      <c r="B444" t="s">
        <v>87</v>
      </c>
      <c r="C444">
        <v>437</v>
      </c>
      <c r="D444" s="13">
        <v>46163.493900462963</v>
      </c>
      <c r="E444" s="13">
        <v>46163.493946759256</v>
      </c>
      <c r="F444">
        <v>143</v>
      </c>
      <c r="G444">
        <v>0</v>
      </c>
      <c r="H444">
        <v>143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67</v>
      </c>
      <c r="R444">
        <v>25</v>
      </c>
    </row>
    <row r="445" spans="1:18" x14ac:dyDescent="0.25">
      <c r="A445">
        <v>29979</v>
      </c>
      <c r="B445" t="s">
        <v>87</v>
      </c>
      <c r="C445">
        <v>438</v>
      </c>
      <c r="D445" s="13">
        <v>46163.493946759256</v>
      </c>
      <c r="E445" s="13">
        <v>46163.493993055556</v>
      </c>
      <c r="F445">
        <v>143</v>
      </c>
      <c r="G445">
        <v>0</v>
      </c>
      <c r="H445">
        <v>143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67</v>
      </c>
      <c r="R445">
        <v>25</v>
      </c>
    </row>
    <row r="446" spans="1:18" x14ac:dyDescent="0.25">
      <c r="A446">
        <v>29980</v>
      </c>
      <c r="B446" t="s">
        <v>87</v>
      </c>
      <c r="C446">
        <v>439</v>
      </c>
      <c r="D446" s="13">
        <v>46163.493993055556</v>
      </c>
      <c r="E446" s="13">
        <v>46163.494039351855</v>
      </c>
      <c r="F446">
        <v>143</v>
      </c>
      <c r="G446">
        <v>0</v>
      </c>
      <c r="H446">
        <v>143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67</v>
      </c>
      <c r="R446">
        <v>25</v>
      </c>
    </row>
    <row r="447" spans="1:18" x14ac:dyDescent="0.25">
      <c r="A447">
        <v>29981</v>
      </c>
      <c r="B447" t="s">
        <v>87</v>
      </c>
      <c r="C447">
        <v>440</v>
      </c>
      <c r="D447" s="13">
        <v>46163.494039351855</v>
      </c>
      <c r="E447" s="13">
        <v>46163.494085648148</v>
      </c>
      <c r="F447">
        <v>142</v>
      </c>
      <c r="G447">
        <v>0</v>
      </c>
      <c r="H447">
        <v>142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67</v>
      </c>
      <c r="R447">
        <v>25</v>
      </c>
    </row>
    <row r="448" spans="1:18" x14ac:dyDescent="0.25">
      <c r="A448">
        <v>29982</v>
      </c>
      <c r="B448" t="s">
        <v>87</v>
      </c>
      <c r="C448">
        <v>441</v>
      </c>
      <c r="D448" s="13">
        <v>46163.494085648148</v>
      </c>
      <c r="E448" s="13">
        <v>46163.494131944448</v>
      </c>
      <c r="F448">
        <v>142</v>
      </c>
      <c r="G448">
        <v>0</v>
      </c>
      <c r="H448">
        <v>142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67</v>
      </c>
      <c r="R448">
        <v>25</v>
      </c>
    </row>
    <row r="449" spans="1:18" x14ac:dyDescent="0.25">
      <c r="A449">
        <v>29983</v>
      </c>
      <c r="B449" t="s">
        <v>87</v>
      </c>
      <c r="C449">
        <v>442</v>
      </c>
      <c r="D449" s="13">
        <v>46163.494131944448</v>
      </c>
      <c r="E449" s="13">
        <v>46163.49417824074</v>
      </c>
      <c r="F449">
        <v>142</v>
      </c>
      <c r="G449">
        <v>0</v>
      </c>
      <c r="H449">
        <v>142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67</v>
      </c>
      <c r="R449">
        <v>25</v>
      </c>
    </row>
    <row r="450" spans="1:18" x14ac:dyDescent="0.25">
      <c r="A450">
        <v>29984</v>
      </c>
      <c r="B450" t="s">
        <v>87</v>
      </c>
      <c r="C450">
        <v>443</v>
      </c>
      <c r="D450" s="13">
        <v>46163.49417824074</v>
      </c>
      <c r="E450" s="13">
        <v>46163.49422453704</v>
      </c>
      <c r="F450">
        <v>143</v>
      </c>
      <c r="G450">
        <v>0</v>
      </c>
      <c r="H450">
        <v>143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67</v>
      </c>
      <c r="R450">
        <v>25</v>
      </c>
    </row>
    <row r="451" spans="1:18" x14ac:dyDescent="0.25">
      <c r="A451">
        <v>29985</v>
      </c>
      <c r="B451" t="s">
        <v>87</v>
      </c>
      <c r="C451">
        <v>444</v>
      </c>
      <c r="D451" s="13">
        <v>46163.49422453704</v>
      </c>
      <c r="E451" s="13">
        <v>46163.494270833333</v>
      </c>
      <c r="F451">
        <v>143</v>
      </c>
      <c r="G451">
        <v>0</v>
      </c>
      <c r="H451">
        <v>143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67</v>
      </c>
      <c r="R451">
        <v>25</v>
      </c>
    </row>
    <row r="452" spans="1:18" x14ac:dyDescent="0.25">
      <c r="A452">
        <v>29986</v>
      </c>
      <c r="B452" t="s">
        <v>87</v>
      </c>
      <c r="C452">
        <v>445</v>
      </c>
      <c r="D452" s="13">
        <v>46163.494270833333</v>
      </c>
      <c r="E452" s="13">
        <v>46163.494317129633</v>
      </c>
      <c r="F452">
        <v>143</v>
      </c>
      <c r="G452">
        <v>0</v>
      </c>
      <c r="H452">
        <v>143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67</v>
      </c>
      <c r="R452">
        <v>25</v>
      </c>
    </row>
    <row r="453" spans="1:18" x14ac:dyDescent="0.25">
      <c r="A453">
        <v>29987</v>
      </c>
      <c r="B453" t="s">
        <v>87</v>
      </c>
      <c r="C453">
        <v>446</v>
      </c>
      <c r="D453" s="13">
        <v>46163.494317129633</v>
      </c>
      <c r="E453" s="13">
        <v>46163.494363425925</v>
      </c>
      <c r="F453">
        <v>143</v>
      </c>
      <c r="G453">
        <v>0</v>
      </c>
      <c r="H453">
        <v>143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67</v>
      </c>
      <c r="R453">
        <v>25</v>
      </c>
    </row>
    <row r="454" spans="1:18" x14ac:dyDescent="0.25">
      <c r="A454">
        <v>29988</v>
      </c>
      <c r="B454" t="s">
        <v>87</v>
      </c>
      <c r="C454">
        <v>447</v>
      </c>
      <c r="D454" s="13">
        <v>46163.494363425925</v>
      </c>
      <c r="E454" s="13">
        <v>46163.494409722225</v>
      </c>
      <c r="F454">
        <v>143</v>
      </c>
      <c r="G454">
        <v>0</v>
      </c>
      <c r="H454">
        <v>143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67</v>
      </c>
      <c r="R454">
        <v>25</v>
      </c>
    </row>
    <row r="455" spans="1:18" x14ac:dyDescent="0.25">
      <c r="A455">
        <v>29989</v>
      </c>
      <c r="B455" t="s">
        <v>87</v>
      </c>
      <c r="C455">
        <v>448</v>
      </c>
      <c r="D455" s="13">
        <v>46163.494409722225</v>
      </c>
      <c r="E455" s="13">
        <v>46163.494456018518</v>
      </c>
      <c r="F455">
        <v>143</v>
      </c>
      <c r="G455">
        <v>0</v>
      </c>
      <c r="H455">
        <v>143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67</v>
      </c>
      <c r="R455">
        <v>25</v>
      </c>
    </row>
    <row r="456" spans="1:18" x14ac:dyDescent="0.25">
      <c r="A456">
        <v>29990</v>
      </c>
      <c r="B456" t="s">
        <v>87</v>
      </c>
      <c r="C456">
        <v>449</v>
      </c>
      <c r="D456" s="13">
        <v>46163.494456018518</v>
      </c>
      <c r="E456" s="13">
        <v>46163.494502314818</v>
      </c>
      <c r="F456">
        <v>143</v>
      </c>
      <c r="G456">
        <v>0</v>
      </c>
      <c r="H456">
        <v>143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67</v>
      </c>
      <c r="R456">
        <v>25</v>
      </c>
    </row>
    <row r="457" spans="1:18" x14ac:dyDescent="0.25">
      <c r="A457">
        <v>29991</v>
      </c>
      <c r="B457" t="s">
        <v>87</v>
      </c>
      <c r="C457">
        <v>450</v>
      </c>
      <c r="D457" s="13">
        <v>46163.494502314818</v>
      </c>
      <c r="E457" s="13">
        <v>46163.49454861111</v>
      </c>
      <c r="F457">
        <v>144</v>
      </c>
      <c r="G457">
        <v>0</v>
      </c>
      <c r="H457">
        <v>144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67</v>
      </c>
      <c r="R457">
        <v>25</v>
      </c>
    </row>
    <row r="458" spans="1:18" x14ac:dyDescent="0.25">
      <c r="A458">
        <v>29992</v>
      </c>
      <c r="B458" t="s">
        <v>87</v>
      </c>
      <c r="C458">
        <v>451</v>
      </c>
      <c r="D458" s="13">
        <v>46163.49454861111</v>
      </c>
      <c r="E458" s="13">
        <v>46163.49459490741</v>
      </c>
      <c r="F458">
        <v>143</v>
      </c>
      <c r="G458">
        <v>0</v>
      </c>
      <c r="H458">
        <v>143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67</v>
      </c>
      <c r="R458">
        <v>25</v>
      </c>
    </row>
    <row r="459" spans="1:18" x14ac:dyDescent="0.25">
      <c r="A459">
        <v>29993</v>
      </c>
      <c r="B459" t="s">
        <v>87</v>
      </c>
      <c r="C459">
        <v>452</v>
      </c>
      <c r="D459" s="13">
        <v>46163.49459490741</v>
      </c>
      <c r="E459" s="13">
        <v>46163.494641203702</v>
      </c>
      <c r="F459">
        <v>144</v>
      </c>
      <c r="G459">
        <v>0</v>
      </c>
      <c r="H459">
        <v>144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67</v>
      </c>
      <c r="R459">
        <v>25</v>
      </c>
    </row>
    <row r="460" spans="1:18" x14ac:dyDescent="0.25">
      <c r="A460">
        <v>29994</v>
      </c>
      <c r="B460" t="s">
        <v>87</v>
      </c>
      <c r="C460">
        <v>453</v>
      </c>
      <c r="D460" s="13">
        <v>46163.494641203702</v>
      </c>
      <c r="E460" s="13">
        <v>46163.494687500002</v>
      </c>
      <c r="F460">
        <v>144</v>
      </c>
      <c r="G460">
        <v>0</v>
      </c>
      <c r="H460">
        <v>144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67</v>
      </c>
      <c r="R460">
        <v>25</v>
      </c>
    </row>
    <row r="461" spans="1:18" x14ac:dyDescent="0.25">
      <c r="A461">
        <v>29995</v>
      </c>
      <c r="B461" t="s">
        <v>87</v>
      </c>
      <c r="C461">
        <v>454</v>
      </c>
      <c r="D461" s="13">
        <v>46163.494687500002</v>
      </c>
      <c r="E461" s="13">
        <v>46163.494733796295</v>
      </c>
      <c r="F461">
        <v>143</v>
      </c>
      <c r="G461">
        <v>0</v>
      </c>
      <c r="H461">
        <v>143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67</v>
      </c>
      <c r="R461">
        <v>25</v>
      </c>
    </row>
    <row r="462" spans="1:18" x14ac:dyDescent="0.25">
      <c r="A462">
        <v>29996</v>
      </c>
      <c r="B462" t="s">
        <v>87</v>
      </c>
      <c r="C462">
        <v>455</v>
      </c>
      <c r="D462" s="13">
        <v>46163.494733796295</v>
      </c>
      <c r="E462" s="13">
        <v>46163.494780092595</v>
      </c>
      <c r="F462">
        <v>143</v>
      </c>
      <c r="G462">
        <v>0</v>
      </c>
      <c r="H462">
        <v>143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67</v>
      </c>
      <c r="R462">
        <v>25</v>
      </c>
    </row>
    <row r="463" spans="1:18" x14ac:dyDescent="0.25">
      <c r="A463">
        <v>29997</v>
      </c>
      <c r="B463" t="s">
        <v>87</v>
      </c>
      <c r="C463">
        <v>456</v>
      </c>
      <c r="D463" s="13">
        <v>46163.494780092595</v>
      </c>
      <c r="E463" s="13">
        <v>46163.494826388887</v>
      </c>
      <c r="F463">
        <v>143</v>
      </c>
      <c r="G463">
        <v>0</v>
      </c>
      <c r="H463">
        <v>143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67</v>
      </c>
      <c r="R463">
        <v>25</v>
      </c>
    </row>
    <row r="464" spans="1:18" x14ac:dyDescent="0.25">
      <c r="A464">
        <v>29998</v>
      </c>
      <c r="B464" t="s">
        <v>87</v>
      </c>
      <c r="C464">
        <v>457</v>
      </c>
      <c r="D464" s="13">
        <v>46163.494826388887</v>
      </c>
      <c r="E464" s="13">
        <v>46163.494872685187</v>
      </c>
      <c r="F464">
        <v>143</v>
      </c>
      <c r="G464">
        <v>0</v>
      </c>
      <c r="H464">
        <v>143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67</v>
      </c>
      <c r="R464">
        <v>25</v>
      </c>
    </row>
    <row r="465" spans="1:18" x14ac:dyDescent="0.25">
      <c r="A465">
        <v>29999</v>
      </c>
      <c r="B465" t="s">
        <v>87</v>
      </c>
      <c r="C465">
        <v>458</v>
      </c>
      <c r="D465" s="13">
        <v>46163.494872685187</v>
      </c>
      <c r="E465" s="13">
        <v>46163.49491898148</v>
      </c>
      <c r="F465">
        <v>144</v>
      </c>
      <c r="G465">
        <v>0</v>
      </c>
      <c r="H465">
        <v>144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67</v>
      </c>
      <c r="R465">
        <v>25</v>
      </c>
    </row>
    <row r="466" spans="1:18" x14ac:dyDescent="0.25">
      <c r="A466">
        <v>30000</v>
      </c>
      <c r="B466" t="s">
        <v>87</v>
      </c>
      <c r="C466">
        <v>459</v>
      </c>
      <c r="D466" s="13">
        <v>46163.49491898148</v>
      </c>
      <c r="E466" s="13">
        <v>46163.49496527778</v>
      </c>
      <c r="F466">
        <v>144</v>
      </c>
      <c r="G466">
        <v>0</v>
      </c>
      <c r="H466">
        <v>144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67</v>
      </c>
      <c r="R466">
        <v>25</v>
      </c>
    </row>
    <row r="467" spans="1:18" x14ac:dyDescent="0.25">
      <c r="A467">
        <v>30001</v>
      </c>
      <c r="B467" t="s">
        <v>87</v>
      </c>
      <c r="C467">
        <v>460</v>
      </c>
      <c r="D467" s="13">
        <v>46163.49496527778</v>
      </c>
      <c r="E467" s="13">
        <v>46163.495011574072</v>
      </c>
      <c r="F467">
        <v>144</v>
      </c>
      <c r="G467">
        <v>0</v>
      </c>
      <c r="H467">
        <v>144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67</v>
      </c>
      <c r="R467">
        <v>25</v>
      </c>
    </row>
    <row r="468" spans="1:18" x14ac:dyDescent="0.25">
      <c r="A468">
        <v>30002</v>
      </c>
      <c r="B468" t="s">
        <v>87</v>
      </c>
      <c r="C468">
        <v>461</v>
      </c>
      <c r="D468" s="13">
        <v>46163.495011574072</v>
      </c>
      <c r="E468" s="13">
        <v>46163.495057870372</v>
      </c>
      <c r="F468">
        <v>144</v>
      </c>
      <c r="G468">
        <v>0</v>
      </c>
      <c r="H468">
        <v>144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67</v>
      </c>
      <c r="R468">
        <v>25</v>
      </c>
    </row>
    <row r="469" spans="1:18" x14ac:dyDescent="0.25">
      <c r="A469">
        <v>30003</v>
      </c>
      <c r="B469" t="s">
        <v>87</v>
      </c>
      <c r="C469">
        <v>462</v>
      </c>
      <c r="D469" s="13">
        <v>46163.495057870372</v>
      </c>
      <c r="E469" s="13">
        <v>46163.495104166665</v>
      </c>
      <c r="F469">
        <v>144</v>
      </c>
      <c r="G469">
        <v>0</v>
      </c>
      <c r="H469">
        <v>144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67</v>
      </c>
      <c r="R469">
        <v>25</v>
      </c>
    </row>
    <row r="470" spans="1:18" x14ac:dyDescent="0.25">
      <c r="A470">
        <v>30004</v>
      </c>
      <c r="B470" t="s">
        <v>87</v>
      </c>
      <c r="C470">
        <v>463</v>
      </c>
      <c r="D470" s="13">
        <v>46163.495104166665</v>
      </c>
      <c r="E470" s="13">
        <v>46163.495150462964</v>
      </c>
      <c r="F470">
        <v>144</v>
      </c>
      <c r="G470">
        <v>0</v>
      </c>
      <c r="H470">
        <v>144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67</v>
      </c>
      <c r="R470">
        <v>25</v>
      </c>
    </row>
    <row r="471" spans="1:18" x14ac:dyDescent="0.25">
      <c r="A471">
        <v>30005</v>
      </c>
      <c r="B471" t="s">
        <v>87</v>
      </c>
      <c r="C471">
        <v>464</v>
      </c>
      <c r="D471" s="13">
        <v>46163.495150462964</v>
      </c>
      <c r="E471" s="13">
        <v>46163.495196759257</v>
      </c>
      <c r="F471">
        <v>144</v>
      </c>
      <c r="G471">
        <v>0</v>
      </c>
      <c r="H471">
        <v>144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67</v>
      </c>
      <c r="R471">
        <v>25</v>
      </c>
    </row>
    <row r="472" spans="1:18" x14ac:dyDescent="0.25">
      <c r="A472">
        <v>30006</v>
      </c>
      <c r="B472" t="s">
        <v>87</v>
      </c>
      <c r="C472">
        <v>465</v>
      </c>
      <c r="D472" s="13">
        <v>46163.495196759257</v>
      </c>
      <c r="E472" s="13">
        <v>46163.495243055557</v>
      </c>
      <c r="F472">
        <v>144</v>
      </c>
      <c r="G472">
        <v>0</v>
      </c>
      <c r="H472">
        <v>144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67</v>
      </c>
      <c r="R472">
        <v>25</v>
      </c>
    </row>
    <row r="473" spans="1:18" x14ac:dyDescent="0.25">
      <c r="A473">
        <v>30007</v>
      </c>
      <c r="B473" t="s">
        <v>87</v>
      </c>
      <c r="C473">
        <v>466</v>
      </c>
      <c r="D473" s="13">
        <v>46163.495243055557</v>
      </c>
      <c r="E473" s="13">
        <v>46163.495289351849</v>
      </c>
      <c r="F473">
        <v>144</v>
      </c>
      <c r="G473">
        <v>0</v>
      </c>
      <c r="H473">
        <v>144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67</v>
      </c>
      <c r="R473">
        <v>25</v>
      </c>
    </row>
    <row r="474" spans="1:18" x14ac:dyDescent="0.25">
      <c r="A474">
        <v>30008</v>
      </c>
      <c r="B474" t="s">
        <v>87</v>
      </c>
      <c r="C474">
        <v>467</v>
      </c>
      <c r="D474" s="13">
        <v>46163.495289351849</v>
      </c>
      <c r="E474" s="13">
        <v>46163.495335648149</v>
      </c>
      <c r="F474">
        <v>143</v>
      </c>
      <c r="G474">
        <v>0</v>
      </c>
      <c r="H474">
        <v>143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67</v>
      </c>
      <c r="R474">
        <v>25</v>
      </c>
    </row>
    <row r="475" spans="1:18" x14ac:dyDescent="0.25">
      <c r="A475">
        <v>30009</v>
      </c>
      <c r="B475" t="s">
        <v>87</v>
      </c>
      <c r="C475">
        <v>468</v>
      </c>
      <c r="D475" s="13">
        <v>46163.495335648149</v>
      </c>
      <c r="E475" s="13">
        <v>46163.495381944442</v>
      </c>
      <c r="F475">
        <v>144</v>
      </c>
      <c r="G475">
        <v>0</v>
      </c>
      <c r="H475">
        <v>144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67</v>
      </c>
      <c r="R475">
        <v>25</v>
      </c>
    </row>
    <row r="476" spans="1:18" x14ac:dyDescent="0.25">
      <c r="A476">
        <v>30010</v>
      </c>
      <c r="B476" t="s">
        <v>87</v>
      </c>
      <c r="C476">
        <v>469</v>
      </c>
      <c r="D476" s="13">
        <v>46163.495381944442</v>
      </c>
      <c r="E476" s="13">
        <v>46163.495428240742</v>
      </c>
      <c r="F476">
        <v>144</v>
      </c>
      <c r="G476">
        <v>0</v>
      </c>
      <c r="H476">
        <v>144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67</v>
      </c>
      <c r="R476">
        <v>25</v>
      </c>
    </row>
    <row r="477" spans="1:18" x14ac:dyDescent="0.25">
      <c r="A477">
        <v>30011</v>
      </c>
      <c r="B477" t="s">
        <v>87</v>
      </c>
      <c r="C477">
        <v>470</v>
      </c>
      <c r="D477" s="13">
        <v>46163.495428240742</v>
      </c>
      <c r="E477" s="13">
        <v>46163.495474537034</v>
      </c>
      <c r="F477">
        <v>144</v>
      </c>
      <c r="G477">
        <v>0</v>
      </c>
      <c r="H477">
        <v>144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67</v>
      </c>
      <c r="R477">
        <v>25</v>
      </c>
    </row>
    <row r="478" spans="1:18" x14ac:dyDescent="0.25">
      <c r="A478">
        <v>30012</v>
      </c>
      <c r="B478" t="s">
        <v>87</v>
      </c>
      <c r="C478">
        <v>471</v>
      </c>
      <c r="D478" s="13">
        <v>46163.495474537034</v>
      </c>
      <c r="E478" s="13">
        <v>46163.495520833334</v>
      </c>
      <c r="F478">
        <v>144</v>
      </c>
      <c r="G478">
        <v>0</v>
      </c>
      <c r="H478">
        <v>144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67</v>
      </c>
      <c r="R478">
        <v>25</v>
      </c>
    </row>
    <row r="479" spans="1:18" x14ac:dyDescent="0.25">
      <c r="A479">
        <v>30013</v>
      </c>
      <c r="B479" t="s">
        <v>87</v>
      </c>
      <c r="C479">
        <v>472</v>
      </c>
      <c r="D479" s="13">
        <v>46163.495520833334</v>
      </c>
      <c r="E479" s="13">
        <v>46163.495567129627</v>
      </c>
      <c r="F479">
        <v>144</v>
      </c>
      <c r="G479">
        <v>0</v>
      </c>
      <c r="H479">
        <v>144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67</v>
      </c>
      <c r="R479">
        <v>25</v>
      </c>
    </row>
    <row r="480" spans="1:18" x14ac:dyDescent="0.25">
      <c r="A480">
        <v>30014</v>
      </c>
      <c r="B480" t="s">
        <v>87</v>
      </c>
      <c r="C480">
        <v>473</v>
      </c>
      <c r="D480" s="13">
        <v>46163.495567129627</v>
      </c>
      <c r="E480" s="13">
        <v>46163.495613425926</v>
      </c>
      <c r="F480">
        <v>144</v>
      </c>
      <c r="G480">
        <v>0</v>
      </c>
      <c r="H480">
        <v>144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67</v>
      </c>
      <c r="R480">
        <v>25</v>
      </c>
    </row>
    <row r="481" spans="1:18" x14ac:dyDescent="0.25">
      <c r="A481">
        <v>30015</v>
      </c>
      <c r="B481" t="s">
        <v>87</v>
      </c>
      <c r="C481">
        <v>474</v>
      </c>
      <c r="D481" s="13">
        <v>46163.495613425926</v>
      </c>
      <c r="E481" s="13">
        <v>46163.495659722219</v>
      </c>
      <c r="F481">
        <v>144</v>
      </c>
      <c r="G481">
        <v>0</v>
      </c>
      <c r="H481">
        <v>144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67</v>
      </c>
      <c r="R481">
        <v>25</v>
      </c>
    </row>
    <row r="482" spans="1:18" x14ac:dyDescent="0.25">
      <c r="A482">
        <v>30016</v>
      </c>
      <c r="B482" t="s">
        <v>87</v>
      </c>
      <c r="C482">
        <v>475</v>
      </c>
      <c r="D482" s="13">
        <v>46163.495659722219</v>
      </c>
      <c r="E482" s="13">
        <v>46163.495706018519</v>
      </c>
      <c r="F482">
        <v>145</v>
      </c>
      <c r="G482">
        <v>0</v>
      </c>
      <c r="H482">
        <v>145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67</v>
      </c>
      <c r="R482">
        <v>25</v>
      </c>
    </row>
    <row r="483" spans="1:18" x14ac:dyDescent="0.25">
      <c r="A483">
        <v>30017</v>
      </c>
      <c r="B483" t="s">
        <v>87</v>
      </c>
      <c r="C483">
        <v>476</v>
      </c>
      <c r="D483" s="13">
        <v>46163.495706018519</v>
      </c>
      <c r="E483" s="13">
        <v>46163.495752314811</v>
      </c>
      <c r="F483">
        <v>145</v>
      </c>
      <c r="G483">
        <v>0</v>
      </c>
      <c r="H483">
        <v>145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67</v>
      </c>
      <c r="R483">
        <v>25</v>
      </c>
    </row>
    <row r="484" spans="1:18" x14ac:dyDescent="0.25">
      <c r="A484">
        <v>30018</v>
      </c>
      <c r="B484" t="s">
        <v>87</v>
      </c>
      <c r="C484">
        <v>477</v>
      </c>
      <c r="D484" s="13">
        <v>46163.495752314811</v>
      </c>
      <c r="E484" s="13">
        <v>46163.495798611111</v>
      </c>
      <c r="F484">
        <v>145</v>
      </c>
      <c r="G484">
        <v>0</v>
      </c>
      <c r="H484">
        <v>145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67</v>
      </c>
      <c r="R484">
        <v>25</v>
      </c>
    </row>
    <row r="485" spans="1:18" x14ac:dyDescent="0.25">
      <c r="A485">
        <v>30019</v>
      </c>
      <c r="B485" t="s">
        <v>87</v>
      </c>
      <c r="C485">
        <v>478</v>
      </c>
      <c r="D485" s="13">
        <v>46163.495798611111</v>
      </c>
      <c r="E485" s="13">
        <v>46163.495844907404</v>
      </c>
      <c r="F485">
        <v>145</v>
      </c>
      <c r="G485">
        <v>0</v>
      </c>
      <c r="H485">
        <v>145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67</v>
      </c>
      <c r="R485">
        <v>25</v>
      </c>
    </row>
    <row r="486" spans="1:18" x14ac:dyDescent="0.25">
      <c r="A486">
        <v>30020</v>
      </c>
      <c r="B486" t="s">
        <v>87</v>
      </c>
      <c r="C486">
        <v>479</v>
      </c>
      <c r="D486" s="13">
        <v>46163.495844907404</v>
      </c>
      <c r="E486" s="13">
        <v>46163.495891203704</v>
      </c>
      <c r="F486">
        <v>145</v>
      </c>
      <c r="G486">
        <v>0</v>
      </c>
      <c r="H486">
        <v>145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67</v>
      </c>
      <c r="R486">
        <v>25</v>
      </c>
    </row>
    <row r="487" spans="1:18" x14ac:dyDescent="0.25">
      <c r="A487">
        <v>30021</v>
      </c>
      <c r="B487" t="s">
        <v>87</v>
      </c>
      <c r="C487">
        <v>480</v>
      </c>
      <c r="D487" s="13">
        <v>46163.495891203704</v>
      </c>
      <c r="E487" s="13">
        <v>46163.495937500003</v>
      </c>
      <c r="F487">
        <v>145</v>
      </c>
      <c r="G487">
        <v>0</v>
      </c>
      <c r="H487">
        <v>145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67</v>
      </c>
      <c r="R487">
        <v>25</v>
      </c>
    </row>
    <row r="488" spans="1:18" x14ac:dyDescent="0.25">
      <c r="A488">
        <v>30022</v>
      </c>
      <c r="B488" t="s">
        <v>87</v>
      </c>
      <c r="C488">
        <v>481</v>
      </c>
      <c r="D488" s="13">
        <v>46163.495937500003</v>
      </c>
      <c r="E488" s="13">
        <v>46163.495983796296</v>
      </c>
      <c r="F488">
        <v>145</v>
      </c>
      <c r="G488">
        <v>0</v>
      </c>
      <c r="H488">
        <v>145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67</v>
      </c>
      <c r="R488">
        <v>25</v>
      </c>
    </row>
    <row r="489" spans="1:18" x14ac:dyDescent="0.25">
      <c r="A489">
        <v>30023</v>
      </c>
      <c r="B489" t="s">
        <v>87</v>
      </c>
      <c r="C489">
        <v>482</v>
      </c>
      <c r="D489" s="13">
        <v>46163.495983796296</v>
      </c>
      <c r="E489" s="13">
        <v>46163.496030092596</v>
      </c>
      <c r="F489">
        <v>145</v>
      </c>
      <c r="G489">
        <v>0</v>
      </c>
      <c r="H489">
        <v>145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67</v>
      </c>
      <c r="R489">
        <v>25</v>
      </c>
    </row>
    <row r="490" spans="1:18" x14ac:dyDescent="0.25">
      <c r="A490">
        <v>30024</v>
      </c>
      <c r="B490" t="s">
        <v>87</v>
      </c>
      <c r="C490">
        <v>483</v>
      </c>
      <c r="D490" s="13">
        <v>46163.496030092596</v>
      </c>
      <c r="E490" s="13">
        <v>46163.496076388888</v>
      </c>
      <c r="F490">
        <v>144</v>
      </c>
      <c r="G490">
        <v>0</v>
      </c>
      <c r="H490">
        <v>144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67</v>
      </c>
      <c r="R490">
        <v>25</v>
      </c>
    </row>
    <row r="491" spans="1:18" x14ac:dyDescent="0.25">
      <c r="A491">
        <v>30025</v>
      </c>
      <c r="B491" t="s">
        <v>87</v>
      </c>
      <c r="C491">
        <v>484</v>
      </c>
      <c r="D491" s="13">
        <v>46163.496076388888</v>
      </c>
      <c r="E491" s="13">
        <v>46163.496122685188</v>
      </c>
      <c r="F491">
        <v>144</v>
      </c>
      <c r="G491">
        <v>0</v>
      </c>
      <c r="H491">
        <v>144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67</v>
      </c>
      <c r="R491">
        <v>25</v>
      </c>
    </row>
    <row r="492" spans="1:18" x14ac:dyDescent="0.25">
      <c r="A492">
        <v>30026</v>
      </c>
      <c r="B492" t="s">
        <v>87</v>
      </c>
      <c r="C492">
        <v>485</v>
      </c>
      <c r="D492" s="13">
        <v>46163.496122685188</v>
      </c>
      <c r="E492" s="13">
        <v>46163.496168981481</v>
      </c>
      <c r="F492">
        <v>144</v>
      </c>
      <c r="G492">
        <v>0</v>
      </c>
      <c r="H492">
        <v>144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67</v>
      </c>
      <c r="R492">
        <v>25</v>
      </c>
    </row>
    <row r="493" spans="1:18" x14ac:dyDescent="0.25">
      <c r="A493">
        <v>30027</v>
      </c>
      <c r="B493" t="s">
        <v>87</v>
      </c>
      <c r="C493">
        <v>486</v>
      </c>
      <c r="D493" s="13">
        <v>46163.496168981481</v>
      </c>
      <c r="E493" s="13">
        <v>46163.496215277781</v>
      </c>
      <c r="F493">
        <v>144</v>
      </c>
      <c r="G493">
        <v>0</v>
      </c>
      <c r="H493">
        <v>144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67</v>
      </c>
      <c r="R493">
        <v>25</v>
      </c>
    </row>
    <row r="494" spans="1:18" x14ac:dyDescent="0.25">
      <c r="A494">
        <v>30028</v>
      </c>
      <c r="B494" t="s">
        <v>87</v>
      </c>
      <c r="C494">
        <v>487</v>
      </c>
      <c r="D494" s="13">
        <v>46163.496215277781</v>
      </c>
      <c r="E494" s="13">
        <v>46163.496261574073</v>
      </c>
      <c r="F494">
        <v>144</v>
      </c>
      <c r="G494">
        <v>0</v>
      </c>
      <c r="H494">
        <v>144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67</v>
      </c>
      <c r="R494">
        <v>25</v>
      </c>
    </row>
    <row r="495" spans="1:18" x14ac:dyDescent="0.25">
      <c r="A495">
        <v>30029</v>
      </c>
      <c r="B495" t="s">
        <v>87</v>
      </c>
      <c r="C495">
        <v>488</v>
      </c>
      <c r="D495" s="13">
        <v>46163.496261574073</v>
      </c>
      <c r="E495" s="13">
        <v>46163.496307870373</v>
      </c>
      <c r="F495">
        <v>144</v>
      </c>
      <c r="G495">
        <v>0</v>
      </c>
      <c r="H495">
        <v>144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67</v>
      </c>
      <c r="R495">
        <v>25</v>
      </c>
    </row>
    <row r="496" spans="1:18" x14ac:dyDescent="0.25">
      <c r="A496">
        <v>30030</v>
      </c>
      <c r="B496" t="s">
        <v>87</v>
      </c>
      <c r="C496">
        <v>489</v>
      </c>
      <c r="D496" s="13">
        <v>46163.496307870373</v>
      </c>
      <c r="E496" s="13">
        <v>46163.496354166666</v>
      </c>
      <c r="F496">
        <v>144</v>
      </c>
      <c r="G496">
        <v>0</v>
      </c>
      <c r="H496">
        <v>144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67</v>
      </c>
      <c r="R496">
        <v>25</v>
      </c>
    </row>
    <row r="497" spans="1:18" x14ac:dyDescent="0.25">
      <c r="A497">
        <v>30031</v>
      </c>
      <c r="B497" t="s">
        <v>87</v>
      </c>
      <c r="C497">
        <v>490</v>
      </c>
      <c r="D497" s="13">
        <v>46163.496354166666</v>
      </c>
      <c r="E497" s="13">
        <v>46163.496400462966</v>
      </c>
      <c r="F497">
        <v>144</v>
      </c>
      <c r="G497">
        <v>0</v>
      </c>
      <c r="H497">
        <v>144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67</v>
      </c>
      <c r="R497">
        <v>25</v>
      </c>
    </row>
    <row r="498" spans="1:18" x14ac:dyDescent="0.25">
      <c r="A498">
        <v>30032</v>
      </c>
      <c r="B498" t="s">
        <v>87</v>
      </c>
      <c r="C498">
        <v>491</v>
      </c>
      <c r="D498" s="13">
        <v>46163.496400462966</v>
      </c>
      <c r="E498" s="13">
        <v>46163.496446759258</v>
      </c>
      <c r="F498">
        <v>144</v>
      </c>
      <c r="G498">
        <v>0</v>
      </c>
      <c r="H498">
        <v>144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67</v>
      </c>
      <c r="R498">
        <v>25</v>
      </c>
    </row>
    <row r="499" spans="1:18" x14ac:dyDescent="0.25">
      <c r="A499">
        <v>30033</v>
      </c>
      <c r="B499" t="s">
        <v>87</v>
      </c>
      <c r="C499">
        <v>492</v>
      </c>
      <c r="D499" s="13">
        <v>46163.496446759258</v>
      </c>
      <c r="E499" s="13">
        <v>46163.496493055558</v>
      </c>
      <c r="F499">
        <v>144</v>
      </c>
      <c r="G499">
        <v>0</v>
      </c>
      <c r="H499">
        <v>144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67</v>
      </c>
      <c r="R499">
        <v>25</v>
      </c>
    </row>
    <row r="500" spans="1:18" x14ac:dyDescent="0.25">
      <c r="A500">
        <v>30034</v>
      </c>
      <c r="B500" t="s">
        <v>87</v>
      </c>
      <c r="C500">
        <v>493</v>
      </c>
      <c r="D500" s="13">
        <v>46163.496493055558</v>
      </c>
      <c r="E500" s="13">
        <v>46163.496539351851</v>
      </c>
      <c r="F500">
        <v>144</v>
      </c>
      <c r="G500">
        <v>0</v>
      </c>
      <c r="H500">
        <v>144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67</v>
      </c>
      <c r="R500">
        <v>25</v>
      </c>
    </row>
    <row r="501" spans="1:18" x14ac:dyDescent="0.25">
      <c r="A501">
        <v>30035</v>
      </c>
      <c r="B501" t="s">
        <v>87</v>
      </c>
      <c r="C501">
        <v>494</v>
      </c>
      <c r="D501" s="13">
        <v>46163.496539351851</v>
      </c>
      <c r="E501" s="13">
        <v>46163.49658564815</v>
      </c>
      <c r="F501">
        <v>144</v>
      </c>
      <c r="G501">
        <v>0</v>
      </c>
      <c r="H501">
        <v>144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67</v>
      </c>
      <c r="R501">
        <v>25</v>
      </c>
    </row>
    <row r="502" spans="1:18" x14ac:dyDescent="0.25">
      <c r="A502">
        <v>30036</v>
      </c>
      <c r="B502" t="s">
        <v>87</v>
      </c>
      <c r="C502">
        <v>495</v>
      </c>
      <c r="D502" s="13">
        <v>46163.49658564815</v>
      </c>
      <c r="E502" s="13">
        <v>46163.496631944443</v>
      </c>
      <c r="F502">
        <v>144</v>
      </c>
      <c r="G502">
        <v>0</v>
      </c>
      <c r="H502">
        <v>144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67</v>
      </c>
      <c r="R502">
        <v>25</v>
      </c>
    </row>
    <row r="503" spans="1:18" x14ac:dyDescent="0.25">
      <c r="A503">
        <v>30037</v>
      </c>
      <c r="B503" t="s">
        <v>87</v>
      </c>
      <c r="C503">
        <v>496</v>
      </c>
      <c r="D503" s="13">
        <v>46163.496631944443</v>
      </c>
      <c r="E503" s="13">
        <v>46163.496678240743</v>
      </c>
      <c r="F503">
        <v>144</v>
      </c>
      <c r="G503">
        <v>0</v>
      </c>
      <c r="H503">
        <v>144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67</v>
      </c>
      <c r="R503">
        <v>25</v>
      </c>
    </row>
    <row r="504" spans="1:18" x14ac:dyDescent="0.25">
      <c r="A504">
        <v>30038</v>
      </c>
      <c r="B504" t="s">
        <v>87</v>
      </c>
      <c r="C504">
        <v>497</v>
      </c>
      <c r="D504" s="13">
        <v>46163.496678240743</v>
      </c>
      <c r="E504" s="13">
        <v>46163.496724537035</v>
      </c>
      <c r="F504">
        <v>144</v>
      </c>
      <c r="G504">
        <v>0</v>
      </c>
      <c r="H504">
        <v>144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67</v>
      </c>
      <c r="R504">
        <v>25</v>
      </c>
    </row>
    <row r="505" spans="1:18" x14ac:dyDescent="0.25">
      <c r="A505">
        <v>30039</v>
      </c>
      <c r="B505" t="s">
        <v>87</v>
      </c>
      <c r="C505">
        <v>498</v>
      </c>
      <c r="D505" s="13">
        <v>46163.496724537035</v>
      </c>
      <c r="E505" s="13">
        <v>46163.496770833335</v>
      </c>
      <c r="F505">
        <v>143</v>
      </c>
      <c r="G505">
        <v>0</v>
      </c>
      <c r="H505">
        <v>143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67</v>
      </c>
      <c r="R505">
        <v>25</v>
      </c>
    </row>
    <row r="506" spans="1:18" x14ac:dyDescent="0.25">
      <c r="A506">
        <v>30040</v>
      </c>
      <c r="B506" t="s">
        <v>87</v>
      </c>
      <c r="C506">
        <v>499</v>
      </c>
      <c r="D506" s="13">
        <v>46163.496770833335</v>
      </c>
      <c r="E506" s="13">
        <v>46163.496817129628</v>
      </c>
      <c r="F506">
        <v>143</v>
      </c>
      <c r="G506">
        <v>0</v>
      </c>
      <c r="H506">
        <v>143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67</v>
      </c>
      <c r="R506">
        <v>25</v>
      </c>
    </row>
    <row r="507" spans="1:18" x14ac:dyDescent="0.25">
      <c r="A507">
        <v>30041</v>
      </c>
      <c r="B507" t="s">
        <v>87</v>
      </c>
      <c r="C507">
        <v>500</v>
      </c>
      <c r="D507" s="13">
        <v>46163.496817129628</v>
      </c>
      <c r="E507" s="13">
        <v>46163.496863425928</v>
      </c>
      <c r="F507">
        <v>142</v>
      </c>
      <c r="G507">
        <v>0</v>
      </c>
      <c r="H507">
        <v>142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67</v>
      </c>
      <c r="R507">
        <v>25</v>
      </c>
    </row>
    <row r="508" spans="1:18" x14ac:dyDescent="0.25">
      <c r="A508">
        <v>30042</v>
      </c>
      <c r="B508" t="s">
        <v>87</v>
      </c>
      <c r="C508">
        <v>501</v>
      </c>
      <c r="D508" s="13">
        <v>46163.496863425928</v>
      </c>
      <c r="E508" s="13">
        <v>46163.49690972222</v>
      </c>
      <c r="F508">
        <v>142</v>
      </c>
      <c r="G508">
        <v>0</v>
      </c>
      <c r="H508">
        <v>142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67</v>
      </c>
      <c r="R508">
        <v>25</v>
      </c>
    </row>
    <row r="509" spans="1:18" x14ac:dyDescent="0.25">
      <c r="A509">
        <v>30043</v>
      </c>
      <c r="B509" t="s">
        <v>87</v>
      </c>
      <c r="C509">
        <v>502</v>
      </c>
      <c r="D509" s="13">
        <v>46163.49690972222</v>
      </c>
      <c r="E509" s="13">
        <v>46163.49695601852</v>
      </c>
      <c r="F509">
        <v>143</v>
      </c>
      <c r="G509">
        <v>0</v>
      </c>
      <c r="H509">
        <v>143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67</v>
      </c>
      <c r="R509">
        <v>25</v>
      </c>
    </row>
    <row r="510" spans="1:18" x14ac:dyDescent="0.25">
      <c r="A510">
        <v>30044</v>
      </c>
      <c r="B510" t="s">
        <v>87</v>
      </c>
      <c r="C510">
        <v>503</v>
      </c>
      <c r="D510" s="13">
        <v>46163.49695601852</v>
      </c>
      <c r="E510" s="13">
        <v>46163.497002314813</v>
      </c>
      <c r="F510">
        <v>143</v>
      </c>
      <c r="G510">
        <v>0</v>
      </c>
      <c r="H510">
        <v>143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67</v>
      </c>
      <c r="R510">
        <v>25</v>
      </c>
    </row>
    <row r="511" spans="1:18" x14ac:dyDescent="0.25">
      <c r="A511">
        <v>30045</v>
      </c>
      <c r="B511" t="s">
        <v>87</v>
      </c>
      <c r="C511">
        <v>504</v>
      </c>
      <c r="D511" s="13">
        <v>46163.497002314813</v>
      </c>
      <c r="E511" s="13">
        <v>46163.497048611112</v>
      </c>
      <c r="F511">
        <v>145</v>
      </c>
      <c r="G511">
        <v>0</v>
      </c>
      <c r="H511">
        <v>145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67</v>
      </c>
      <c r="R511">
        <v>25</v>
      </c>
    </row>
    <row r="512" spans="1:18" x14ac:dyDescent="0.25">
      <c r="A512">
        <v>30046</v>
      </c>
      <c r="B512" t="s">
        <v>87</v>
      </c>
      <c r="C512">
        <v>505</v>
      </c>
      <c r="D512" s="13">
        <v>46163.497048611112</v>
      </c>
      <c r="E512" s="13">
        <v>46163.497094907405</v>
      </c>
      <c r="F512">
        <v>146</v>
      </c>
      <c r="G512">
        <v>0</v>
      </c>
      <c r="H512">
        <v>146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67</v>
      </c>
      <c r="R512">
        <v>25</v>
      </c>
    </row>
    <row r="513" spans="1:18" x14ac:dyDescent="0.25">
      <c r="A513">
        <v>30047</v>
      </c>
      <c r="B513" t="s">
        <v>87</v>
      </c>
      <c r="C513">
        <v>506</v>
      </c>
      <c r="D513" s="13">
        <v>46163.497094907405</v>
      </c>
      <c r="E513" s="13">
        <v>46163.497141203705</v>
      </c>
      <c r="F513">
        <v>147</v>
      </c>
      <c r="G513">
        <v>0</v>
      </c>
      <c r="H513">
        <v>147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67</v>
      </c>
      <c r="R513">
        <v>25</v>
      </c>
    </row>
    <row r="514" spans="1:18" x14ac:dyDescent="0.25">
      <c r="A514">
        <v>30048</v>
      </c>
      <c r="B514" t="s">
        <v>87</v>
      </c>
      <c r="C514">
        <v>507</v>
      </c>
      <c r="D514" s="13">
        <v>46163.497141203705</v>
      </c>
      <c r="E514" s="13">
        <v>46163.497187499997</v>
      </c>
      <c r="F514">
        <v>147</v>
      </c>
      <c r="G514">
        <v>0</v>
      </c>
      <c r="H514">
        <v>147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67</v>
      </c>
      <c r="R514">
        <v>25</v>
      </c>
    </row>
    <row r="515" spans="1:18" x14ac:dyDescent="0.25">
      <c r="A515">
        <v>30049</v>
      </c>
      <c r="B515" t="s">
        <v>87</v>
      </c>
      <c r="C515">
        <v>508</v>
      </c>
      <c r="D515" s="13">
        <v>46163.497187499997</v>
      </c>
      <c r="E515" s="13">
        <v>46163.497233796297</v>
      </c>
      <c r="F515">
        <v>147</v>
      </c>
      <c r="G515">
        <v>0</v>
      </c>
      <c r="H515">
        <v>147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67</v>
      </c>
      <c r="R515">
        <v>25</v>
      </c>
    </row>
    <row r="516" spans="1:18" x14ac:dyDescent="0.25">
      <c r="A516">
        <v>30050</v>
      </c>
      <c r="B516" t="s">
        <v>87</v>
      </c>
      <c r="C516">
        <v>509</v>
      </c>
      <c r="D516" s="13">
        <v>46163.497233796297</v>
      </c>
      <c r="E516" s="13">
        <v>46163.49728009259</v>
      </c>
      <c r="F516">
        <v>147</v>
      </c>
      <c r="G516">
        <v>0</v>
      </c>
      <c r="H516">
        <v>147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67</v>
      </c>
      <c r="R516">
        <v>25</v>
      </c>
    </row>
    <row r="517" spans="1:18" x14ac:dyDescent="0.25">
      <c r="A517">
        <v>30051</v>
      </c>
      <c r="B517" t="s">
        <v>87</v>
      </c>
      <c r="C517">
        <v>510</v>
      </c>
      <c r="D517" s="13">
        <v>46163.49728009259</v>
      </c>
      <c r="E517" s="13">
        <v>46163.49732638889</v>
      </c>
      <c r="F517">
        <v>147</v>
      </c>
      <c r="G517">
        <v>0</v>
      </c>
      <c r="H517">
        <v>147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67</v>
      </c>
      <c r="R517">
        <v>25</v>
      </c>
    </row>
    <row r="518" spans="1:18" x14ac:dyDescent="0.25">
      <c r="A518">
        <v>30052</v>
      </c>
      <c r="B518" t="s">
        <v>87</v>
      </c>
      <c r="C518">
        <v>511</v>
      </c>
      <c r="D518" s="13">
        <v>46163.49732638889</v>
      </c>
      <c r="E518" s="13">
        <v>46163.497372685182</v>
      </c>
      <c r="F518">
        <v>146</v>
      </c>
      <c r="G518">
        <v>0</v>
      </c>
      <c r="H518">
        <v>146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67</v>
      </c>
      <c r="R518">
        <v>25</v>
      </c>
    </row>
    <row r="519" spans="1:18" x14ac:dyDescent="0.25">
      <c r="A519">
        <v>30053</v>
      </c>
      <c r="B519" t="s">
        <v>87</v>
      </c>
      <c r="C519">
        <v>512</v>
      </c>
      <c r="D519" s="13">
        <v>46163.497372685182</v>
      </c>
      <c r="E519" s="13">
        <v>46163.497418981482</v>
      </c>
      <c r="F519">
        <v>146</v>
      </c>
      <c r="G519">
        <v>0</v>
      </c>
      <c r="H519">
        <v>146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67</v>
      </c>
      <c r="R519">
        <v>25</v>
      </c>
    </row>
    <row r="520" spans="1:18" x14ac:dyDescent="0.25">
      <c r="A520">
        <v>30054</v>
      </c>
      <c r="B520" t="s">
        <v>87</v>
      </c>
      <c r="C520">
        <v>513</v>
      </c>
      <c r="D520" s="13">
        <v>46163.497418981482</v>
      </c>
      <c r="E520" s="13">
        <v>46163.497465277775</v>
      </c>
      <c r="F520">
        <v>146</v>
      </c>
      <c r="G520">
        <v>0</v>
      </c>
      <c r="H520">
        <v>146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67</v>
      </c>
      <c r="R520">
        <v>25</v>
      </c>
    </row>
    <row r="521" spans="1:18" x14ac:dyDescent="0.25">
      <c r="A521">
        <v>30055</v>
      </c>
      <c r="B521" t="s">
        <v>87</v>
      </c>
      <c r="C521">
        <v>514</v>
      </c>
      <c r="D521" s="13">
        <v>46163.497465277775</v>
      </c>
      <c r="E521" s="13">
        <v>46163.497511574074</v>
      </c>
      <c r="F521">
        <v>146</v>
      </c>
      <c r="G521">
        <v>0</v>
      </c>
      <c r="H521">
        <v>146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67</v>
      </c>
      <c r="R521">
        <v>25</v>
      </c>
    </row>
    <row r="522" spans="1:18" x14ac:dyDescent="0.25">
      <c r="A522">
        <v>30056</v>
      </c>
      <c r="B522" t="s">
        <v>87</v>
      </c>
      <c r="C522">
        <v>515</v>
      </c>
      <c r="D522" s="13">
        <v>46163.497511574074</v>
      </c>
      <c r="E522" s="13">
        <v>46163.497557870367</v>
      </c>
      <c r="F522">
        <v>146</v>
      </c>
      <c r="G522">
        <v>0</v>
      </c>
      <c r="H522">
        <v>146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67</v>
      </c>
      <c r="R522">
        <v>25</v>
      </c>
    </row>
    <row r="523" spans="1:18" x14ac:dyDescent="0.25">
      <c r="A523">
        <v>30057</v>
      </c>
      <c r="B523" t="s">
        <v>87</v>
      </c>
      <c r="C523">
        <v>516</v>
      </c>
      <c r="D523" s="13">
        <v>46163.497557870367</v>
      </c>
      <c r="E523" s="13">
        <v>46163.497604166667</v>
      </c>
      <c r="F523">
        <v>146</v>
      </c>
      <c r="G523">
        <v>0</v>
      </c>
      <c r="H523">
        <v>146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67</v>
      </c>
      <c r="R523">
        <v>25</v>
      </c>
    </row>
    <row r="524" spans="1:18" x14ac:dyDescent="0.25">
      <c r="A524">
        <v>30058</v>
      </c>
      <c r="B524" t="s">
        <v>87</v>
      </c>
      <c r="C524">
        <v>517</v>
      </c>
      <c r="D524" s="13">
        <v>46163.497604166667</v>
      </c>
      <c r="E524" s="13">
        <v>46163.497650462959</v>
      </c>
      <c r="F524">
        <v>146</v>
      </c>
      <c r="G524">
        <v>0</v>
      </c>
      <c r="H524">
        <v>146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67</v>
      </c>
      <c r="R524">
        <v>25</v>
      </c>
    </row>
    <row r="525" spans="1:18" x14ac:dyDescent="0.25">
      <c r="A525">
        <v>30059</v>
      </c>
      <c r="B525" t="s">
        <v>87</v>
      </c>
      <c r="C525">
        <v>518</v>
      </c>
      <c r="D525" s="13">
        <v>46163.497650462959</v>
      </c>
      <c r="E525" s="13">
        <v>46163.497696759259</v>
      </c>
      <c r="F525">
        <v>146</v>
      </c>
      <c r="G525">
        <v>0</v>
      </c>
      <c r="H525">
        <v>146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67</v>
      </c>
      <c r="R525">
        <v>25</v>
      </c>
    </row>
    <row r="526" spans="1:18" x14ac:dyDescent="0.25">
      <c r="A526">
        <v>30060</v>
      </c>
      <c r="B526" t="s">
        <v>87</v>
      </c>
      <c r="C526">
        <v>519</v>
      </c>
      <c r="D526" s="13">
        <v>46163.497696759259</v>
      </c>
      <c r="E526" s="13">
        <v>46163.497743055559</v>
      </c>
      <c r="F526">
        <v>146</v>
      </c>
      <c r="G526">
        <v>0</v>
      </c>
      <c r="H526">
        <v>146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67</v>
      </c>
      <c r="R526">
        <v>25</v>
      </c>
    </row>
    <row r="527" spans="1:18" x14ac:dyDescent="0.25">
      <c r="A527">
        <v>30061</v>
      </c>
      <c r="B527" t="s">
        <v>87</v>
      </c>
      <c r="C527">
        <v>520</v>
      </c>
      <c r="D527" s="13">
        <v>46163.497743055559</v>
      </c>
      <c r="E527" s="13">
        <v>46163.497789351852</v>
      </c>
      <c r="F527">
        <v>146</v>
      </c>
      <c r="G527">
        <v>0</v>
      </c>
      <c r="H527">
        <v>146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67</v>
      </c>
      <c r="R527">
        <v>25</v>
      </c>
    </row>
    <row r="528" spans="1:18" x14ac:dyDescent="0.25">
      <c r="A528">
        <v>30062</v>
      </c>
      <c r="B528" t="s">
        <v>87</v>
      </c>
      <c r="C528">
        <v>521</v>
      </c>
      <c r="D528" s="13">
        <v>46163.497789351852</v>
      </c>
      <c r="E528" s="13">
        <v>46163.497835648152</v>
      </c>
      <c r="F528">
        <v>145</v>
      </c>
      <c r="G528">
        <v>0</v>
      </c>
      <c r="H528">
        <v>145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67</v>
      </c>
      <c r="R528">
        <v>25</v>
      </c>
    </row>
    <row r="529" spans="1:18" x14ac:dyDescent="0.25">
      <c r="A529">
        <v>30063</v>
      </c>
      <c r="B529" t="s">
        <v>87</v>
      </c>
      <c r="C529">
        <v>522</v>
      </c>
      <c r="D529" s="13">
        <v>46163.497835648152</v>
      </c>
      <c r="E529" s="13">
        <v>46163.497881944444</v>
      </c>
      <c r="F529">
        <v>145</v>
      </c>
      <c r="G529">
        <v>0</v>
      </c>
      <c r="H529">
        <v>145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67</v>
      </c>
      <c r="R529">
        <v>25</v>
      </c>
    </row>
    <row r="530" spans="1:18" x14ac:dyDescent="0.25">
      <c r="A530">
        <v>30064</v>
      </c>
      <c r="B530" t="s">
        <v>87</v>
      </c>
      <c r="C530">
        <v>523</v>
      </c>
      <c r="D530" s="13">
        <v>46163.497881944444</v>
      </c>
      <c r="E530" s="13">
        <v>46163.497928240744</v>
      </c>
      <c r="F530">
        <v>145</v>
      </c>
      <c r="G530">
        <v>0</v>
      </c>
      <c r="H530">
        <v>145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67</v>
      </c>
      <c r="R530">
        <v>25</v>
      </c>
    </row>
    <row r="531" spans="1:18" x14ac:dyDescent="0.25">
      <c r="A531">
        <v>30065</v>
      </c>
      <c r="B531" t="s">
        <v>87</v>
      </c>
      <c r="C531">
        <v>524</v>
      </c>
      <c r="D531" s="13">
        <v>46163.497928240744</v>
      </c>
      <c r="E531" s="13">
        <v>46163.497974537036</v>
      </c>
      <c r="F531">
        <v>145</v>
      </c>
      <c r="G531">
        <v>0</v>
      </c>
      <c r="H531">
        <v>145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67</v>
      </c>
      <c r="R531">
        <v>25</v>
      </c>
    </row>
    <row r="532" spans="1:18" x14ac:dyDescent="0.25">
      <c r="A532">
        <v>30066</v>
      </c>
      <c r="B532" t="s">
        <v>87</v>
      </c>
      <c r="C532">
        <v>525</v>
      </c>
      <c r="D532" s="13">
        <v>46163.497974537036</v>
      </c>
      <c r="E532" s="13">
        <v>46163.498020833336</v>
      </c>
      <c r="F532">
        <v>145</v>
      </c>
      <c r="G532">
        <v>0</v>
      </c>
      <c r="H532">
        <v>145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67</v>
      </c>
      <c r="R532">
        <v>25</v>
      </c>
    </row>
    <row r="533" spans="1:18" x14ac:dyDescent="0.25">
      <c r="A533">
        <v>30067</v>
      </c>
      <c r="B533" t="s">
        <v>87</v>
      </c>
      <c r="C533">
        <v>526</v>
      </c>
      <c r="D533" s="13">
        <v>46163.498020833336</v>
      </c>
      <c r="E533" s="13">
        <v>46163.498067129629</v>
      </c>
      <c r="F533">
        <v>145</v>
      </c>
      <c r="G533">
        <v>0</v>
      </c>
      <c r="H533">
        <v>145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67</v>
      </c>
      <c r="R533">
        <v>25</v>
      </c>
    </row>
    <row r="534" spans="1:18" x14ac:dyDescent="0.25">
      <c r="A534">
        <v>30068</v>
      </c>
      <c r="B534" t="s">
        <v>87</v>
      </c>
      <c r="C534">
        <v>527</v>
      </c>
      <c r="D534" s="13">
        <v>46163.498067129629</v>
      </c>
      <c r="E534" s="13">
        <v>46163.498113425929</v>
      </c>
      <c r="F534">
        <v>145</v>
      </c>
      <c r="G534">
        <v>0</v>
      </c>
      <c r="H534">
        <v>145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67</v>
      </c>
      <c r="R534">
        <v>25</v>
      </c>
    </row>
    <row r="535" spans="1:18" x14ac:dyDescent="0.25">
      <c r="A535">
        <v>30069</v>
      </c>
      <c r="B535" t="s">
        <v>87</v>
      </c>
      <c r="C535">
        <v>528</v>
      </c>
      <c r="D535" s="13">
        <v>46163.498113425929</v>
      </c>
      <c r="E535" s="13">
        <v>46163.498159722221</v>
      </c>
      <c r="F535">
        <v>145</v>
      </c>
      <c r="G535">
        <v>0</v>
      </c>
      <c r="H535">
        <v>145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67</v>
      </c>
      <c r="R535">
        <v>25</v>
      </c>
    </row>
    <row r="536" spans="1:18" x14ac:dyDescent="0.25">
      <c r="A536">
        <v>30070</v>
      </c>
      <c r="B536" t="s">
        <v>87</v>
      </c>
      <c r="C536">
        <v>529</v>
      </c>
      <c r="D536" s="13">
        <v>46163.498159722221</v>
      </c>
      <c r="E536" s="13">
        <v>46163.498206018521</v>
      </c>
      <c r="F536">
        <v>144</v>
      </c>
      <c r="G536">
        <v>0</v>
      </c>
      <c r="H536">
        <v>144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67</v>
      </c>
      <c r="R536">
        <v>25</v>
      </c>
    </row>
    <row r="537" spans="1:18" x14ac:dyDescent="0.25">
      <c r="A537">
        <v>30071</v>
      </c>
      <c r="B537" t="s">
        <v>87</v>
      </c>
      <c r="C537">
        <v>530</v>
      </c>
      <c r="D537" s="13">
        <v>46163.498206018521</v>
      </c>
      <c r="E537" s="13">
        <v>46163.498252314814</v>
      </c>
      <c r="F537">
        <v>144</v>
      </c>
      <c r="G537">
        <v>0</v>
      </c>
      <c r="H537">
        <v>144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67</v>
      </c>
      <c r="R537">
        <v>25</v>
      </c>
    </row>
    <row r="538" spans="1:18" x14ac:dyDescent="0.25">
      <c r="A538">
        <v>30072</v>
      </c>
      <c r="B538" t="s">
        <v>87</v>
      </c>
      <c r="C538">
        <v>531</v>
      </c>
      <c r="D538" s="13">
        <v>46163.498252314814</v>
      </c>
      <c r="E538" s="13">
        <v>46163.498298611114</v>
      </c>
      <c r="F538">
        <v>144</v>
      </c>
      <c r="G538">
        <v>0</v>
      </c>
      <c r="H538">
        <v>144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67</v>
      </c>
      <c r="R538">
        <v>25</v>
      </c>
    </row>
    <row r="539" spans="1:18" x14ac:dyDescent="0.25">
      <c r="A539">
        <v>30073</v>
      </c>
      <c r="B539" t="s">
        <v>87</v>
      </c>
      <c r="C539">
        <v>532</v>
      </c>
      <c r="D539" s="13">
        <v>46163.498298611114</v>
      </c>
      <c r="E539" s="13">
        <v>46163.498344907406</v>
      </c>
      <c r="F539">
        <v>144</v>
      </c>
      <c r="G539">
        <v>0</v>
      </c>
      <c r="H539">
        <v>144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67</v>
      </c>
      <c r="R539">
        <v>25</v>
      </c>
    </row>
    <row r="540" spans="1:18" x14ac:dyDescent="0.25">
      <c r="A540">
        <v>30074</v>
      </c>
      <c r="B540" t="s">
        <v>87</v>
      </c>
      <c r="C540">
        <v>533</v>
      </c>
      <c r="D540" s="13">
        <v>46163.498344907406</v>
      </c>
      <c r="E540" s="13">
        <v>46163.498391203706</v>
      </c>
      <c r="F540">
        <v>144</v>
      </c>
      <c r="G540">
        <v>0</v>
      </c>
      <c r="H540">
        <v>144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67</v>
      </c>
      <c r="R540">
        <v>25</v>
      </c>
    </row>
    <row r="541" spans="1:18" x14ac:dyDescent="0.25">
      <c r="A541">
        <v>30075</v>
      </c>
      <c r="B541" t="s">
        <v>87</v>
      </c>
      <c r="C541">
        <v>534</v>
      </c>
      <c r="D541" s="13">
        <v>46163.498391203706</v>
      </c>
      <c r="E541" s="13">
        <v>46163.498437499999</v>
      </c>
      <c r="F541">
        <v>143</v>
      </c>
      <c r="G541">
        <v>0</v>
      </c>
      <c r="H541">
        <v>143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67</v>
      </c>
      <c r="R541">
        <v>25</v>
      </c>
    </row>
    <row r="542" spans="1:18" x14ac:dyDescent="0.25">
      <c r="A542">
        <v>30076</v>
      </c>
      <c r="B542" t="s">
        <v>87</v>
      </c>
      <c r="C542">
        <v>535</v>
      </c>
      <c r="D542" s="13">
        <v>46163.498437499999</v>
      </c>
      <c r="E542" s="13">
        <v>46163.498483796298</v>
      </c>
      <c r="F542">
        <v>144</v>
      </c>
      <c r="G542">
        <v>0</v>
      </c>
      <c r="H542">
        <v>144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67</v>
      </c>
      <c r="R542">
        <v>25</v>
      </c>
    </row>
    <row r="543" spans="1:18" x14ac:dyDescent="0.25">
      <c r="A543">
        <v>30077</v>
      </c>
      <c r="B543" t="s">
        <v>87</v>
      </c>
      <c r="C543">
        <v>536</v>
      </c>
      <c r="D543" s="13">
        <v>46163.498483796298</v>
      </c>
      <c r="E543" s="13">
        <v>46163.498530092591</v>
      </c>
      <c r="F543">
        <v>144</v>
      </c>
      <c r="G543">
        <v>0</v>
      </c>
      <c r="H543">
        <v>144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67</v>
      </c>
      <c r="R543">
        <v>25</v>
      </c>
    </row>
    <row r="544" spans="1:18" x14ac:dyDescent="0.25">
      <c r="A544">
        <v>30078</v>
      </c>
      <c r="B544" t="s">
        <v>87</v>
      </c>
      <c r="C544">
        <v>537</v>
      </c>
      <c r="D544" s="13">
        <v>46163.498530092591</v>
      </c>
      <c r="E544" s="13">
        <v>46163.498576388891</v>
      </c>
      <c r="F544">
        <v>144</v>
      </c>
      <c r="G544">
        <v>0</v>
      </c>
      <c r="H544">
        <v>144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67</v>
      </c>
      <c r="R544">
        <v>25</v>
      </c>
    </row>
    <row r="545" spans="1:18" x14ac:dyDescent="0.25">
      <c r="A545">
        <v>30079</v>
      </c>
      <c r="B545" t="s">
        <v>87</v>
      </c>
      <c r="C545">
        <v>538</v>
      </c>
      <c r="D545" s="13">
        <v>46163.498576388891</v>
      </c>
      <c r="E545" s="13">
        <v>46163.498622685183</v>
      </c>
      <c r="F545">
        <v>144</v>
      </c>
      <c r="G545">
        <v>0</v>
      </c>
      <c r="H545">
        <v>144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67</v>
      </c>
      <c r="R545">
        <v>25</v>
      </c>
    </row>
    <row r="546" spans="1:18" x14ac:dyDescent="0.25">
      <c r="A546">
        <v>30080</v>
      </c>
      <c r="B546" t="s">
        <v>87</v>
      </c>
      <c r="C546">
        <v>539</v>
      </c>
      <c r="D546" s="13">
        <v>46163.498622685183</v>
      </c>
      <c r="E546" s="13">
        <v>46163.498668981483</v>
      </c>
      <c r="F546">
        <v>144</v>
      </c>
      <c r="G546">
        <v>0</v>
      </c>
      <c r="H546">
        <v>144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67</v>
      </c>
      <c r="R546">
        <v>25</v>
      </c>
    </row>
    <row r="547" spans="1:18" x14ac:dyDescent="0.25">
      <c r="A547">
        <v>30081</v>
      </c>
      <c r="B547" t="s">
        <v>87</v>
      </c>
      <c r="C547">
        <v>540</v>
      </c>
      <c r="D547" s="13">
        <v>46163.498668981483</v>
      </c>
      <c r="E547" s="13">
        <v>46163.498715277776</v>
      </c>
      <c r="F547">
        <v>144</v>
      </c>
      <c r="G547">
        <v>0</v>
      </c>
      <c r="H547">
        <v>144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67</v>
      </c>
      <c r="R547">
        <v>25</v>
      </c>
    </row>
    <row r="548" spans="1:18" x14ac:dyDescent="0.25">
      <c r="A548">
        <v>30082</v>
      </c>
      <c r="B548" t="s">
        <v>87</v>
      </c>
      <c r="C548">
        <v>541</v>
      </c>
      <c r="D548" s="13">
        <v>46163.498715277776</v>
      </c>
      <c r="E548" s="13">
        <v>46163.498761574076</v>
      </c>
      <c r="F548">
        <v>144</v>
      </c>
      <c r="G548">
        <v>0</v>
      </c>
      <c r="H548">
        <v>144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67</v>
      </c>
      <c r="R548">
        <v>25</v>
      </c>
    </row>
    <row r="549" spans="1:18" x14ac:dyDescent="0.25">
      <c r="A549">
        <v>30083</v>
      </c>
      <c r="B549" t="s">
        <v>87</v>
      </c>
      <c r="C549">
        <v>542</v>
      </c>
      <c r="D549" s="13">
        <v>46163.498761574076</v>
      </c>
      <c r="E549" s="13">
        <v>46163.498807870368</v>
      </c>
      <c r="F549">
        <v>144</v>
      </c>
      <c r="G549">
        <v>0</v>
      </c>
      <c r="H549">
        <v>144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67</v>
      </c>
      <c r="R549">
        <v>25</v>
      </c>
    </row>
    <row r="550" spans="1:18" x14ac:dyDescent="0.25">
      <c r="A550">
        <v>30084</v>
      </c>
      <c r="B550" t="s">
        <v>87</v>
      </c>
      <c r="C550">
        <v>543</v>
      </c>
      <c r="D550" s="13">
        <v>46163.498807870368</v>
      </c>
      <c r="E550" s="13">
        <v>46163.498854166668</v>
      </c>
      <c r="F550">
        <v>144</v>
      </c>
      <c r="G550">
        <v>0</v>
      </c>
      <c r="H550">
        <v>144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67</v>
      </c>
      <c r="R550">
        <v>25</v>
      </c>
    </row>
    <row r="551" spans="1:18" x14ac:dyDescent="0.25">
      <c r="A551">
        <v>30085</v>
      </c>
      <c r="B551" t="s">
        <v>87</v>
      </c>
      <c r="C551">
        <v>544</v>
      </c>
      <c r="D551" s="13">
        <v>46163.498854166668</v>
      </c>
      <c r="E551" s="13">
        <v>46163.498900462961</v>
      </c>
      <c r="F551">
        <v>144</v>
      </c>
      <c r="G551">
        <v>0</v>
      </c>
      <c r="H551">
        <v>144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67</v>
      </c>
      <c r="R551">
        <v>25</v>
      </c>
    </row>
    <row r="552" spans="1:18" x14ac:dyDescent="0.25">
      <c r="A552">
        <v>30086</v>
      </c>
      <c r="B552" t="s">
        <v>87</v>
      </c>
      <c r="C552">
        <v>545</v>
      </c>
      <c r="D552" s="13">
        <v>46163.498900462961</v>
      </c>
      <c r="E552" s="13">
        <v>46163.49894675926</v>
      </c>
      <c r="F552">
        <v>145</v>
      </c>
      <c r="G552">
        <v>0</v>
      </c>
      <c r="H552">
        <v>145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67</v>
      </c>
      <c r="R552">
        <v>25</v>
      </c>
    </row>
    <row r="553" spans="1:18" x14ac:dyDescent="0.25">
      <c r="A553">
        <v>30087</v>
      </c>
      <c r="B553" t="s">
        <v>87</v>
      </c>
      <c r="C553">
        <v>546</v>
      </c>
      <c r="D553" s="13">
        <v>46163.49894675926</v>
      </c>
      <c r="E553" s="13">
        <v>46163.498993055553</v>
      </c>
      <c r="F553">
        <v>145</v>
      </c>
      <c r="G553">
        <v>0</v>
      </c>
      <c r="H553">
        <v>145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67</v>
      </c>
      <c r="R553">
        <v>25</v>
      </c>
    </row>
    <row r="554" spans="1:18" x14ac:dyDescent="0.25">
      <c r="A554">
        <v>30088</v>
      </c>
      <c r="B554" t="s">
        <v>87</v>
      </c>
      <c r="C554">
        <v>547</v>
      </c>
      <c r="D554" s="13">
        <v>46163.498993055553</v>
      </c>
      <c r="E554" s="13">
        <v>46163.499039351853</v>
      </c>
      <c r="F554">
        <v>145</v>
      </c>
      <c r="G554">
        <v>0</v>
      </c>
      <c r="H554">
        <v>145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67</v>
      </c>
      <c r="R554">
        <v>25</v>
      </c>
    </row>
    <row r="555" spans="1:18" x14ac:dyDescent="0.25">
      <c r="A555">
        <v>30089</v>
      </c>
      <c r="B555" t="s">
        <v>87</v>
      </c>
      <c r="C555">
        <v>548</v>
      </c>
      <c r="D555" s="13">
        <v>46163.499039351853</v>
      </c>
      <c r="E555" s="13">
        <v>46163.499085648145</v>
      </c>
      <c r="F555">
        <v>146</v>
      </c>
      <c r="G555">
        <v>0</v>
      </c>
      <c r="H555">
        <v>146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67</v>
      </c>
      <c r="R555">
        <v>25</v>
      </c>
    </row>
    <row r="556" spans="1:18" x14ac:dyDescent="0.25">
      <c r="A556">
        <v>30090</v>
      </c>
      <c r="B556" t="s">
        <v>87</v>
      </c>
      <c r="C556">
        <v>549</v>
      </c>
      <c r="D556" s="13">
        <v>46163.499085648145</v>
      </c>
      <c r="E556" s="13">
        <v>46163.499131944445</v>
      </c>
      <c r="F556">
        <v>146</v>
      </c>
      <c r="G556">
        <v>0</v>
      </c>
      <c r="H556">
        <v>146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67</v>
      </c>
      <c r="R556">
        <v>25</v>
      </c>
    </row>
    <row r="557" spans="1:18" x14ac:dyDescent="0.25">
      <c r="A557">
        <v>30091</v>
      </c>
      <c r="B557" t="s">
        <v>87</v>
      </c>
      <c r="C557">
        <v>550</v>
      </c>
      <c r="D557" s="13">
        <v>46163.499131944445</v>
      </c>
      <c r="E557" s="13">
        <v>46163.499178240738</v>
      </c>
      <c r="F557">
        <v>147</v>
      </c>
      <c r="G557">
        <v>0</v>
      </c>
      <c r="H557">
        <v>147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67</v>
      </c>
      <c r="R557">
        <v>25</v>
      </c>
    </row>
    <row r="558" spans="1:18" x14ac:dyDescent="0.25">
      <c r="A558">
        <v>30092</v>
      </c>
      <c r="B558" t="s">
        <v>87</v>
      </c>
      <c r="C558">
        <v>551</v>
      </c>
      <c r="D558" s="13">
        <v>46163.499178240738</v>
      </c>
      <c r="E558" s="13">
        <v>46163.499224537038</v>
      </c>
      <c r="F558">
        <v>148</v>
      </c>
      <c r="G558">
        <v>0</v>
      </c>
      <c r="H558">
        <v>148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67</v>
      </c>
      <c r="R558">
        <v>25</v>
      </c>
    </row>
    <row r="559" spans="1:18" x14ac:dyDescent="0.25">
      <c r="A559">
        <v>30093</v>
      </c>
      <c r="B559" t="s">
        <v>87</v>
      </c>
      <c r="C559">
        <v>552</v>
      </c>
      <c r="D559" s="13">
        <v>46163.499224537038</v>
      </c>
      <c r="E559" s="13">
        <v>46163.49927083333</v>
      </c>
      <c r="F559">
        <v>151</v>
      </c>
      <c r="G559">
        <v>0</v>
      </c>
      <c r="H559">
        <v>151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67</v>
      </c>
      <c r="R559">
        <v>25</v>
      </c>
    </row>
    <row r="560" spans="1:18" x14ac:dyDescent="0.25">
      <c r="A560">
        <v>30094</v>
      </c>
      <c r="B560" t="s">
        <v>87</v>
      </c>
      <c r="C560">
        <v>553</v>
      </c>
      <c r="D560" s="13">
        <v>46163.49927083333</v>
      </c>
      <c r="E560" s="13">
        <v>46163.49931712963</v>
      </c>
      <c r="F560">
        <v>156</v>
      </c>
      <c r="G560">
        <v>0</v>
      </c>
      <c r="H560">
        <v>156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67</v>
      </c>
      <c r="R560">
        <v>25</v>
      </c>
    </row>
    <row r="561" spans="1:18" x14ac:dyDescent="0.25">
      <c r="A561">
        <v>30095</v>
      </c>
      <c r="B561" t="s">
        <v>87</v>
      </c>
      <c r="C561">
        <v>554</v>
      </c>
      <c r="D561" s="13">
        <v>46163.49931712963</v>
      </c>
      <c r="E561" s="13">
        <v>46163.499363425923</v>
      </c>
      <c r="F561">
        <v>163</v>
      </c>
      <c r="G561">
        <v>0</v>
      </c>
      <c r="H561">
        <v>163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67</v>
      </c>
      <c r="R561">
        <v>25</v>
      </c>
    </row>
    <row r="562" spans="1:18" x14ac:dyDescent="0.25">
      <c r="A562">
        <v>30096</v>
      </c>
      <c r="B562" t="s">
        <v>87</v>
      </c>
      <c r="C562">
        <v>555</v>
      </c>
      <c r="D562" s="13">
        <v>46163.499363425923</v>
      </c>
      <c r="E562" s="13">
        <v>46163.499409722222</v>
      </c>
      <c r="F562">
        <v>175</v>
      </c>
      <c r="G562">
        <v>0</v>
      </c>
      <c r="H562">
        <v>175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67</v>
      </c>
      <c r="R562">
        <v>25</v>
      </c>
    </row>
    <row r="563" spans="1:18" x14ac:dyDescent="0.25">
      <c r="A563">
        <v>30097</v>
      </c>
      <c r="B563" t="s">
        <v>87</v>
      </c>
      <c r="C563">
        <v>556</v>
      </c>
      <c r="D563" s="13">
        <v>46163.499409722222</v>
      </c>
      <c r="E563" s="13">
        <v>46163.499456018515</v>
      </c>
      <c r="F563">
        <v>193</v>
      </c>
      <c r="G563">
        <v>0</v>
      </c>
      <c r="H563">
        <v>193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67</v>
      </c>
      <c r="R563">
        <v>25</v>
      </c>
    </row>
    <row r="564" spans="1:18" x14ac:dyDescent="0.25">
      <c r="A564">
        <v>30098</v>
      </c>
      <c r="B564" t="s">
        <v>87</v>
      </c>
      <c r="C564">
        <v>557</v>
      </c>
      <c r="D564" s="13">
        <v>46163.499456018515</v>
      </c>
      <c r="E564" s="13">
        <v>46163.499502314815</v>
      </c>
      <c r="F564">
        <v>217</v>
      </c>
      <c r="G564">
        <v>0</v>
      </c>
      <c r="H564">
        <v>217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67</v>
      </c>
      <c r="R564">
        <v>25</v>
      </c>
    </row>
    <row r="565" spans="1:18" x14ac:dyDescent="0.25">
      <c r="A565">
        <v>30099</v>
      </c>
      <c r="B565" t="s">
        <v>87</v>
      </c>
      <c r="C565">
        <v>558</v>
      </c>
      <c r="D565" s="13">
        <v>46163.499502314815</v>
      </c>
      <c r="E565" s="13">
        <v>46163.499548611115</v>
      </c>
      <c r="F565">
        <v>273</v>
      </c>
      <c r="G565">
        <v>0</v>
      </c>
      <c r="H565">
        <v>273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67</v>
      </c>
      <c r="R565">
        <v>25</v>
      </c>
    </row>
    <row r="566" spans="1:18" x14ac:dyDescent="0.25">
      <c r="A566">
        <v>30100</v>
      </c>
      <c r="B566" t="s">
        <v>87</v>
      </c>
      <c r="C566">
        <v>559</v>
      </c>
      <c r="D566" s="13">
        <v>46163.499548611115</v>
      </c>
      <c r="E566" s="13">
        <v>46163.499594907407</v>
      </c>
      <c r="F566">
        <v>323</v>
      </c>
      <c r="G566">
        <v>0</v>
      </c>
      <c r="H566">
        <v>323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67</v>
      </c>
      <c r="R566">
        <v>25</v>
      </c>
    </row>
    <row r="567" spans="1:18" x14ac:dyDescent="0.25">
      <c r="A567">
        <v>30101</v>
      </c>
      <c r="B567" t="s">
        <v>87</v>
      </c>
      <c r="C567">
        <v>560</v>
      </c>
      <c r="D567" s="13">
        <v>46163.499594907407</v>
      </c>
      <c r="E567" s="13">
        <v>46163.499641203707</v>
      </c>
      <c r="F567">
        <v>380</v>
      </c>
      <c r="G567">
        <v>0</v>
      </c>
      <c r="H567">
        <v>380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67</v>
      </c>
      <c r="R567">
        <v>25</v>
      </c>
    </row>
    <row r="568" spans="1:18" x14ac:dyDescent="0.25">
      <c r="A568">
        <v>30102</v>
      </c>
      <c r="B568" t="s">
        <v>87</v>
      </c>
      <c r="C568">
        <v>561</v>
      </c>
      <c r="D568" s="13">
        <v>46163.499641203707</v>
      </c>
      <c r="E568" s="13">
        <v>46163.4996875</v>
      </c>
      <c r="F568">
        <v>447</v>
      </c>
      <c r="G568">
        <v>0</v>
      </c>
      <c r="H568">
        <v>447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67</v>
      </c>
      <c r="R568">
        <v>25</v>
      </c>
    </row>
    <row r="569" spans="1:18" x14ac:dyDescent="0.25">
      <c r="A569">
        <v>30103</v>
      </c>
      <c r="B569" t="s">
        <v>87</v>
      </c>
      <c r="C569">
        <v>562</v>
      </c>
      <c r="D569" s="13">
        <v>46163.4996875</v>
      </c>
      <c r="E569" s="13">
        <v>46163.4997337963</v>
      </c>
      <c r="F569">
        <v>517</v>
      </c>
      <c r="G569">
        <v>0</v>
      </c>
      <c r="H569">
        <v>517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67</v>
      </c>
      <c r="R569">
        <v>25</v>
      </c>
    </row>
    <row r="570" spans="1:18" x14ac:dyDescent="0.25">
      <c r="A570">
        <v>30104</v>
      </c>
      <c r="B570" t="s">
        <v>87</v>
      </c>
      <c r="C570">
        <v>563</v>
      </c>
      <c r="D570" s="13">
        <v>46163.4997337963</v>
      </c>
      <c r="E570" s="13">
        <v>46163.499780092592</v>
      </c>
      <c r="F570">
        <v>589</v>
      </c>
      <c r="G570">
        <v>0</v>
      </c>
      <c r="H570">
        <v>589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67</v>
      </c>
      <c r="R570">
        <v>25</v>
      </c>
    </row>
    <row r="571" spans="1:18" x14ac:dyDescent="0.25">
      <c r="A571">
        <v>30105</v>
      </c>
      <c r="B571" t="s">
        <v>87</v>
      </c>
      <c r="C571">
        <v>564</v>
      </c>
      <c r="D571" s="13">
        <v>46163.499780092592</v>
      </c>
      <c r="E571" s="13">
        <v>46163.499826388892</v>
      </c>
      <c r="F571">
        <v>659</v>
      </c>
      <c r="G571">
        <v>0</v>
      </c>
      <c r="H571">
        <v>659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67</v>
      </c>
      <c r="R571">
        <v>25</v>
      </c>
    </row>
    <row r="572" spans="1:18" x14ac:dyDescent="0.25">
      <c r="A572">
        <v>30106</v>
      </c>
      <c r="B572" t="s">
        <v>87</v>
      </c>
      <c r="C572">
        <v>565</v>
      </c>
      <c r="D572" s="13">
        <v>46163.499826388892</v>
      </c>
      <c r="E572" s="13">
        <v>46163.499872685185</v>
      </c>
      <c r="F572">
        <v>722</v>
      </c>
      <c r="G572">
        <v>0</v>
      </c>
      <c r="H572">
        <v>722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67</v>
      </c>
      <c r="R572">
        <v>25</v>
      </c>
    </row>
    <row r="573" spans="1:18" x14ac:dyDescent="0.25">
      <c r="A573">
        <v>30107</v>
      </c>
      <c r="B573" t="s">
        <v>87</v>
      </c>
      <c r="C573">
        <v>566</v>
      </c>
      <c r="D573" s="13">
        <v>46163.499872685185</v>
      </c>
      <c r="E573" s="13">
        <v>46163.499918981484</v>
      </c>
      <c r="F573">
        <v>770</v>
      </c>
      <c r="G573">
        <v>0</v>
      </c>
      <c r="H573">
        <v>770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67</v>
      </c>
      <c r="R573">
        <v>25</v>
      </c>
    </row>
    <row r="574" spans="1:18" x14ac:dyDescent="0.25">
      <c r="A574">
        <v>30108</v>
      </c>
      <c r="B574" t="s">
        <v>87</v>
      </c>
      <c r="C574">
        <v>567</v>
      </c>
      <c r="D574" s="13">
        <v>46163.499918981484</v>
      </c>
      <c r="E574" s="13">
        <v>46163.499965277777</v>
      </c>
      <c r="F574">
        <v>807</v>
      </c>
      <c r="G574">
        <v>0</v>
      </c>
      <c r="H574">
        <v>807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67</v>
      </c>
      <c r="R574">
        <v>25</v>
      </c>
    </row>
    <row r="575" spans="1:18" x14ac:dyDescent="0.25">
      <c r="A575">
        <v>30109</v>
      </c>
      <c r="B575" t="s">
        <v>87</v>
      </c>
      <c r="C575">
        <v>568</v>
      </c>
      <c r="D575" s="13">
        <v>46163.499965277777</v>
      </c>
      <c r="E575" s="13">
        <v>46163.500011574077</v>
      </c>
      <c r="F575">
        <v>828</v>
      </c>
      <c r="G575">
        <v>0</v>
      </c>
      <c r="H575">
        <v>828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67</v>
      </c>
      <c r="R575">
        <v>25</v>
      </c>
    </row>
    <row r="576" spans="1:18" x14ac:dyDescent="0.25">
      <c r="A576">
        <v>30110</v>
      </c>
      <c r="B576" t="s">
        <v>87</v>
      </c>
      <c r="C576">
        <v>569</v>
      </c>
      <c r="D576" s="13">
        <v>46163.500011574077</v>
      </c>
      <c r="E576" s="13">
        <v>46163.500057870369</v>
      </c>
      <c r="F576">
        <v>832</v>
      </c>
      <c r="G576">
        <v>0</v>
      </c>
      <c r="H576">
        <v>832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67</v>
      </c>
      <c r="R576">
        <v>25</v>
      </c>
    </row>
    <row r="577" spans="1:18" x14ac:dyDescent="0.25">
      <c r="A577">
        <v>30111</v>
      </c>
      <c r="B577" t="s">
        <v>87</v>
      </c>
      <c r="C577">
        <v>570</v>
      </c>
      <c r="D577" s="13">
        <v>46163.500057870369</v>
      </c>
      <c r="E577" s="13">
        <v>46163.500104166669</v>
      </c>
      <c r="F577">
        <v>822</v>
      </c>
      <c r="G577">
        <v>0</v>
      </c>
      <c r="H577">
        <v>822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67</v>
      </c>
      <c r="R577">
        <v>25</v>
      </c>
    </row>
    <row r="578" spans="1:18" x14ac:dyDescent="0.25">
      <c r="A578">
        <v>30112</v>
      </c>
      <c r="B578" t="s">
        <v>87</v>
      </c>
      <c r="C578">
        <v>571</v>
      </c>
      <c r="D578" s="13">
        <v>46163.500104166669</v>
      </c>
      <c r="E578" s="13">
        <v>46163.500150462962</v>
      </c>
      <c r="F578">
        <v>797</v>
      </c>
      <c r="G578">
        <v>0</v>
      </c>
      <c r="H578">
        <v>797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67</v>
      </c>
      <c r="R578">
        <v>25</v>
      </c>
    </row>
    <row r="579" spans="1:18" x14ac:dyDescent="0.25">
      <c r="A579">
        <v>30113</v>
      </c>
      <c r="B579" t="s">
        <v>87</v>
      </c>
      <c r="C579">
        <v>572</v>
      </c>
      <c r="D579" s="13">
        <v>46163.500150462962</v>
      </c>
      <c r="E579" s="13">
        <v>46163.500196759262</v>
      </c>
      <c r="F579">
        <v>761</v>
      </c>
      <c r="G579">
        <v>0</v>
      </c>
      <c r="H579">
        <v>761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67</v>
      </c>
      <c r="R579">
        <v>25</v>
      </c>
    </row>
    <row r="580" spans="1:18" x14ac:dyDescent="0.25">
      <c r="A580">
        <v>30114</v>
      </c>
      <c r="B580" t="s">
        <v>87</v>
      </c>
      <c r="C580">
        <v>573</v>
      </c>
      <c r="D580" s="13">
        <v>46163.500196759262</v>
      </c>
      <c r="E580" s="13">
        <v>46163.500243055554</v>
      </c>
      <c r="F580">
        <v>714</v>
      </c>
      <c r="G580">
        <v>0</v>
      </c>
      <c r="H580">
        <v>714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67</v>
      </c>
      <c r="R580">
        <v>25</v>
      </c>
    </row>
    <row r="581" spans="1:18" x14ac:dyDescent="0.25">
      <c r="A581">
        <v>30115</v>
      </c>
      <c r="B581" t="s">
        <v>87</v>
      </c>
      <c r="C581">
        <v>574</v>
      </c>
      <c r="D581" s="13">
        <v>46163.500243055554</v>
      </c>
      <c r="E581" s="13">
        <v>46163.500289351854</v>
      </c>
      <c r="F581">
        <v>665</v>
      </c>
      <c r="G581">
        <v>0</v>
      </c>
      <c r="H581">
        <v>665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67</v>
      </c>
      <c r="R581">
        <v>25</v>
      </c>
    </row>
    <row r="582" spans="1:18" x14ac:dyDescent="0.25">
      <c r="A582">
        <v>30116</v>
      </c>
      <c r="B582" t="s">
        <v>87</v>
      </c>
      <c r="C582">
        <v>575</v>
      </c>
      <c r="D582" s="13">
        <v>46163.500289351854</v>
      </c>
      <c r="E582" s="13">
        <v>46163.500335648147</v>
      </c>
      <c r="F582">
        <v>611</v>
      </c>
      <c r="G582">
        <v>0</v>
      </c>
      <c r="H582">
        <v>611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67</v>
      </c>
      <c r="R582">
        <v>25</v>
      </c>
    </row>
    <row r="583" spans="1:18" x14ac:dyDescent="0.25">
      <c r="A583">
        <v>30117</v>
      </c>
      <c r="B583" t="s">
        <v>87</v>
      </c>
      <c r="C583">
        <v>576</v>
      </c>
      <c r="D583" s="13">
        <v>46163.500335648147</v>
      </c>
      <c r="E583" s="13">
        <v>46163.500381944446</v>
      </c>
      <c r="F583">
        <v>555</v>
      </c>
      <c r="G583">
        <v>0</v>
      </c>
      <c r="H583">
        <v>555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67</v>
      </c>
      <c r="R583">
        <v>25</v>
      </c>
    </row>
    <row r="584" spans="1:18" x14ac:dyDescent="0.25">
      <c r="A584">
        <v>30118</v>
      </c>
      <c r="B584" t="s">
        <v>87</v>
      </c>
      <c r="C584">
        <v>577</v>
      </c>
      <c r="D584" s="13">
        <v>46163.500381944446</v>
      </c>
      <c r="E584" s="13">
        <v>46163.500428240739</v>
      </c>
      <c r="F584">
        <v>502</v>
      </c>
      <c r="G584">
        <v>0</v>
      </c>
      <c r="H584">
        <v>502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67</v>
      </c>
      <c r="R584">
        <v>25</v>
      </c>
    </row>
    <row r="585" spans="1:18" x14ac:dyDescent="0.25">
      <c r="A585">
        <v>30119</v>
      </c>
      <c r="B585" t="s">
        <v>87</v>
      </c>
      <c r="C585">
        <v>578</v>
      </c>
      <c r="D585" s="13">
        <v>46163.500428240739</v>
      </c>
      <c r="E585" s="13">
        <v>46163.500474537039</v>
      </c>
      <c r="F585">
        <v>451</v>
      </c>
      <c r="G585">
        <v>0</v>
      </c>
      <c r="H585">
        <v>451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67</v>
      </c>
      <c r="R585">
        <v>25</v>
      </c>
    </row>
    <row r="586" spans="1:18" x14ac:dyDescent="0.25">
      <c r="A586">
        <v>30120</v>
      </c>
      <c r="B586" t="s">
        <v>87</v>
      </c>
      <c r="C586">
        <v>579</v>
      </c>
      <c r="D586" s="13">
        <v>46163.500474537039</v>
      </c>
      <c r="E586" s="13">
        <v>46163.500520833331</v>
      </c>
      <c r="F586">
        <v>404</v>
      </c>
      <c r="G586">
        <v>0</v>
      </c>
      <c r="H586">
        <v>404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67</v>
      </c>
      <c r="R586">
        <v>25</v>
      </c>
    </row>
    <row r="587" spans="1:18" x14ac:dyDescent="0.25">
      <c r="A587">
        <v>30121</v>
      </c>
      <c r="B587" t="s">
        <v>87</v>
      </c>
      <c r="C587">
        <v>580</v>
      </c>
      <c r="D587" s="13">
        <v>46163.500520833331</v>
      </c>
      <c r="E587" s="13">
        <v>46163.500567129631</v>
      </c>
      <c r="F587">
        <v>364</v>
      </c>
      <c r="G587">
        <v>0</v>
      </c>
      <c r="H587">
        <v>364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67</v>
      </c>
      <c r="R587">
        <v>25</v>
      </c>
    </row>
    <row r="588" spans="1:18" x14ac:dyDescent="0.25">
      <c r="A588">
        <v>30122</v>
      </c>
      <c r="B588" t="s">
        <v>87</v>
      </c>
      <c r="C588">
        <v>581</v>
      </c>
      <c r="D588" s="13">
        <v>46163.500567129631</v>
      </c>
      <c r="E588" s="13">
        <v>46163.500613425924</v>
      </c>
      <c r="F588">
        <v>328</v>
      </c>
      <c r="G588">
        <v>0</v>
      </c>
      <c r="H588">
        <v>328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67</v>
      </c>
      <c r="R588">
        <v>25</v>
      </c>
    </row>
    <row r="589" spans="1:18" x14ac:dyDescent="0.25">
      <c r="A589">
        <v>30123</v>
      </c>
      <c r="B589" t="s">
        <v>87</v>
      </c>
      <c r="C589">
        <v>582</v>
      </c>
      <c r="D589" s="13">
        <v>46163.500613425924</v>
      </c>
      <c r="E589" s="13">
        <v>46163.500659722224</v>
      </c>
      <c r="F589">
        <v>296</v>
      </c>
      <c r="G589">
        <v>0</v>
      </c>
      <c r="H589">
        <v>296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67</v>
      </c>
      <c r="R589">
        <v>25</v>
      </c>
    </row>
    <row r="590" spans="1:18" x14ac:dyDescent="0.25">
      <c r="A590">
        <v>30124</v>
      </c>
      <c r="B590" t="s">
        <v>87</v>
      </c>
      <c r="C590">
        <v>583</v>
      </c>
      <c r="D590" s="13">
        <v>46163.500659722224</v>
      </c>
      <c r="E590" s="13">
        <v>46163.500706018516</v>
      </c>
      <c r="F590">
        <v>270</v>
      </c>
      <c r="G590">
        <v>0</v>
      </c>
      <c r="H590">
        <v>270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67</v>
      </c>
      <c r="R590">
        <v>25</v>
      </c>
    </row>
    <row r="591" spans="1:18" x14ac:dyDescent="0.25">
      <c r="A591">
        <v>30125</v>
      </c>
      <c r="B591" t="s">
        <v>87</v>
      </c>
      <c r="C591">
        <v>584</v>
      </c>
      <c r="D591" s="13">
        <v>46163.500706018516</v>
      </c>
      <c r="E591" s="13">
        <v>46163.500752314816</v>
      </c>
      <c r="F591">
        <v>229</v>
      </c>
      <c r="G591">
        <v>0</v>
      </c>
      <c r="H591">
        <v>229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67</v>
      </c>
      <c r="R591">
        <v>25</v>
      </c>
    </row>
    <row r="592" spans="1:18" x14ac:dyDescent="0.25">
      <c r="A592">
        <v>30126</v>
      </c>
      <c r="B592" t="s">
        <v>87</v>
      </c>
      <c r="C592">
        <v>585</v>
      </c>
      <c r="D592" s="13">
        <v>46163.500752314816</v>
      </c>
      <c r="E592" s="13">
        <v>46163.500798611109</v>
      </c>
      <c r="F592">
        <v>213</v>
      </c>
      <c r="G592">
        <v>0</v>
      </c>
      <c r="H592">
        <v>213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67</v>
      </c>
      <c r="R592">
        <v>25</v>
      </c>
    </row>
    <row r="593" spans="1:18" x14ac:dyDescent="0.25">
      <c r="A593">
        <v>30127</v>
      </c>
      <c r="B593" t="s">
        <v>87</v>
      </c>
      <c r="C593">
        <v>586</v>
      </c>
      <c r="D593" s="13">
        <v>46163.500798611109</v>
      </c>
      <c r="E593" s="13">
        <v>46163.500844907408</v>
      </c>
      <c r="F593">
        <v>199</v>
      </c>
      <c r="G593">
        <v>0</v>
      </c>
      <c r="H593">
        <v>199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67</v>
      </c>
      <c r="R593">
        <v>25</v>
      </c>
    </row>
    <row r="594" spans="1:18" x14ac:dyDescent="0.25">
      <c r="A594">
        <v>30128</v>
      </c>
      <c r="B594" t="s">
        <v>87</v>
      </c>
      <c r="C594">
        <v>587</v>
      </c>
      <c r="D594" s="13">
        <v>46163.500844907408</v>
      </c>
      <c r="E594" s="13">
        <v>46163.500891203701</v>
      </c>
      <c r="F594">
        <v>188</v>
      </c>
      <c r="G594">
        <v>0</v>
      </c>
      <c r="H594">
        <v>188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67</v>
      </c>
      <c r="R594">
        <v>25</v>
      </c>
    </row>
    <row r="595" spans="1:18" x14ac:dyDescent="0.25">
      <c r="A595">
        <v>30129</v>
      </c>
      <c r="B595" t="s">
        <v>87</v>
      </c>
      <c r="C595">
        <v>588</v>
      </c>
      <c r="D595" s="13">
        <v>46163.500891203701</v>
      </c>
      <c r="E595" s="13">
        <v>46163.500937500001</v>
      </c>
      <c r="F595">
        <v>180</v>
      </c>
      <c r="G595">
        <v>0</v>
      </c>
      <c r="H595">
        <v>180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67</v>
      </c>
      <c r="R595">
        <v>25</v>
      </c>
    </row>
    <row r="596" spans="1:18" x14ac:dyDescent="0.25">
      <c r="A596">
        <v>30130</v>
      </c>
      <c r="B596" t="s">
        <v>87</v>
      </c>
      <c r="C596">
        <v>589</v>
      </c>
      <c r="D596" s="13">
        <v>46163.500937500001</v>
      </c>
      <c r="E596" s="13">
        <v>46163.500983796293</v>
      </c>
      <c r="F596">
        <v>173</v>
      </c>
      <c r="G596">
        <v>0</v>
      </c>
      <c r="H596">
        <v>173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67</v>
      </c>
      <c r="R596">
        <v>25</v>
      </c>
    </row>
    <row r="597" spans="1:18" x14ac:dyDescent="0.25">
      <c r="A597">
        <v>30131</v>
      </c>
      <c r="B597" t="s">
        <v>87</v>
      </c>
      <c r="C597">
        <v>590</v>
      </c>
      <c r="D597" s="13">
        <v>46163.500983796293</v>
      </c>
      <c r="E597" s="13">
        <v>46163.501030092593</v>
      </c>
      <c r="F597">
        <v>168</v>
      </c>
      <c r="G597">
        <v>0</v>
      </c>
      <c r="H597">
        <v>168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67</v>
      </c>
      <c r="R597">
        <v>25</v>
      </c>
    </row>
    <row r="598" spans="1:18" x14ac:dyDescent="0.25">
      <c r="A598">
        <v>30132</v>
      </c>
      <c r="B598" t="s">
        <v>87</v>
      </c>
      <c r="C598">
        <v>591</v>
      </c>
      <c r="D598" s="13">
        <v>46163.501030092593</v>
      </c>
      <c r="E598" s="13">
        <v>46163.501076388886</v>
      </c>
      <c r="F598">
        <v>164</v>
      </c>
      <c r="G598">
        <v>0</v>
      </c>
      <c r="H598">
        <v>164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67</v>
      </c>
      <c r="R598">
        <v>25</v>
      </c>
    </row>
    <row r="599" spans="1:18" x14ac:dyDescent="0.25">
      <c r="A599">
        <v>30133</v>
      </c>
      <c r="B599" t="s">
        <v>87</v>
      </c>
      <c r="C599">
        <v>592</v>
      </c>
      <c r="D599" s="13">
        <v>46163.501076388886</v>
      </c>
      <c r="E599" s="13">
        <v>46163.501122685186</v>
      </c>
      <c r="F599">
        <v>161</v>
      </c>
      <c r="G599">
        <v>0</v>
      </c>
      <c r="H599">
        <v>161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67</v>
      </c>
      <c r="R599">
        <v>25</v>
      </c>
    </row>
    <row r="600" spans="1:18" x14ac:dyDescent="0.25">
      <c r="A600">
        <v>30134</v>
      </c>
      <c r="B600" t="s">
        <v>87</v>
      </c>
      <c r="C600">
        <v>593</v>
      </c>
      <c r="D600" s="13">
        <v>46163.501122685186</v>
      </c>
      <c r="E600" s="13">
        <v>46163.501168981478</v>
      </c>
      <c r="F600">
        <v>159</v>
      </c>
      <c r="G600">
        <v>0</v>
      </c>
      <c r="H600">
        <v>159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67</v>
      </c>
      <c r="R600">
        <v>25</v>
      </c>
    </row>
    <row r="601" spans="1:18" x14ac:dyDescent="0.25">
      <c r="A601">
        <v>30135</v>
      </c>
      <c r="B601" t="s">
        <v>87</v>
      </c>
      <c r="C601">
        <v>594</v>
      </c>
      <c r="D601" s="13">
        <v>46163.501168981478</v>
      </c>
      <c r="E601" s="13">
        <v>46163.501215277778</v>
      </c>
      <c r="F601">
        <v>157</v>
      </c>
      <c r="G601">
        <v>0</v>
      </c>
      <c r="H601">
        <v>157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67</v>
      </c>
      <c r="R601">
        <v>25</v>
      </c>
    </row>
    <row r="602" spans="1:18" x14ac:dyDescent="0.25">
      <c r="A602">
        <v>30136</v>
      </c>
      <c r="B602" t="s">
        <v>87</v>
      </c>
      <c r="C602">
        <v>595</v>
      </c>
      <c r="D602" s="13">
        <v>46163.501215277778</v>
      </c>
      <c r="E602" s="13">
        <v>46163.501261574071</v>
      </c>
      <c r="F602">
        <v>156</v>
      </c>
      <c r="G602">
        <v>0</v>
      </c>
      <c r="H602">
        <v>156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67</v>
      </c>
      <c r="R602">
        <v>25</v>
      </c>
    </row>
    <row r="603" spans="1:18" x14ac:dyDescent="0.25">
      <c r="A603">
        <v>30137</v>
      </c>
      <c r="B603" t="s">
        <v>87</v>
      </c>
      <c r="C603">
        <v>596</v>
      </c>
      <c r="D603" s="13">
        <v>46163.501261574071</v>
      </c>
      <c r="E603" s="13">
        <v>46163.501307870371</v>
      </c>
      <c r="F603">
        <v>155</v>
      </c>
      <c r="G603">
        <v>0</v>
      </c>
      <c r="H603">
        <v>155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67</v>
      </c>
      <c r="R603">
        <v>25</v>
      </c>
    </row>
    <row r="604" spans="1:18" x14ac:dyDescent="0.25">
      <c r="A604">
        <v>30138</v>
      </c>
      <c r="B604" t="s">
        <v>87</v>
      </c>
      <c r="C604">
        <v>597</v>
      </c>
      <c r="D604" s="13">
        <v>46163.501307870371</v>
      </c>
      <c r="E604" s="13">
        <v>46163.501354166663</v>
      </c>
      <c r="F604">
        <v>154</v>
      </c>
      <c r="G604">
        <v>0</v>
      </c>
      <c r="H604">
        <v>154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67</v>
      </c>
      <c r="R604">
        <v>25</v>
      </c>
    </row>
    <row r="605" spans="1:18" x14ac:dyDescent="0.25">
      <c r="A605">
        <v>30139</v>
      </c>
      <c r="B605" t="s">
        <v>87</v>
      </c>
      <c r="C605">
        <v>598</v>
      </c>
      <c r="D605" s="13">
        <v>46163.501354166663</v>
      </c>
      <c r="E605" s="13">
        <v>46163.501400462963</v>
      </c>
      <c r="F605">
        <v>153</v>
      </c>
      <c r="G605">
        <v>0</v>
      </c>
      <c r="H605">
        <v>153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67</v>
      </c>
      <c r="R605">
        <v>25</v>
      </c>
    </row>
    <row r="606" spans="1:18" x14ac:dyDescent="0.25">
      <c r="A606">
        <v>30140</v>
      </c>
      <c r="B606" t="s">
        <v>87</v>
      </c>
      <c r="C606">
        <v>599</v>
      </c>
      <c r="D606" s="13">
        <v>46163.501400462963</v>
      </c>
      <c r="E606" s="13">
        <v>46163.501446759263</v>
      </c>
      <c r="F606">
        <v>152</v>
      </c>
      <c r="G606">
        <v>0</v>
      </c>
      <c r="H606">
        <v>152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67</v>
      </c>
      <c r="R606">
        <v>25</v>
      </c>
    </row>
    <row r="607" spans="1:18" x14ac:dyDescent="0.25">
      <c r="A607">
        <v>30141</v>
      </c>
      <c r="B607" t="s">
        <v>87</v>
      </c>
      <c r="C607">
        <v>600</v>
      </c>
      <c r="D607" s="13">
        <v>46163.501446759263</v>
      </c>
      <c r="E607" s="13">
        <v>46163.501493055555</v>
      </c>
      <c r="F607">
        <v>152</v>
      </c>
      <c r="G607">
        <v>0</v>
      </c>
      <c r="H607">
        <v>152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67</v>
      </c>
      <c r="R607">
        <v>25</v>
      </c>
    </row>
    <row r="608" spans="1:18" x14ac:dyDescent="0.25">
      <c r="A608">
        <v>30142</v>
      </c>
      <c r="B608" t="s">
        <v>87</v>
      </c>
      <c r="C608">
        <v>601</v>
      </c>
      <c r="D608" s="13">
        <v>46163.501493055555</v>
      </c>
      <c r="E608" s="13">
        <v>46163.501539351855</v>
      </c>
      <c r="F608">
        <v>151</v>
      </c>
      <c r="G608">
        <v>0</v>
      </c>
      <c r="H608">
        <v>151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67</v>
      </c>
      <c r="R608">
        <v>25</v>
      </c>
    </row>
    <row r="609" spans="1:18" x14ac:dyDescent="0.25">
      <c r="A609">
        <v>30143</v>
      </c>
      <c r="B609" t="s">
        <v>87</v>
      </c>
      <c r="C609">
        <v>602</v>
      </c>
      <c r="D609" s="13">
        <v>46163.501539351855</v>
      </c>
      <c r="E609" s="13">
        <v>46163.501585648148</v>
      </c>
      <c r="F609">
        <v>150</v>
      </c>
      <c r="G609">
        <v>0</v>
      </c>
      <c r="H609">
        <v>150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67</v>
      </c>
      <c r="R609">
        <v>25</v>
      </c>
    </row>
    <row r="610" spans="1:18" x14ac:dyDescent="0.25">
      <c r="A610">
        <v>30144</v>
      </c>
      <c r="B610" t="s">
        <v>87</v>
      </c>
      <c r="C610">
        <v>603</v>
      </c>
      <c r="D610" s="13">
        <v>46163.501585648148</v>
      </c>
      <c r="E610" s="13">
        <v>46163.501631944448</v>
      </c>
      <c r="F610">
        <v>150</v>
      </c>
      <c r="G610">
        <v>0</v>
      </c>
      <c r="H610">
        <v>150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67</v>
      </c>
      <c r="R610">
        <v>25</v>
      </c>
    </row>
    <row r="611" spans="1:18" x14ac:dyDescent="0.25">
      <c r="A611">
        <v>30145</v>
      </c>
      <c r="B611" t="s">
        <v>87</v>
      </c>
      <c r="C611">
        <v>604</v>
      </c>
      <c r="D611" s="13">
        <v>46163.501631944448</v>
      </c>
      <c r="E611" s="13">
        <v>46163.50167824074</v>
      </c>
      <c r="F611">
        <v>149</v>
      </c>
      <c r="G611">
        <v>0</v>
      </c>
      <c r="H611">
        <v>149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67</v>
      </c>
      <c r="R611">
        <v>25</v>
      </c>
    </row>
    <row r="612" spans="1:18" x14ac:dyDescent="0.25">
      <c r="A612">
        <v>30146</v>
      </c>
      <c r="B612" t="s">
        <v>87</v>
      </c>
      <c r="C612">
        <v>605</v>
      </c>
      <c r="D612" s="13">
        <v>46163.50167824074</v>
      </c>
      <c r="E612" s="13">
        <v>46163.50172453704</v>
      </c>
      <c r="F612">
        <v>149</v>
      </c>
      <c r="G612">
        <v>0</v>
      </c>
      <c r="H612">
        <v>149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67</v>
      </c>
      <c r="R612">
        <v>25</v>
      </c>
    </row>
    <row r="613" spans="1:18" x14ac:dyDescent="0.25">
      <c r="A613">
        <v>30147</v>
      </c>
      <c r="B613" t="s">
        <v>87</v>
      </c>
      <c r="C613">
        <v>606</v>
      </c>
      <c r="D613" s="13">
        <v>46163.50172453704</v>
      </c>
      <c r="E613" s="13">
        <v>46163.501770833333</v>
      </c>
      <c r="F613">
        <v>149</v>
      </c>
      <c r="G613">
        <v>0</v>
      </c>
      <c r="H613">
        <v>149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67</v>
      </c>
      <c r="R613">
        <v>25</v>
      </c>
    </row>
    <row r="614" spans="1:18" x14ac:dyDescent="0.25">
      <c r="A614">
        <v>30148</v>
      </c>
      <c r="B614" t="s">
        <v>87</v>
      </c>
      <c r="C614">
        <v>607</v>
      </c>
      <c r="D614" s="13">
        <v>46163.501770833333</v>
      </c>
      <c r="E614" s="13">
        <v>46163.501817129632</v>
      </c>
      <c r="F614">
        <v>148</v>
      </c>
      <c r="G614">
        <v>0</v>
      </c>
      <c r="H614">
        <v>148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67</v>
      </c>
      <c r="R614">
        <v>25</v>
      </c>
    </row>
    <row r="615" spans="1:18" x14ac:dyDescent="0.25">
      <c r="A615">
        <v>30149</v>
      </c>
      <c r="B615" t="s">
        <v>87</v>
      </c>
      <c r="C615">
        <v>608</v>
      </c>
      <c r="D615" s="13">
        <v>46163.501817129632</v>
      </c>
      <c r="E615" s="13">
        <v>46163.501863425925</v>
      </c>
      <c r="F615">
        <v>148</v>
      </c>
      <c r="G615">
        <v>0</v>
      </c>
      <c r="H615">
        <v>148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67</v>
      </c>
      <c r="R615">
        <v>25</v>
      </c>
    </row>
    <row r="616" spans="1:18" x14ac:dyDescent="0.25">
      <c r="A616">
        <v>30150</v>
      </c>
      <c r="B616" t="s">
        <v>87</v>
      </c>
      <c r="C616">
        <v>609</v>
      </c>
      <c r="D616" s="13">
        <v>46163.501863425925</v>
      </c>
      <c r="E616" s="13">
        <v>46163.501909722225</v>
      </c>
      <c r="F616">
        <v>148</v>
      </c>
      <c r="G616">
        <v>0</v>
      </c>
      <c r="H616">
        <v>148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67</v>
      </c>
      <c r="R616">
        <v>25</v>
      </c>
    </row>
    <row r="617" spans="1:18" x14ac:dyDescent="0.25">
      <c r="A617">
        <v>30151</v>
      </c>
      <c r="B617" t="s">
        <v>87</v>
      </c>
      <c r="C617">
        <v>610</v>
      </c>
      <c r="D617" s="13">
        <v>46163.501909722225</v>
      </c>
      <c r="E617" s="13">
        <v>46163.501956018517</v>
      </c>
      <c r="F617">
        <v>148</v>
      </c>
      <c r="G617">
        <v>0</v>
      </c>
      <c r="H617">
        <v>148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67</v>
      </c>
      <c r="R617">
        <v>25</v>
      </c>
    </row>
    <row r="618" spans="1:18" x14ac:dyDescent="0.25">
      <c r="A618">
        <v>30152</v>
      </c>
      <c r="B618" t="s">
        <v>87</v>
      </c>
      <c r="C618">
        <v>611</v>
      </c>
      <c r="D618" s="13">
        <v>46163.501956018517</v>
      </c>
      <c r="E618" s="13">
        <v>46163.502002314817</v>
      </c>
      <c r="F618">
        <v>148</v>
      </c>
      <c r="G618">
        <v>0</v>
      </c>
      <c r="H618">
        <v>148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67</v>
      </c>
      <c r="R618">
        <v>25</v>
      </c>
    </row>
    <row r="619" spans="1:18" x14ac:dyDescent="0.25">
      <c r="A619">
        <v>30153</v>
      </c>
      <c r="B619" t="s">
        <v>87</v>
      </c>
      <c r="C619">
        <v>612</v>
      </c>
      <c r="D619" s="13">
        <v>46163.502002314817</v>
      </c>
      <c r="E619" s="13">
        <v>46163.50204861111</v>
      </c>
      <c r="F619">
        <v>147</v>
      </c>
      <c r="G619">
        <v>0</v>
      </c>
      <c r="H619">
        <v>147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67</v>
      </c>
      <c r="R619">
        <v>25</v>
      </c>
    </row>
    <row r="620" spans="1:18" x14ac:dyDescent="0.25">
      <c r="A620">
        <v>30154</v>
      </c>
      <c r="B620" t="s">
        <v>87</v>
      </c>
      <c r="C620">
        <v>613</v>
      </c>
      <c r="D620" s="13">
        <v>46163.50204861111</v>
      </c>
      <c r="E620" s="13">
        <v>46163.50209490741</v>
      </c>
      <c r="F620">
        <v>147</v>
      </c>
      <c r="G620">
        <v>0</v>
      </c>
      <c r="H620">
        <v>147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67</v>
      </c>
      <c r="R620">
        <v>25</v>
      </c>
    </row>
    <row r="621" spans="1:18" x14ac:dyDescent="0.25">
      <c r="A621">
        <v>30155</v>
      </c>
      <c r="B621" t="s">
        <v>87</v>
      </c>
      <c r="C621">
        <v>614</v>
      </c>
      <c r="D621" s="13">
        <v>46163.50209490741</v>
      </c>
      <c r="E621" s="13">
        <v>46163.502141203702</v>
      </c>
      <c r="F621">
        <v>147</v>
      </c>
      <c r="G621">
        <v>0</v>
      </c>
      <c r="H621">
        <v>147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67</v>
      </c>
      <c r="R621">
        <v>25</v>
      </c>
    </row>
    <row r="622" spans="1:18" x14ac:dyDescent="0.25">
      <c r="A622">
        <v>30156</v>
      </c>
      <c r="B622" t="s">
        <v>87</v>
      </c>
      <c r="C622">
        <v>615</v>
      </c>
      <c r="D622" s="13">
        <v>46163.502141203702</v>
      </c>
      <c r="E622" s="13">
        <v>46163.502187500002</v>
      </c>
      <c r="F622">
        <v>147</v>
      </c>
      <c r="G622">
        <v>0</v>
      </c>
      <c r="H622">
        <v>147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67</v>
      </c>
      <c r="R622">
        <v>25</v>
      </c>
    </row>
    <row r="623" spans="1:18" x14ac:dyDescent="0.25">
      <c r="A623">
        <v>30157</v>
      </c>
      <c r="B623" t="s">
        <v>87</v>
      </c>
      <c r="C623">
        <v>616</v>
      </c>
      <c r="D623" s="13">
        <v>46163.502187500002</v>
      </c>
      <c r="E623" s="13">
        <v>46163.502233796295</v>
      </c>
      <c r="F623">
        <v>147</v>
      </c>
      <c r="G623">
        <v>0</v>
      </c>
      <c r="H623">
        <v>147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67</v>
      </c>
      <c r="R623">
        <v>25</v>
      </c>
    </row>
    <row r="624" spans="1:18" x14ac:dyDescent="0.25">
      <c r="A624">
        <v>30158</v>
      </c>
      <c r="B624" t="s">
        <v>87</v>
      </c>
      <c r="C624">
        <v>617</v>
      </c>
      <c r="D624" s="13">
        <v>46163.502233796295</v>
      </c>
      <c r="E624" s="13">
        <v>46163.502280092594</v>
      </c>
      <c r="F624">
        <v>147</v>
      </c>
      <c r="G624">
        <v>0</v>
      </c>
      <c r="H624">
        <v>147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67</v>
      </c>
      <c r="R624">
        <v>25</v>
      </c>
    </row>
    <row r="625" spans="1:18" x14ac:dyDescent="0.25">
      <c r="A625">
        <v>30159</v>
      </c>
      <c r="B625" t="s">
        <v>87</v>
      </c>
      <c r="C625">
        <v>618</v>
      </c>
      <c r="D625" s="13">
        <v>46163.502280092594</v>
      </c>
      <c r="E625" s="13">
        <v>46163.502326388887</v>
      </c>
      <c r="F625">
        <v>147</v>
      </c>
      <c r="G625">
        <v>0</v>
      </c>
      <c r="H625">
        <v>147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67</v>
      </c>
      <c r="R625">
        <v>25</v>
      </c>
    </row>
    <row r="626" spans="1:18" x14ac:dyDescent="0.25">
      <c r="A626">
        <v>30160</v>
      </c>
      <c r="B626" t="s">
        <v>87</v>
      </c>
      <c r="C626">
        <v>619</v>
      </c>
      <c r="D626" s="13">
        <v>46163.502326388887</v>
      </c>
      <c r="E626" s="13">
        <v>46163.502372685187</v>
      </c>
      <c r="F626">
        <v>147</v>
      </c>
      <c r="G626">
        <v>0</v>
      </c>
      <c r="H626">
        <v>147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67</v>
      </c>
      <c r="R626">
        <v>25</v>
      </c>
    </row>
    <row r="627" spans="1:18" x14ac:dyDescent="0.25">
      <c r="A627">
        <v>30161</v>
      </c>
      <c r="B627" t="s">
        <v>87</v>
      </c>
      <c r="C627">
        <v>620</v>
      </c>
      <c r="D627" s="13">
        <v>46163.502372685187</v>
      </c>
      <c r="E627" s="13">
        <v>46163.502418981479</v>
      </c>
      <c r="F627">
        <v>146</v>
      </c>
      <c r="G627">
        <v>0</v>
      </c>
      <c r="H627">
        <v>146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67</v>
      </c>
      <c r="R627">
        <v>25</v>
      </c>
    </row>
    <row r="628" spans="1:18" x14ac:dyDescent="0.25">
      <c r="A628">
        <v>30162</v>
      </c>
      <c r="B628" t="s">
        <v>87</v>
      </c>
      <c r="C628">
        <v>621</v>
      </c>
      <c r="D628" s="13">
        <v>46163.502418981479</v>
      </c>
      <c r="E628" s="13">
        <v>46163.502465277779</v>
      </c>
      <c r="F628">
        <v>146</v>
      </c>
      <c r="G628">
        <v>0</v>
      </c>
      <c r="H628">
        <v>146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67</v>
      </c>
      <c r="R628">
        <v>25</v>
      </c>
    </row>
    <row r="629" spans="1:18" x14ac:dyDescent="0.25">
      <c r="A629">
        <v>30163</v>
      </c>
      <c r="B629" t="s">
        <v>87</v>
      </c>
      <c r="C629">
        <v>622</v>
      </c>
      <c r="D629" s="13">
        <v>46163.502465277779</v>
      </c>
      <c r="E629" s="13">
        <v>46163.502511574072</v>
      </c>
      <c r="F629">
        <v>146</v>
      </c>
      <c r="G629">
        <v>0</v>
      </c>
      <c r="H629">
        <v>146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67</v>
      </c>
      <c r="R629">
        <v>25</v>
      </c>
    </row>
    <row r="630" spans="1:18" x14ac:dyDescent="0.25">
      <c r="A630">
        <v>30164</v>
      </c>
      <c r="B630" t="s">
        <v>87</v>
      </c>
      <c r="C630">
        <v>623</v>
      </c>
      <c r="D630" s="13">
        <v>46163.502511574072</v>
      </c>
      <c r="E630" s="13">
        <v>46163.502557870372</v>
      </c>
      <c r="F630">
        <v>146</v>
      </c>
      <c r="G630">
        <v>0</v>
      </c>
      <c r="H630">
        <v>146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67</v>
      </c>
      <c r="R630">
        <v>25</v>
      </c>
    </row>
    <row r="631" spans="1:18" x14ac:dyDescent="0.25">
      <c r="A631">
        <v>30165</v>
      </c>
      <c r="B631" t="s">
        <v>87</v>
      </c>
      <c r="C631">
        <v>624</v>
      </c>
      <c r="D631" s="13">
        <v>46163.502557870372</v>
      </c>
      <c r="E631" s="13">
        <v>46163.502604166664</v>
      </c>
      <c r="F631">
        <v>146</v>
      </c>
      <c r="G631">
        <v>0</v>
      </c>
      <c r="H631">
        <v>146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67</v>
      </c>
      <c r="R631">
        <v>25</v>
      </c>
    </row>
    <row r="632" spans="1:18" x14ac:dyDescent="0.25">
      <c r="A632">
        <v>30166</v>
      </c>
      <c r="B632" t="s">
        <v>87</v>
      </c>
      <c r="C632">
        <v>625</v>
      </c>
      <c r="D632" s="13">
        <v>46163.502604166664</v>
      </c>
      <c r="E632" s="13">
        <v>46163.502650462964</v>
      </c>
      <c r="F632">
        <v>146</v>
      </c>
      <c r="G632">
        <v>0</v>
      </c>
      <c r="H632">
        <v>146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67</v>
      </c>
      <c r="R632">
        <v>25</v>
      </c>
    </row>
    <row r="633" spans="1:18" x14ac:dyDescent="0.25">
      <c r="A633">
        <v>30167</v>
      </c>
      <c r="B633" t="s">
        <v>87</v>
      </c>
      <c r="C633">
        <v>626</v>
      </c>
      <c r="D633" s="13">
        <v>46163.502650462964</v>
      </c>
      <c r="E633" s="13">
        <v>46163.502696759257</v>
      </c>
      <c r="F633">
        <v>146</v>
      </c>
      <c r="G633">
        <v>0</v>
      </c>
      <c r="H633">
        <v>146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67</v>
      </c>
      <c r="R633">
        <v>25</v>
      </c>
    </row>
    <row r="634" spans="1:18" x14ac:dyDescent="0.25">
      <c r="A634">
        <v>30168</v>
      </c>
      <c r="B634" t="s">
        <v>87</v>
      </c>
      <c r="C634">
        <v>627</v>
      </c>
      <c r="D634" s="13">
        <v>46163.502696759257</v>
      </c>
      <c r="E634" s="13">
        <v>46163.502743055556</v>
      </c>
      <c r="F634">
        <v>146</v>
      </c>
      <c r="G634">
        <v>0</v>
      </c>
      <c r="H634">
        <v>146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67</v>
      </c>
      <c r="R634">
        <v>25</v>
      </c>
    </row>
    <row r="635" spans="1:18" x14ac:dyDescent="0.25">
      <c r="A635">
        <v>30169</v>
      </c>
      <c r="B635" t="s">
        <v>87</v>
      </c>
      <c r="C635">
        <v>628</v>
      </c>
      <c r="D635" s="13">
        <v>46163.502743055556</v>
      </c>
      <c r="E635" s="13">
        <v>46163.502789351849</v>
      </c>
      <c r="F635">
        <v>146</v>
      </c>
      <c r="G635">
        <v>0</v>
      </c>
      <c r="H635">
        <v>146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67</v>
      </c>
      <c r="R635">
        <v>25</v>
      </c>
    </row>
    <row r="636" spans="1:18" x14ac:dyDescent="0.25">
      <c r="A636">
        <v>30170</v>
      </c>
      <c r="B636" t="s">
        <v>87</v>
      </c>
      <c r="C636">
        <v>629</v>
      </c>
      <c r="D636" s="13">
        <v>46163.502789351849</v>
      </c>
      <c r="E636" s="13">
        <v>46163.502835648149</v>
      </c>
      <c r="F636">
        <v>146</v>
      </c>
      <c r="G636">
        <v>0</v>
      </c>
      <c r="H636">
        <v>146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67</v>
      </c>
      <c r="R636">
        <v>25</v>
      </c>
    </row>
    <row r="637" spans="1:18" x14ac:dyDescent="0.25">
      <c r="A637">
        <v>30171</v>
      </c>
      <c r="B637" t="s">
        <v>87</v>
      </c>
      <c r="C637">
        <v>630</v>
      </c>
      <c r="D637" s="13">
        <v>46163.502835648149</v>
      </c>
      <c r="E637" s="13">
        <v>46163.502881944441</v>
      </c>
      <c r="F637">
        <v>146</v>
      </c>
      <c r="G637">
        <v>0</v>
      </c>
      <c r="H637">
        <v>146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67</v>
      </c>
      <c r="R637">
        <v>25</v>
      </c>
    </row>
    <row r="638" spans="1:18" x14ac:dyDescent="0.25">
      <c r="A638">
        <v>30172</v>
      </c>
      <c r="B638" t="s">
        <v>87</v>
      </c>
      <c r="C638">
        <v>631</v>
      </c>
      <c r="D638" s="13">
        <v>46163.502881944441</v>
      </c>
      <c r="E638" s="13">
        <v>46163.502928240741</v>
      </c>
      <c r="F638">
        <v>146</v>
      </c>
      <c r="G638">
        <v>0</v>
      </c>
      <c r="H638">
        <v>146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67</v>
      </c>
      <c r="R638">
        <v>25</v>
      </c>
    </row>
    <row r="639" spans="1:18" x14ac:dyDescent="0.25">
      <c r="A639">
        <v>30173</v>
      </c>
      <c r="B639" t="s">
        <v>87</v>
      </c>
      <c r="C639">
        <v>632</v>
      </c>
      <c r="D639" s="13">
        <v>46163.502928240741</v>
      </c>
      <c r="E639" s="13">
        <v>46163.502974537034</v>
      </c>
      <c r="F639">
        <v>146</v>
      </c>
      <c r="G639">
        <v>0</v>
      </c>
      <c r="H639">
        <v>146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67</v>
      </c>
      <c r="R639">
        <v>25</v>
      </c>
    </row>
    <row r="640" spans="1:18" x14ac:dyDescent="0.25">
      <c r="A640">
        <v>30174</v>
      </c>
      <c r="B640" t="s">
        <v>87</v>
      </c>
      <c r="C640">
        <v>633</v>
      </c>
      <c r="D640" s="13">
        <v>46163.502974537034</v>
      </c>
      <c r="E640" s="13">
        <v>46163.503020833334</v>
      </c>
      <c r="F640">
        <v>146</v>
      </c>
      <c r="G640">
        <v>0</v>
      </c>
      <c r="H640">
        <v>146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67</v>
      </c>
      <c r="R640">
        <v>25</v>
      </c>
    </row>
    <row r="641" spans="1:18" x14ac:dyDescent="0.25">
      <c r="A641">
        <v>30175</v>
      </c>
      <c r="B641" t="s">
        <v>87</v>
      </c>
      <c r="C641">
        <v>634</v>
      </c>
      <c r="D641" s="13">
        <v>46163.503020833334</v>
      </c>
      <c r="E641" s="13">
        <v>46163.503067129626</v>
      </c>
      <c r="F641">
        <v>146</v>
      </c>
      <c r="G641">
        <v>0</v>
      </c>
      <c r="H641">
        <v>146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67</v>
      </c>
      <c r="R641">
        <v>25</v>
      </c>
    </row>
    <row r="642" spans="1:18" x14ac:dyDescent="0.25">
      <c r="A642">
        <v>30176</v>
      </c>
      <c r="B642" t="s">
        <v>87</v>
      </c>
      <c r="C642">
        <v>635</v>
      </c>
      <c r="D642" s="13">
        <v>46163.503067129626</v>
      </c>
      <c r="E642" s="13">
        <v>46163.503113425926</v>
      </c>
      <c r="F642">
        <v>145</v>
      </c>
      <c r="G642">
        <v>0</v>
      </c>
      <c r="H642">
        <v>145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67</v>
      </c>
      <c r="R642">
        <v>25</v>
      </c>
    </row>
    <row r="643" spans="1:18" x14ac:dyDescent="0.25">
      <c r="A643">
        <v>30177</v>
      </c>
      <c r="B643" t="s">
        <v>87</v>
      </c>
      <c r="C643">
        <v>636</v>
      </c>
      <c r="D643" s="13">
        <v>46163.503113425926</v>
      </c>
      <c r="E643" s="13">
        <v>46163.503159722219</v>
      </c>
      <c r="F643">
        <v>145</v>
      </c>
      <c r="G643">
        <v>0</v>
      </c>
      <c r="H643">
        <v>145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67</v>
      </c>
      <c r="R643">
        <v>25</v>
      </c>
    </row>
    <row r="644" spans="1:18" x14ac:dyDescent="0.25">
      <c r="A644">
        <v>30178</v>
      </c>
      <c r="B644" t="s">
        <v>87</v>
      </c>
      <c r="C644">
        <v>637</v>
      </c>
      <c r="D644" s="13">
        <v>46163.503159722219</v>
      </c>
      <c r="E644" s="13">
        <v>46163.503206018519</v>
      </c>
      <c r="F644">
        <v>145</v>
      </c>
      <c r="G644">
        <v>0</v>
      </c>
      <c r="H644">
        <v>145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67</v>
      </c>
      <c r="R644">
        <v>25</v>
      </c>
    </row>
    <row r="645" spans="1:18" x14ac:dyDescent="0.25">
      <c r="A645">
        <v>30179</v>
      </c>
      <c r="B645" t="s">
        <v>87</v>
      </c>
      <c r="C645">
        <v>638</v>
      </c>
      <c r="D645" s="13">
        <v>46163.503206018519</v>
      </c>
      <c r="E645" s="13">
        <v>46163.503252314818</v>
      </c>
      <c r="F645">
        <v>145</v>
      </c>
      <c r="G645">
        <v>0</v>
      </c>
      <c r="H645">
        <v>145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67</v>
      </c>
      <c r="R645">
        <v>25</v>
      </c>
    </row>
    <row r="646" spans="1:18" x14ac:dyDescent="0.25">
      <c r="A646">
        <v>30180</v>
      </c>
      <c r="B646" t="s">
        <v>87</v>
      </c>
      <c r="C646">
        <v>639</v>
      </c>
      <c r="D646" s="13">
        <v>46163.503252314818</v>
      </c>
      <c r="E646" s="13">
        <v>46163.503298611111</v>
      </c>
      <c r="F646">
        <v>145</v>
      </c>
      <c r="G646">
        <v>0</v>
      </c>
      <c r="H646">
        <v>145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67</v>
      </c>
      <c r="R646">
        <v>25</v>
      </c>
    </row>
    <row r="647" spans="1:18" x14ac:dyDescent="0.25">
      <c r="A647">
        <v>30181</v>
      </c>
      <c r="B647" t="s">
        <v>87</v>
      </c>
      <c r="C647">
        <v>640</v>
      </c>
      <c r="D647" s="13">
        <v>46163.503298611111</v>
      </c>
      <c r="E647" s="13">
        <v>46163.503344907411</v>
      </c>
      <c r="F647">
        <v>145</v>
      </c>
      <c r="G647">
        <v>0</v>
      </c>
      <c r="H647">
        <v>145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67</v>
      </c>
      <c r="R647">
        <v>25</v>
      </c>
    </row>
    <row r="648" spans="1:18" x14ac:dyDescent="0.25">
      <c r="A648">
        <v>30182</v>
      </c>
      <c r="B648" t="s">
        <v>87</v>
      </c>
      <c r="C648">
        <v>641</v>
      </c>
      <c r="D648" s="13">
        <v>46163.503344907411</v>
      </c>
      <c r="E648" s="13">
        <v>46163.503391203703</v>
      </c>
      <c r="F648">
        <v>145</v>
      </c>
      <c r="G648">
        <v>0</v>
      </c>
      <c r="H648">
        <v>145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67</v>
      </c>
      <c r="R648">
        <v>25</v>
      </c>
    </row>
    <row r="649" spans="1:18" x14ac:dyDescent="0.25">
      <c r="A649">
        <v>30183</v>
      </c>
      <c r="B649" t="s">
        <v>87</v>
      </c>
      <c r="C649">
        <v>642</v>
      </c>
      <c r="D649" s="13">
        <v>46163.503391203703</v>
      </c>
      <c r="E649" s="13">
        <v>46163.503437500003</v>
      </c>
      <c r="F649">
        <v>145</v>
      </c>
      <c r="G649">
        <v>0</v>
      </c>
      <c r="H649">
        <v>145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67</v>
      </c>
      <c r="R649">
        <v>25</v>
      </c>
    </row>
    <row r="650" spans="1:18" x14ac:dyDescent="0.25">
      <c r="A650">
        <v>30184</v>
      </c>
      <c r="B650" t="s">
        <v>87</v>
      </c>
      <c r="C650">
        <v>643</v>
      </c>
      <c r="D650" s="13">
        <v>46163.503437500003</v>
      </c>
      <c r="E650" s="13">
        <v>46163.503483796296</v>
      </c>
      <c r="F650">
        <v>145</v>
      </c>
      <c r="G650">
        <v>0</v>
      </c>
      <c r="H650">
        <v>145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67</v>
      </c>
      <c r="R650">
        <v>25</v>
      </c>
    </row>
    <row r="651" spans="1:18" x14ac:dyDescent="0.25">
      <c r="A651">
        <v>30185</v>
      </c>
      <c r="B651" t="s">
        <v>87</v>
      </c>
      <c r="C651">
        <v>644</v>
      </c>
      <c r="D651" s="13">
        <v>46163.503483796296</v>
      </c>
      <c r="E651" s="13">
        <v>46163.503530092596</v>
      </c>
      <c r="F651">
        <v>145</v>
      </c>
      <c r="G651">
        <v>0</v>
      </c>
      <c r="H651">
        <v>145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67</v>
      </c>
      <c r="R651">
        <v>25</v>
      </c>
    </row>
    <row r="652" spans="1:18" x14ac:dyDescent="0.25">
      <c r="A652">
        <v>30186</v>
      </c>
      <c r="B652" t="s">
        <v>87</v>
      </c>
      <c r="C652">
        <v>645</v>
      </c>
      <c r="D652" s="13">
        <v>46163.503530092596</v>
      </c>
      <c r="E652" s="13">
        <v>46163.503576388888</v>
      </c>
      <c r="F652">
        <v>145</v>
      </c>
      <c r="G652">
        <v>0</v>
      </c>
      <c r="H652">
        <v>145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67</v>
      </c>
      <c r="R652">
        <v>25</v>
      </c>
    </row>
    <row r="653" spans="1:18" x14ac:dyDescent="0.25">
      <c r="A653">
        <v>30187</v>
      </c>
      <c r="B653" t="s">
        <v>87</v>
      </c>
      <c r="C653">
        <v>646</v>
      </c>
      <c r="D653" s="13">
        <v>46163.503576388888</v>
      </c>
      <c r="E653" s="13">
        <v>46163.503622685188</v>
      </c>
      <c r="F653">
        <v>144</v>
      </c>
      <c r="G653">
        <v>0</v>
      </c>
      <c r="H653">
        <v>144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67</v>
      </c>
      <c r="R653">
        <v>25</v>
      </c>
    </row>
    <row r="654" spans="1:18" x14ac:dyDescent="0.25">
      <c r="A654">
        <v>30188</v>
      </c>
      <c r="B654" t="s">
        <v>87</v>
      </c>
      <c r="C654">
        <v>647</v>
      </c>
      <c r="D654" s="13">
        <v>46163.503622685188</v>
      </c>
      <c r="E654" s="13">
        <v>46163.503668981481</v>
      </c>
      <c r="F654">
        <v>144</v>
      </c>
      <c r="G654">
        <v>0</v>
      </c>
      <c r="H654">
        <v>144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67</v>
      </c>
      <c r="R654">
        <v>25</v>
      </c>
    </row>
    <row r="655" spans="1:18" x14ac:dyDescent="0.25">
      <c r="A655">
        <v>30189</v>
      </c>
      <c r="B655" t="s">
        <v>87</v>
      </c>
      <c r="C655">
        <v>648</v>
      </c>
      <c r="D655" s="13">
        <v>46163.503668981481</v>
      </c>
      <c r="E655" s="13">
        <v>46163.50371527778</v>
      </c>
      <c r="F655">
        <v>144</v>
      </c>
      <c r="G655">
        <v>0</v>
      </c>
      <c r="H655">
        <v>144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67</v>
      </c>
      <c r="R655">
        <v>25</v>
      </c>
    </row>
    <row r="656" spans="1:18" x14ac:dyDescent="0.25">
      <c r="A656">
        <v>30190</v>
      </c>
      <c r="B656" t="s">
        <v>87</v>
      </c>
      <c r="C656">
        <v>649</v>
      </c>
      <c r="D656" s="13">
        <v>46163.50371527778</v>
      </c>
      <c r="E656" s="13">
        <v>46163.503761574073</v>
      </c>
      <c r="F656">
        <v>144</v>
      </c>
      <c r="G656">
        <v>0</v>
      </c>
      <c r="H656">
        <v>144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67</v>
      </c>
      <c r="R656">
        <v>25</v>
      </c>
    </row>
    <row r="657" spans="1:18" x14ac:dyDescent="0.25">
      <c r="A657">
        <v>30191</v>
      </c>
      <c r="B657" t="s">
        <v>87</v>
      </c>
      <c r="C657">
        <v>650</v>
      </c>
      <c r="D657" s="13">
        <v>46163.503761574073</v>
      </c>
      <c r="E657" s="13">
        <v>46163.503807870373</v>
      </c>
      <c r="F657">
        <v>144</v>
      </c>
      <c r="G657">
        <v>0</v>
      </c>
      <c r="H657">
        <v>144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67</v>
      </c>
      <c r="R657">
        <v>25</v>
      </c>
    </row>
    <row r="658" spans="1:18" x14ac:dyDescent="0.25">
      <c r="A658">
        <v>30192</v>
      </c>
      <c r="B658" t="s">
        <v>87</v>
      </c>
      <c r="C658">
        <v>651</v>
      </c>
      <c r="D658" s="13">
        <v>46163.503807870373</v>
      </c>
      <c r="E658" s="13">
        <v>46163.503854166665</v>
      </c>
      <c r="F658">
        <v>144</v>
      </c>
      <c r="G658">
        <v>0</v>
      </c>
      <c r="H658">
        <v>144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67</v>
      </c>
      <c r="R658">
        <v>25</v>
      </c>
    </row>
    <row r="659" spans="1:18" x14ac:dyDescent="0.25">
      <c r="A659">
        <v>30193</v>
      </c>
      <c r="B659" t="s">
        <v>87</v>
      </c>
      <c r="C659">
        <v>652</v>
      </c>
      <c r="D659" s="13">
        <v>46163.503854166665</v>
      </c>
      <c r="E659" s="13">
        <v>46163.503900462965</v>
      </c>
      <c r="F659">
        <v>144</v>
      </c>
      <c r="G659">
        <v>0</v>
      </c>
      <c r="H659">
        <v>144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67</v>
      </c>
      <c r="R659">
        <v>25</v>
      </c>
    </row>
    <row r="660" spans="1:18" x14ac:dyDescent="0.25">
      <c r="A660">
        <v>30194</v>
      </c>
      <c r="B660" t="s">
        <v>87</v>
      </c>
      <c r="C660">
        <v>653</v>
      </c>
      <c r="D660" s="13">
        <v>46163.503900462965</v>
      </c>
      <c r="E660" s="13">
        <v>46163.503946759258</v>
      </c>
      <c r="F660">
        <v>144</v>
      </c>
      <c r="G660">
        <v>0</v>
      </c>
      <c r="H660">
        <v>144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67</v>
      </c>
      <c r="R660">
        <v>25</v>
      </c>
    </row>
    <row r="661" spans="1:18" x14ac:dyDescent="0.25">
      <c r="A661">
        <v>30195</v>
      </c>
      <c r="B661" t="s">
        <v>87</v>
      </c>
      <c r="C661">
        <v>654</v>
      </c>
      <c r="D661" s="13">
        <v>46163.503946759258</v>
      </c>
      <c r="E661" s="13">
        <v>46163.503993055558</v>
      </c>
      <c r="F661">
        <v>144</v>
      </c>
      <c r="G661">
        <v>0</v>
      </c>
      <c r="H661">
        <v>144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67</v>
      </c>
      <c r="R661">
        <v>25</v>
      </c>
    </row>
    <row r="662" spans="1:18" x14ac:dyDescent="0.25">
      <c r="A662">
        <v>30196</v>
      </c>
      <c r="B662" t="s">
        <v>87</v>
      </c>
      <c r="C662">
        <v>655</v>
      </c>
      <c r="D662" s="13">
        <v>46163.503993055558</v>
      </c>
      <c r="E662" s="13">
        <v>46163.50403935185</v>
      </c>
      <c r="F662">
        <v>144</v>
      </c>
      <c r="G662">
        <v>0</v>
      </c>
      <c r="H662">
        <v>144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67</v>
      </c>
      <c r="R662">
        <v>25</v>
      </c>
    </row>
    <row r="663" spans="1:18" x14ac:dyDescent="0.25">
      <c r="A663">
        <v>30197</v>
      </c>
      <c r="B663" t="s">
        <v>87</v>
      </c>
      <c r="C663">
        <v>656</v>
      </c>
      <c r="D663" s="13">
        <v>46163.50403935185</v>
      </c>
      <c r="E663" s="13">
        <v>46163.50408564815</v>
      </c>
      <c r="F663">
        <v>144</v>
      </c>
      <c r="G663">
        <v>0</v>
      </c>
      <c r="H663">
        <v>144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67</v>
      </c>
      <c r="R663">
        <v>25</v>
      </c>
    </row>
    <row r="664" spans="1:18" x14ac:dyDescent="0.25">
      <c r="A664">
        <v>30198</v>
      </c>
      <c r="B664" t="s">
        <v>87</v>
      </c>
      <c r="C664">
        <v>657</v>
      </c>
      <c r="D664" s="13">
        <v>46163.50408564815</v>
      </c>
      <c r="E664" s="13">
        <v>46163.504131944443</v>
      </c>
      <c r="F664">
        <v>144</v>
      </c>
      <c r="G664">
        <v>0</v>
      </c>
      <c r="H664">
        <v>144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67</v>
      </c>
      <c r="R664">
        <v>25</v>
      </c>
    </row>
    <row r="665" spans="1:18" x14ac:dyDescent="0.25">
      <c r="A665">
        <v>30199</v>
      </c>
      <c r="B665" t="s">
        <v>87</v>
      </c>
      <c r="C665">
        <v>658</v>
      </c>
      <c r="D665" s="13">
        <v>46163.504131944443</v>
      </c>
      <c r="E665" s="13">
        <v>46163.504178240742</v>
      </c>
      <c r="F665">
        <v>144</v>
      </c>
      <c r="G665">
        <v>0</v>
      </c>
      <c r="H665">
        <v>144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67</v>
      </c>
      <c r="R665">
        <v>25</v>
      </c>
    </row>
    <row r="666" spans="1:18" x14ac:dyDescent="0.25">
      <c r="A666">
        <v>30200</v>
      </c>
      <c r="B666" t="s">
        <v>87</v>
      </c>
      <c r="C666">
        <v>659</v>
      </c>
      <c r="D666" s="13">
        <v>46163.504178240742</v>
      </c>
      <c r="E666" s="13">
        <v>46163.504224537035</v>
      </c>
      <c r="F666">
        <v>144</v>
      </c>
      <c r="G666">
        <v>0</v>
      </c>
      <c r="H666">
        <v>144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67</v>
      </c>
      <c r="R666">
        <v>25</v>
      </c>
    </row>
    <row r="667" spans="1:18" x14ac:dyDescent="0.25">
      <c r="A667">
        <v>30201</v>
      </c>
      <c r="B667" t="s">
        <v>87</v>
      </c>
      <c r="C667">
        <v>660</v>
      </c>
      <c r="D667" s="13">
        <v>46163.504224537035</v>
      </c>
      <c r="E667" s="13">
        <v>46163.504270833335</v>
      </c>
      <c r="F667">
        <v>144</v>
      </c>
      <c r="G667">
        <v>0</v>
      </c>
      <c r="H667">
        <v>144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67</v>
      </c>
      <c r="R667">
        <v>25</v>
      </c>
    </row>
    <row r="668" spans="1:18" x14ac:dyDescent="0.25">
      <c r="A668">
        <v>30202</v>
      </c>
      <c r="B668" t="s">
        <v>87</v>
      </c>
      <c r="C668">
        <v>661</v>
      </c>
      <c r="D668" s="13">
        <v>46163.504270833335</v>
      </c>
      <c r="E668" s="13">
        <v>46163.504317129627</v>
      </c>
      <c r="F668">
        <v>144</v>
      </c>
      <c r="G668">
        <v>0</v>
      </c>
      <c r="H668">
        <v>144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67</v>
      </c>
      <c r="R668">
        <v>25</v>
      </c>
    </row>
    <row r="669" spans="1:18" x14ac:dyDescent="0.25">
      <c r="A669">
        <v>30203</v>
      </c>
      <c r="B669" t="s">
        <v>87</v>
      </c>
      <c r="C669">
        <v>662</v>
      </c>
      <c r="D669" s="13">
        <v>46163.504317129627</v>
      </c>
      <c r="E669" s="13">
        <v>46163.504363425927</v>
      </c>
      <c r="F669">
        <v>144</v>
      </c>
      <c r="G669">
        <v>0</v>
      </c>
      <c r="H669">
        <v>144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67</v>
      </c>
      <c r="R669">
        <v>25</v>
      </c>
    </row>
    <row r="670" spans="1:18" x14ac:dyDescent="0.25">
      <c r="A670">
        <v>30204</v>
      </c>
      <c r="B670" t="s">
        <v>87</v>
      </c>
      <c r="C670">
        <v>663</v>
      </c>
      <c r="D670" s="13">
        <v>46163.504363425927</v>
      </c>
      <c r="E670" s="13">
        <v>46163.50440972222</v>
      </c>
      <c r="F670">
        <v>144</v>
      </c>
      <c r="G670">
        <v>0</v>
      </c>
      <c r="H670">
        <v>144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67</v>
      </c>
      <c r="R670">
        <v>25</v>
      </c>
    </row>
    <row r="671" spans="1:18" x14ac:dyDescent="0.25">
      <c r="A671">
        <v>30205</v>
      </c>
      <c r="B671" t="s">
        <v>87</v>
      </c>
      <c r="C671">
        <v>664</v>
      </c>
      <c r="D671" s="13">
        <v>46163.50440972222</v>
      </c>
      <c r="E671" s="13">
        <v>46163.50445601852</v>
      </c>
      <c r="F671">
        <v>144</v>
      </c>
      <c r="G671">
        <v>0</v>
      </c>
      <c r="H671">
        <v>144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67</v>
      </c>
      <c r="R671">
        <v>25</v>
      </c>
    </row>
    <row r="672" spans="1:18" x14ac:dyDescent="0.25">
      <c r="A672">
        <v>30206</v>
      </c>
      <c r="B672" t="s">
        <v>87</v>
      </c>
      <c r="C672">
        <v>665</v>
      </c>
      <c r="D672" s="13">
        <v>46163.50445601852</v>
      </c>
      <c r="E672" s="13">
        <v>46163.504502314812</v>
      </c>
      <c r="F672">
        <v>144</v>
      </c>
      <c r="G672">
        <v>0</v>
      </c>
      <c r="H672">
        <v>144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67</v>
      </c>
      <c r="R672">
        <v>25</v>
      </c>
    </row>
    <row r="673" spans="1:18" x14ac:dyDescent="0.25">
      <c r="A673">
        <v>30207</v>
      </c>
      <c r="B673" t="s">
        <v>87</v>
      </c>
      <c r="C673">
        <v>666</v>
      </c>
      <c r="D673" s="13">
        <v>46163.504502314812</v>
      </c>
      <c r="E673" s="13">
        <v>46163.504548611112</v>
      </c>
      <c r="F673">
        <v>144</v>
      </c>
      <c r="G673">
        <v>0</v>
      </c>
      <c r="H673">
        <v>144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67</v>
      </c>
      <c r="R673">
        <v>25</v>
      </c>
    </row>
    <row r="674" spans="1:18" x14ac:dyDescent="0.25">
      <c r="A674">
        <v>30208</v>
      </c>
      <c r="B674" t="s">
        <v>87</v>
      </c>
      <c r="C674">
        <v>667</v>
      </c>
      <c r="D674" s="13">
        <v>46163.504548611112</v>
      </c>
      <c r="E674" s="13">
        <v>46163.504594907405</v>
      </c>
      <c r="F674">
        <v>144</v>
      </c>
      <c r="G674">
        <v>0</v>
      </c>
      <c r="H674">
        <v>144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67</v>
      </c>
      <c r="R674">
        <v>25</v>
      </c>
    </row>
    <row r="675" spans="1:18" x14ac:dyDescent="0.25">
      <c r="A675">
        <v>30209</v>
      </c>
      <c r="B675" t="s">
        <v>87</v>
      </c>
      <c r="C675">
        <v>668</v>
      </c>
      <c r="D675" s="13">
        <v>46163.504594907405</v>
      </c>
      <c r="E675" s="13">
        <v>46163.504641203705</v>
      </c>
      <c r="F675">
        <v>144</v>
      </c>
      <c r="G675">
        <v>0</v>
      </c>
      <c r="H675">
        <v>144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67</v>
      </c>
      <c r="R675">
        <v>25</v>
      </c>
    </row>
    <row r="676" spans="1:18" x14ac:dyDescent="0.25">
      <c r="A676">
        <v>30210</v>
      </c>
      <c r="B676" t="s">
        <v>87</v>
      </c>
      <c r="C676">
        <v>669</v>
      </c>
      <c r="D676" s="13">
        <v>46163.504641203705</v>
      </c>
      <c r="E676" s="13">
        <v>46163.504687499997</v>
      </c>
      <c r="F676">
        <v>144</v>
      </c>
      <c r="G676">
        <v>0</v>
      </c>
      <c r="H676">
        <v>144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67</v>
      </c>
      <c r="R676">
        <v>25</v>
      </c>
    </row>
    <row r="677" spans="1:18" x14ac:dyDescent="0.25">
      <c r="A677">
        <v>30211</v>
      </c>
      <c r="B677" t="s">
        <v>87</v>
      </c>
      <c r="C677">
        <v>670</v>
      </c>
      <c r="D677" s="13">
        <v>46163.504687499997</v>
      </c>
      <c r="E677" s="13">
        <v>46163.504733796297</v>
      </c>
      <c r="F677">
        <v>144</v>
      </c>
      <c r="G677">
        <v>0</v>
      </c>
      <c r="H677">
        <v>144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67</v>
      </c>
      <c r="R677">
        <v>25</v>
      </c>
    </row>
    <row r="678" spans="1:18" x14ac:dyDescent="0.25">
      <c r="A678">
        <v>30212</v>
      </c>
      <c r="B678" t="s">
        <v>87</v>
      </c>
      <c r="C678">
        <v>671</v>
      </c>
      <c r="D678" s="13">
        <v>46163.504733796297</v>
      </c>
      <c r="E678" s="13">
        <v>46163.504780092589</v>
      </c>
      <c r="F678">
        <v>144</v>
      </c>
      <c r="G678">
        <v>0</v>
      </c>
      <c r="H678">
        <v>144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67</v>
      </c>
      <c r="R678">
        <v>25</v>
      </c>
    </row>
    <row r="679" spans="1:18" x14ac:dyDescent="0.25">
      <c r="A679">
        <v>30213</v>
      </c>
      <c r="B679" t="s">
        <v>87</v>
      </c>
      <c r="C679">
        <v>672</v>
      </c>
      <c r="D679" s="13">
        <v>46163.504780092589</v>
      </c>
      <c r="E679" s="13">
        <v>46163.504826388889</v>
      </c>
      <c r="F679">
        <v>144</v>
      </c>
      <c r="G679">
        <v>0</v>
      </c>
      <c r="H679">
        <v>144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67</v>
      </c>
      <c r="R679">
        <v>25</v>
      </c>
    </row>
    <row r="680" spans="1:18" x14ac:dyDescent="0.25">
      <c r="A680">
        <v>30214</v>
      </c>
      <c r="B680" t="s">
        <v>87</v>
      </c>
      <c r="C680">
        <v>673</v>
      </c>
      <c r="D680" s="13">
        <v>46163.504826388889</v>
      </c>
      <c r="E680" s="13">
        <v>46163.504872685182</v>
      </c>
      <c r="F680">
        <v>144</v>
      </c>
      <c r="G680">
        <v>0</v>
      </c>
      <c r="H680">
        <v>144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67</v>
      </c>
      <c r="R680">
        <v>25</v>
      </c>
    </row>
    <row r="681" spans="1:18" x14ac:dyDescent="0.25">
      <c r="A681">
        <v>30215</v>
      </c>
      <c r="B681" t="s">
        <v>87</v>
      </c>
      <c r="C681">
        <v>674</v>
      </c>
      <c r="D681" s="13">
        <v>46163.504872685182</v>
      </c>
      <c r="E681" s="13">
        <v>46163.504918981482</v>
      </c>
      <c r="F681">
        <v>144</v>
      </c>
      <c r="G681">
        <v>0</v>
      </c>
      <c r="H681">
        <v>144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67</v>
      </c>
      <c r="R681">
        <v>25</v>
      </c>
    </row>
    <row r="682" spans="1:18" x14ac:dyDescent="0.25">
      <c r="A682">
        <v>30216</v>
      </c>
      <c r="B682" t="s">
        <v>87</v>
      </c>
      <c r="C682">
        <v>675</v>
      </c>
      <c r="D682" s="13">
        <v>46163.504918981482</v>
      </c>
      <c r="E682" s="13">
        <v>46163.504965277774</v>
      </c>
      <c r="F682">
        <v>144</v>
      </c>
      <c r="G682">
        <v>0</v>
      </c>
      <c r="H682">
        <v>144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67</v>
      </c>
      <c r="R682">
        <v>25</v>
      </c>
    </row>
    <row r="683" spans="1:18" x14ac:dyDescent="0.25">
      <c r="A683">
        <v>30217</v>
      </c>
      <c r="B683" t="s">
        <v>87</v>
      </c>
      <c r="C683">
        <v>676</v>
      </c>
      <c r="D683" s="13">
        <v>46163.504965277774</v>
      </c>
      <c r="E683" s="13">
        <v>46163.505011574074</v>
      </c>
      <c r="F683">
        <v>144</v>
      </c>
      <c r="G683">
        <v>0</v>
      </c>
      <c r="H683">
        <v>144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67</v>
      </c>
      <c r="R683">
        <v>25</v>
      </c>
    </row>
    <row r="684" spans="1:18" x14ac:dyDescent="0.25">
      <c r="A684">
        <v>30218</v>
      </c>
      <c r="B684" t="s">
        <v>87</v>
      </c>
      <c r="C684">
        <v>677</v>
      </c>
      <c r="D684" s="13">
        <v>46163.505011574074</v>
      </c>
      <c r="E684" s="13">
        <v>46163.505057870374</v>
      </c>
      <c r="F684">
        <v>144</v>
      </c>
      <c r="G684">
        <v>0</v>
      </c>
      <c r="H684">
        <v>144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67</v>
      </c>
      <c r="R684">
        <v>25</v>
      </c>
    </row>
    <row r="685" spans="1:18" x14ac:dyDescent="0.25">
      <c r="A685">
        <v>30219</v>
      </c>
      <c r="B685" t="s">
        <v>87</v>
      </c>
      <c r="C685">
        <v>678</v>
      </c>
      <c r="D685" s="13">
        <v>46163.505057870374</v>
      </c>
      <c r="E685" s="13">
        <v>46163.505104166667</v>
      </c>
      <c r="F685">
        <v>144</v>
      </c>
      <c r="G685">
        <v>0</v>
      </c>
      <c r="H685">
        <v>144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67</v>
      </c>
      <c r="R685">
        <v>25</v>
      </c>
    </row>
    <row r="686" spans="1:18" x14ac:dyDescent="0.25">
      <c r="A686">
        <v>30220</v>
      </c>
      <c r="B686" t="s">
        <v>87</v>
      </c>
      <c r="C686">
        <v>679</v>
      </c>
      <c r="D686" s="13">
        <v>46163.505104166667</v>
      </c>
      <c r="E686" s="13">
        <v>46163.505150462966</v>
      </c>
      <c r="F686">
        <v>144</v>
      </c>
      <c r="G686">
        <v>0</v>
      </c>
      <c r="H686">
        <v>144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67</v>
      </c>
      <c r="R686">
        <v>25</v>
      </c>
    </row>
    <row r="687" spans="1:18" x14ac:dyDescent="0.25">
      <c r="A687">
        <v>30221</v>
      </c>
      <c r="B687" t="s">
        <v>87</v>
      </c>
      <c r="C687">
        <v>680</v>
      </c>
      <c r="D687" s="13">
        <v>46163.505150462966</v>
      </c>
      <c r="E687" s="13">
        <v>46163.505196759259</v>
      </c>
      <c r="F687">
        <v>144</v>
      </c>
      <c r="G687">
        <v>0</v>
      </c>
      <c r="H687">
        <v>144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67</v>
      </c>
      <c r="R687">
        <v>25</v>
      </c>
    </row>
    <row r="688" spans="1:18" x14ac:dyDescent="0.25">
      <c r="A688">
        <v>30222</v>
      </c>
      <c r="B688" t="s">
        <v>87</v>
      </c>
      <c r="C688">
        <v>681</v>
      </c>
      <c r="D688" s="13">
        <v>46163.505196759259</v>
      </c>
      <c r="E688" s="13">
        <v>46163.505243055559</v>
      </c>
      <c r="F688">
        <v>143</v>
      </c>
      <c r="G688">
        <v>0</v>
      </c>
      <c r="H688">
        <v>143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67</v>
      </c>
      <c r="R688">
        <v>25</v>
      </c>
    </row>
    <row r="689" spans="1:18" x14ac:dyDescent="0.25">
      <c r="A689">
        <v>30223</v>
      </c>
      <c r="B689" t="s">
        <v>87</v>
      </c>
      <c r="C689">
        <v>682</v>
      </c>
      <c r="D689" s="13">
        <v>46163.505243055559</v>
      </c>
      <c r="E689" s="13">
        <v>46163.505289351851</v>
      </c>
      <c r="F689">
        <v>143</v>
      </c>
      <c r="G689">
        <v>0</v>
      </c>
      <c r="H689">
        <v>143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67</v>
      </c>
      <c r="R689">
        <v>25</v>
      </c>
    </row>
    <row r="690" spans="1:18" x14ac:dyDescent="0.25">
      <c r="A690">
        <v>30224</v>
      </c>
      <c r="B690" t="s">
        <v>87</v>
      </c>
      <c r="C690">
        <v>683</v>
      </c>
      <c r="D690" s="13">
        <v>46163.505289351851</v>
      </c>
      <c r="E690" s="13">
        <v>46163.505335648151</v>
      </c>
      <c r="F690">
        <v>143</v>
      </c>
      <c r="G690">
        <v>0</v>
      </c>
      <c r="H690">
        <v>143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67</v>
      </c>
      <c r="R690">
        <v>25</v>
      </c>
    </row>
    <row r="691" spans="1:18" x14ac:dyDescent="0.25">
      <c r="A691">
        <v>30225</v>
      </c>
      <c r="B691" t="s">
        <v>87</v>
      </c>
      <c r="C691">
        <v>684</v>
      </c>
      <c r="D691" s="13">
        <v>46163.505335648151</v>
      </c>
      <c r="E691" s="13">
        <v>46163.505381944444</v>
      </c>
      <c r="F691">
        <v>143</v>
      </c>
      <c r="G691">
        <v>0</v>
      </c>
      <c r="H691">
        <v>143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67</v>
      </c>
      <c r="R691">
        <v>25</v>
      </c>
    </row>
    <row r="692" spans="1:18" x14ac:dyDescent="0.25">
      <c r="A692">
        <v>30226</v>
      </c>
      <c r="B692" t="s">
        <v>87</v>
      </c>
      <c r="C692">
        <v>685</v>
      </c>
      <c r="D692" s="13">
        <v>46163.505381944444</v>
      </c>
      <c r="E692" s="13">
        <v>46163.505428240744</v>
      </c>
      <c r="F692">
        <v>143</v>
      </c>
      <c r="G692">
        <v>0</v>
      </c>
      <c r="H692">
        <v>143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67</v>
      </c>
      <c r="R692">
        <v>25</v>
      </c>
    </row>
    <row r="693" spans="1:18" x14ac:dyDescent="0.25">
      <c r="A693">
        <v>30227</v>
      </c>
      <c r="B693" t="s">
        <v>87</v>
      </c>
      <c r="C693">
        <v>686</v>
      </c>
      <c r="D693" s="13">
        <v>46163.505428240744</v>
      </c>
      <c r="E693" s="13">
        <v>46163.505474537036</v>
      </c>
      <c r="F693">
        <v>143</v>
      </c>
      <c r="G693">
        <v>0</v>
      </c>
      <c r="H693">
        <v>143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67</v>
      </c>
      <c r="R693">
        <v>25</v>
      </c>
    </row>
    <row r="694" spans="1:18" x14ac:dyDescent="0.25">
      <c r="A694">
        <v>30228</v>
      </c>
      <c r="B694" t="s">
        <v>87</v>
      </c>
      <c r="C694">
        <v>687</v>
      </c>
      <c r="D694" s="13">
        <v>46163.505474537036</v>
      </c>
      <c r="E694" s="13">
        <v>46163.505520833336</v>
      </c>
      <c r="F694">
        <v>143</v>
      </c>
      <c r="G694">
        <v>0</v>
      </c>
      <c r="H694">
        <v>143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67</v>
      </c>
      <c r="R694">
        <v>25</v>
      </c>
    </row>
    <row r="695" spans="1:18" x14ac:dyDescent="0.25">
      <c r="A695">
        <v>30229</v>
      </c>
      <c r="B695" t="s">
        <v>87</v>
      </c>
      <c r="C695">
        <v>688</v>
      </c>
      <c r="D695" s="13">
        <v>46163.505520833336</v>
      </c>
      <c r="E695" s="13">
        <v>46163.505567129629</v>
      </c>
      <c r="F695">
        <v>143</v>
      </c>
      <c r="G695">
        <v>0</v>
      </c>
      <c r="H695">
        <v>143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67</v>
      </c>
      <c r="R695">
        <v>25</v>
      </c>
    </row>
    <row r="696" spans="1:18" x14ac:dyDescent="0.25">
      <c r="A696">
        <v>30230</v>
      </c>
      <c r="B696" t="s">
        <v>87</v>
      </c>
      <c r="C696">
        <v>689</v>
      </c>
      <c r="D696" s="13">
        <v>46163.505567129629</v>
      </c>
      <c r="E696" s="13">
        <v>46163.505613425928</v>
      </c>
      <c r="F696">
        <v>143</v>
      </c>
      <c r="G696">
        <v>0</v>
      </c>
      <c r="H696">
        <v>143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67</v>
      </c>
      <c r="R696">
        <v>25</v>
      </c>
    </row>
    <row r="697" spans="1:18" x14ac:dyDescent="0.25">
      <c r="A697">
        <v>30231</v>
      </c>
      <c r="B697" t="s">
        <v>87</v>
      </c>
      <c r="C697">
        <v>690</v>
      </c>
      <c r="D697" s="13">
        <v>46163.505613425928</v>
      </c>
      <c r="E697" s="13">
        <v>46163.505659722221</v>
      </c>
      <c r="F697">
        <v>143</v>
      </c>
      <c r="G697">
        <v>0</v>
      </c>
      <c r="H697">
        <v>143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67</v>
      </c>
      <c r="R697">
        <v>25</v>
      </c>
    </row>
    <row r="698" spans="1:18" x14ac:dyDescent="0.25">
      <c r="A698">
        <v>30232</v>
      </c>
      <c r="B698" t="s">
        <v>87</v>
      </c>
      <c r="C698">
        <v>691</v>
      </c>
      <c r="D698" s="13">
        <v>46163.505659722221</v>
      </c>
      <c r="E698" s="13">
        <v>46163.505706018521</v>
      </c>
      <c r="F698">
        <v>143</v>
      </c>
      <c r="G698">
        <v>0</v>
      </c>
      <c r="H698">
        <v>143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67</v>
      </c>
      <c r="R698">
        <v>25</v>
      </c>
    </row>
    <row r="699" spans="1:18" x14ac:dyDescent="0.25">
      <c r="A699">
        <v>30233</v>
      </c>
      <c r="B699" t="s">
        <v>87</v>
      </c>
      <c r="C699">
        <v>692</v>
      </c>
      <c r="D699" s="13">
        <v>46163.505706018521</v>
      </c>
      <c r="E699" s="13">
        <v>46163.505752314813</v>
      </c>
      <c r="F699">
        <v>143</v>
      </c>
      <c r="G699">
        <v>0</v>
      </c>
      <c r="H699">
        <v>143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67</v>
      </c>
      <c r="R699">
        <v>25</v>
      </c>
    </row>
    <row r="700" spans="1:18" x14ac:dyDescent="0.25">
      <c r="A700">
        <v>30234</v>
      </c>
      <c r="B700" t="s">
        <v>87</v>
      </c>
      <c r="C700">
        <v>693</v>
      </c>
      <c r="D700" s="13">
        <v>46163.505752314813</v>
      </c>
      <c r="E700" s="13">
        <v>46163.505798611113</v>
      </c>
      <c r="F700">
        <v>143</v>
      </c>
      <c r="G700">
        <v>0</v>
      </c>
      <c r="H700">
        <v>143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67</v>
      </c>
      <c r="R700">
        <v>25</v>
      </c>
    </row>
    <row r="701" spans="1:18" x14ac:dyDescent="0.25">
      <c r="A701">
        <v>30235</v>
      </c>
      <c r="B701" t="s">
        <v>87</v>
      </c>
      <c r="C701">
        <v>694</v>
      </c>
      <c r="D701" s="13">
        <v>46163.505798611113</v>
      </c>
      <c r="E701" s="13">
        <v>46163.505844907406</v>
      </c>
      <c r="F701">
        <v>143</v>
      </c>
      <c r="G701">
        <v>0</v>
      </c>
      <c r="H701">
        <v>143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67</v>
      </c>
      <c r="R701">
        <v>25</v>
      </c>
    </row>
    <row r="702" spans="1:18" x14ac:dyDescent="0.25">
      <c r="A702">
        <v>30236</v>
      </c>
      <c r="B702" t="s">
        <v>87</v>
      </c>
      <c r="C702">
        <v>695</v>
      </c>
      <c r="D702" s="13">
        <v>46163.505844907406</v>
      </c>
      <c r="E702" s="13">
        <v>46163.505891203706</v>
      </c>
      <c r="F702">
        <v>143</v>
      </c>
      <c r="G702">
        <v>0</v>
      </c>
      <c r="H702">
        <v>143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67</v>
      </c>
      <c r="R702">
        <v>25</v>
      </c>
    </row>
    <row r="703" spans="1:18" x14ac:dyDescent="0.25">
      <c r="A703">
        <v>30237</v>
      </c>
      <c r="B703" t="s">
        <v>87</v>
      </c>
      <c r="C703">
        <v>696</v>
      </c>
      <c r="D703" s="13">
        <v>46163.505891203706</v>
      </c>
      <c r="E703" s="13">
        <v>46163.505937499998</v>
      </c>
      <c r="F703">
        <v>143</v>
      </c>
      <c r="G703">
        <v>0</v>
      </c>
      <c r="H703">
        <v>143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67</v>
      </c>
      <c r="R703">
        <v>25</v>
      </c>
    </row>
    <row r="704" spans="1:18" x14ac:dyDescent="0.25">
      <c r="A704">
        <v>30238</v>
      </c>
      <c r="B704" t="s">
        <v>87</v>
      </c>
      <c r="C704">
        <v>697</v>
      </c>
      <c r="D704" s="13">
        <v>46163.505937499998</v>
      </c>
      <c r="E704" s="13">
        <v>46163.505983796298</v>
      </c>
      <c r="F704">
        <v>143</v>
      </c>
      <c r="G704">
        <v>0</v>
      </c>
      <c r="H704">
        <v>143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67</v>
      </c>
      <c r="R704">
        <v>25</v>
      </c>
    </row>
    <row r="705" spans="1:18" x14ac:dyDescent="0.25">
      <c r="A705">
        <v>30239</v>
      </c>
      <c r="B705" t="s">
        <v>87</v>
      </c>
      <c r="C705">
        <v>698</v>
      </c>
      <c r="D705" s="13">
        <v>46163.505983796298</v>
      </c>
      <c r="E705" s="13">
        <v>46163.506030092591</v>
      </c>
      <c r="F705">
        <v>143</v>
      </c>
      <c r="G705">
        <v>0</v>
      </c>
      <c r="H705">
        <v>143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67</v>
      </c>
      <c r="R705">
        <v>25</v>
      </c>
    </row>
    <row r="706" spans="1:18" x14ac:dyDescent="0.25">
      <c r="A706">
        <v>30240</v>
      </c>
      <c r="B706" t="s">
        <v>87</v>
      </c>
      <c r="C706">
        <v>699</v>
      </c>
      <c r="D706" s="13">
        <v>46163.506030092591</v>
      </c>
      <c r="E706" s="13">
        <v>46163.506076388891</v>
      </c>
      <c r="F706">
        <v>144</v>
      </c>
      <c r="G706">
        <v>0</v>
      </c>
      <c r="H706">
        <v>144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67</v>
      </c>
      <c r="R706">
        <v>25</v>
      </c>
    </row>
    <row r="707" spans="1:18" x14ac:dyDescent="0.25">
      <c r="A707">
        <v>30241</v>
      </c>
      <c r="B707" t="s">
        <v>87</v>
      </c>
      <c r="C707">
        <v>700</v>
      </c>
      <c r="D707" s="13">
        <v>46163.506076388891</v>
      </c>
      <c r="E707" s="13">
        <v>46163.506122685183</v>
      </c>
      <c r="F707">
        <v>144</v>
      </c>
      <c r="G707">
        <v>0</v>
      </c>
      <c r="H707">
        <v>144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67</v>
      </c>
      <c r="R707">
        <v>25</v>
      </c>
    </row>
    <row r="708" spans="1:18" x14ac:dyDescent="0.25">
      <c r="A708">
        <v>30242</v>
      </c>
      <c r="B708" t="s">
        <v>87</v>
      </c>
      <c r="C708">
        <v>701</v>
      </c>
      <c r="D708" s="13">
        <v>46163.506122685183</v>
      </c>
      <c r="E708" s="13">
        <v>46163.506168981483</v>
      </c>
      <c r="F708">
        <v>144</v>
      </c>
      <c r="G708">
        <v>0</v>
      </c>
      <c r="H708">
        <v>144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67</v>
      </c>
      <c r="R708">
        <v>25</v>
      </c>
    </row>
    <row r="709" spans="1:18" x14ac:dyDescent="0.25">
      <c r="A709">
        <v>30243</v>
      </c>
      <c r="B709" t="s">
        <v>87</v>
      </c>
      <c r="C709">
        <v>702</v>
      </c>
      <c r="D709" s="13">
        <v>46163.506168981483</v>
      </c>
      <c r="E709" s="13">
        <v>46163.506215277775</v>
      </c>
      <c r="F709">
        <v>144</v>
      </c>
      <c r="G709">
        <v>0</v>
      </c>
      <c r="H709">
        <v>144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67</v>
      </c>
      <c r="R709">
        <v>25</v>
      </c>
    </row>
    <row r="710" spans="1:18" x14ac:dyDescent="0.25">
      <c r="A710">
        <v>30244</v>
      </c>
      <c r="B710" t="s">
        <v>87</v>
      </c>
      <c r="C710">
        <v>703</v>
      </c>
      <c r="D710" s="13">
        <v>46163.506215277775</v>
      </c>
      <c r="E710" s="13">
        <v>46163.506261574075</v>
      </c>
      <c r="F710">
        <v>144</v>
      </c>
      <c r="G710">
        <v>0</v>
      </c>
      <c r="H710">
        <v>144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67</v>
      </c>
      <c r="R710">
        <v>25</v>
      </c>
    </row>
    <row r="711" spans="1:18" x14ac:dyDescent="0.25">
      <c r="A711">
        <v>30245</v>
      </c>
      <c r="B711" t="s">
        <v>87</v>
      </c>
      <c r="C711">
        <v>704</v>
      </c>
      <c r="D711" s="13">
        <v>46163.506261574075</v>
      </c>
      <c r="E711" s="13">
        <v>46163.506307870368</v>
      </c>
      <c r="F711">
        <v>144</v>
      </c>
      <c r="G711">
        <v>0</v>
      </c>
      <c r="H711">
        <v>144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67</v>
      </c>
      <c r="R711">
        <v>25</v>
      </c>
    </row>
    <row r="712" spans="1:18" x14ac:dyDescent="0.25">
      <c r="A712">
        <v>30246</v>
      </c>
      <c r="B712" t="s">
        <v>87</v>
      </c>
      <c r="C712">
        <v>705</v>
      </c>
      <c r="D712" s="13">
        <v>46163.506307870368</v>
      </c>
      <c r="E712" s="13">
        <v>46163.506354166668</v>
      </c>
      <c r="F712">
        <v>144</v>
      </c>
      <c r="G712">
        <v>0</v>
      </c>
      <c r="H712">
        <v>144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67</v>
      </c>
      <c r="R712">
        <v>25</v>
      </c>
    </row>
    <row r="713" spans="1:18" x14ac:dyDescent="0.25">
      <c r="A713">
        <v>30247</v>
      </c>
      <c r="B713" t="s">
        <v>87</v>
      </c>
      <c r="C713">
        <v>706</v>
      </c>
      <c r="D713" s="13">
        <v>46163.506354166668</v>
      </c>
      <c r="E713" s="13">
        <v>46163.50640046296</v>
      </c>
      <c r="F713">
        <v>144</v>
      </c>
      <c r="G713">
        <v>0</v>
      </c>
      <c r="H713">
        <v>144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67</v>
      </c>
      <c r="R713">
        <v>25</v>
      </c>
    </row>
    <row r="714" spans="1:18" x14ac:dyDescent="0.25">
      <c r="A714">
        <v>30248</v>
      </c>
      <c r="B714" t="s">
        <v>87</v>
      </c>
      <c r="C714">
        <v>707</v>
      </c>
      <c r="D714" s="13">
        <v>46163.50640046296</v>
      </c>
      <c r="E714" s="13">
        <v>46163.50644675926</v>
      </c>
      <c r="F714">
        <v>144</v>
      </c>
      <c r="G714">
        <v>0</v>
      </c>
      <c r="H714">
        <v>144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67</v>
      </c>
      <c r="R714">
        <v>25</v>
      </c>
    </row>
    <row r="715" spans="1:18" x14ac:dyDescent="0.25">
      <c r="A715">
        <v>30249</v>
      </c>
      <c r="B715" t="s">
        <v>87</v>
      </c>
      <c r="C715">
        <v>708</v>
      </c>
      <c r="D715" s="13">
        <v>46163.50644675926</v>
      </c>
      <c r="E715" s="13">
        <v>46163.506493055553</v>
      </c>
      <c r="F715">
        <v>144</v>
      </c>
      <c r="G715">
        <v>0</v>
      </c>
      <c r="H715">
        <v>144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67</v>
      </c>
      <c r="R715">
        <v>25</v>
      </c>
    </row>
    <row r="716" spans="1:18" x14ac:dyDescent="0.25">
      <c r="A716">
        <v>30250</v>
      </c>
      <c r="B716" t="s">
        <v>87</v>
      </c>
      <c r="C716">
        <v>709</v>
      </c>
      <c r="D716" s="13">
        <v>46163.506493055553</v>
      </c>
      <c r="E716" s="13">
        <v>46163.506539351853</v>
      </c>
      <c r="F716">
        <v>144</v>
      </c>
      <c r="G716">
        <v>0</v>
      </c>
      <c r="H716">
        <v>144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67</v>
      </c>
      <c r="R716">
        <v>25</v>
      </c>
    </row>
    <row r="717" spans="1:18" x14ac:dyDescent="0.25">
      <c r="A717">
        <v>30251</v>
      </c>
      <c r="B717" t="s">
        <v>87</v>
      </c>
      <c r="C717">
        <v>710</v>
      </c>
      <c r="D717" s="13">
        <v>46163.506539351853</v>
      </c>
      <c r="E717" s="13">
        <v>46163.506585648145</v>
      </c>
      <c r="F717">
        <v>143</v>
      </c>
      <c r="G717">
        <v>0</v>
      </c>
      <c r="H717">
        <v>143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67</v>
      </c>
      <c r="R717">
        <v>25</v>
      </c>
    </row>
    <row r="718" spans="1:18" x14ac:dyDescent="0.25">
      <c r="A718">
        <v>30252</v>
      </c>
      <c r="B718" t="s">
        <v>87</v>
      </c>
      <c r="C718">
        <v>711</v>
      </c>
      <c r="D718" s="13">
        <v>46163.506585648145</v>
      </c>
      <c r="E718" s="13">
        <v>46163.506631944445</v>
      </c>
      <c r="F718">
        <v>144</v>
      </c>
      <c r="G718">
        <v>0</v>
      </c>
      <c r="H718">
        <v>144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67</v>
      </c>
      <c r="R718">
        <v>25</v>
      </c>
    </row>
    <row r="719" spans="1:18" x14ac:dyDescent="0.25">
      <c r="A719">
        <v>30253</v>
      </c>
      <c r="B719" t="s">
        <v>87</v>
      </c>
      <c r="C719">
        <v>712</v>
      </c>
      <c r="D719" s="13">
        <v>46163.506631944445</v>
      </c>
      <c r="E719" s="13">
        <v>46163.506678240738</v>
      </c>
      <c r="F719">
        <v>143</v>
      </c>
      <c r="G719">
        <v>0</v>
      </c>
      <c r="H719">
        <v>143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67</v>
      </c>
      <c r="R719">
        <v>25</v>
      </c>
    </row>
    <row r="720" spans="1:18" x14ac:dyDescent="0.25">
      <c r="A720">
        <v>30254</v>
      </c>
      <c r="B720" t="s">
        <v>87</v>
      </c>
      <c r="C720">
        <v>713</v>
      </c>
      <c r="D720" s="13">
        <v>46163.506678240738</v>
      </c>
      <c r="E720" s="13">
        <v>46163.506724537037</v>
      </c>
      <c r="F720">
        <v>143</v>
      </c>
      <c r="G720">
        <v>0</v>
      </c>
      <c r="H720">
        <v>143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67</v>
      </c>
      <c r="R720">
        <v>25</v>
      </c>
    </row>
    <row r="721" spans="1:18" x14ac:dyDescent="0.25">
      <c r="A721">
        <v>30255</v>
      </c>
      <c r="B721" t="s">
        <v>87</v>
      </c>
      <c r="C721">
        <v>714</v>
      </c>
      <c r="D721" s="13">
        <v>46163.506724537037</v>
      </c>
      <c r="E721" s="13">
        <v>46163.50677083333</v>
      </c>
      <c r="F721">
        <v>143</v>
      </c>
      <c r="G721">
        <v>0</v>
      </c>
      <c r="H721">
        <v>143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67</v>
      </c>
      <c r="R721">
        <v>25</v>
      </c>
    </row>
    <row r="722" spans="1:18" x14ac:dyDescent="0.25">
      <c r="A722">
        <v>30256</v>
      </c>
      <c r="B722" t="s">
        <v>87</v>
      </c>
      <c r="C722">
        <v>715</v>
      </c>
      <c r="D722" s="13">
        <v>46163.50677083333</v>
      </c>
      <c r="E722" s="13">
        <v>46163.50681712963</v>
      </c>
      <c r="F722">
        <v>143</v>
      </c>
      <c r="G722">
        <v>0</v>
      </c>
      <c r="H722">
        <v>143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67</v>
      </c>
      <c r="R722">
        <v>25</v>
      </c>
    </row>
    <row r="723" spans="1:18" x14ac:dyDescent="0.25">
      <c r="A723">
        <v>30257</v>
      </c>
      <c r="B723" t="s">
        <v>87</v>
      </c>
      <c r="C723">
        <v>716</v>
      </c>
      <c r="D723" s="13">
        <v>46163.50681712963</v>
      </c>
      <c r="E723" s="13">
        <v>46163.506863425922</v>
      </c>
      <c r="F723">
        <v>144</v>
      </c>
      <c r="G723">
        <v>0</v>
      </c>
      <c r="H723">
        <v>144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67</v>
      </c>
      <c r="R723">
        <v>25</v>
      </c>
    </row>
    <row r="724" spans="1:18" x14ac:dyDescent="0.25">
      <c r="A724">
        <v>30258</v>
      </c>
      <c r="B724" t="s">
        <v>87</v>
      </c>
      <c r="C724">
        <v>717</v>
      </c>
      <c r="D724" s="13">
        <v>46163.506863425922</v>
      </c>
      <c r="E724" s="13">
        <v>46163.506909722222</v>
      </c>
      <c r="F724">
        <v>144</v>
      </c>
      <c r="G724">
        <v>0</v>
      </c>
      <c r="H724">
        <v>144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67</v>
      </c>
      <c r="R724">
        <v>25</v>
      </c>
    </row>
    <row r="725" spans="1:18" x14ac:dyDescent="0.25">
      <c r="A725">
        <v>30259</v>
      </c>
      <c r="B725" t="s">
        <v>87</v>
      </c>
      <c r="C725">
        <v>718</v>
      </c>
      <c r="D725" s="13">
        <v>46163.506909722222</v>
      </c>
      <c r="E725" s="13">
        <v>46163.506956018522</v>
      </c>
      <c r="F725">
        <v>144</v>
      </c>
      <c r="G725">
        <v>0</v>
      </c>
      <c r="H725">
        <v>144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67</v>
      </c>
      <c r="R725">
        <v>25</v>
      </c>
    </row>
    <row r="726" spans="1:18" x14ac:dyDescent="0.25">
      <c r="A726">
        <v>30260</v>
      </c>
      <c r="B726" t="s">
        <v>87</v>
      </c>
      <c r="C726">
        <v>719</v>
      </c>
      <c r="D726" s="13">
        <v>46163.506956018522</v>
      </c>
      <c r="E726" s="13">
        <v>46163.507002314815</v>
      </c>
      <c r="F726">
        <v>143</v>
      </c>
      <c r="G726">
        <v>0</v>
      </c>
      <c r="H726">
        <v>143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67</v>
      </c>
      <c r="R726">
        <v>25</v>
      </c>
    </row>
    <row r="727" spans="1:18" x14ac:dyDescent="0.25">
      <c r="A727">
        <v>30261</v>
      </c>
      <c r="B727" t="s">
        <v>87</v>
      </c>
      <c r="C727">
        <v>720</v>
      </c>
      <c r="D727" s="13">
        <v>46163.507002314815</v>
      </c>
      <c r="E727" s="13">
        <v>46163.507048611114</v>
      </c>
      <c r="F727">
        <v>143</v>
      </c>
      <c r="G727">
        <v>0</v>
      </c>
      <c r="H727">
        <v>143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67</v>
      </c>
      <c r="R727">
        <v>25</v>
      </c>
    </row>
    <row r="728" spans="1:18" x14ac:dyDescent="0.25">
      <c r="A728">
        <v>30262</v>
      </c>
      <c r="B728" t="s">
        <v>87</v>
      </c>
      <c r="C728">
        <v>721</v>
      </c>
      <c r="D728" s="13">
        <v>46163.507048611114</v>
      </c>
      <c r="E728" s="13">
        <v>46163.507094907407</v>
      </c>
      <c r="F728">
        <v>143</v>
      </c>
      <c r="G728">
        <v>0</v>
      </c>
      <c r="H728">
        <v>143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67</v>
      </c>
      <c r="R728">
        <v>25</v>
      </c>
    </row>
    <row r="729" spans="1:18" x14ac:dyDescent="0.25">
      <c r="A729">
        <v>30263</v>
      </c>
      <c r="B729" t="s">
        <v>87</v>
      </c>
      <c r="C729">
        <v>722</v>
      </c>
      <c r="D729" s="13">
        <v>46163.507094907407</v>
      </c>
      <c r="E729" s="13">
        <v>46163.507141203707</v>
      </c>
      <c r="F729">
        <v>143</v>
      </c>
      <c r="G729">
        <v>0</v>
      </c>
      <c r="H729">
        <v>143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67</v>
      </c>
      <c r="R729">
        <v>25</v>
      </c>
    </row>
    <row r="730" spans="1:18" x14ac:dyDescent="0.25">
      <c r="A730">
        <v>30264</v>
      </c>
      <c r="B730" t="s">
        <v>87</v>
      </c>
      <c r="C730">
        <v>723</v>
      </c>
      <c r="D730" s="13">
        <v>46163.507141203707</v>
      </c>
      <c r="E730" s="13">
        <v>46163.507187499999</v>
      </c>
      <c r="F730">
        <v>143</v>
      </c>
      <c r="G730">
        <v>0</v>
      </c>
      <c r="H730">
        <v>143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67</v>
      </c>
      <c r="R730">
        <v>25</v>
      </c>
    </row>
    <row r="731" spans="1:18" x14ac:dyDescent="0.25">
      <c r="A731">
        <v>30265</v>
      </c>
      <c r="B731" t="s">
        <v>87</v>
      </c>
      <c r="C731">
        <v>724</v>
      </c>
      <c r="D731" s="13">
        <v>46163.507187499999</v>
      </c>
      <c r="E731" s="13">
        <v>46163.507233796299</v>
      </c>
      <c r="F731">
        <v>143</v>
      </c>
      <c r="G731">
        <v>0</v>
      </c>
      <c r="H731">
        <v>143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67</v>
      </c>
      <c r="R731">
        <v>25</v>
      </c>
    </row>
    <row r="732" spans="1:18" x14ac:dyDescent="0.25">
      <c r="A732">
        <v>30266</v>
      </c>
      <c r="B732" t="s">
        <v>87</v>
      </c>
      <c r="C732">
        <v>725</v>
      </c>
      <c r="D732" s="13">
        <v>46163.507233796299</v>
      </c>
      <c r="E732" s="13">
        <v>46163.507280092592</v>
      </c>
      <c r="F732">
        <v>143</v>
      </c>
      <c r="G732">
        <v>0</v>
      </c>
      <c r="H732">
        <v>143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67</v>
      </c>
      <c r="R732">
        <v>25</v>
      </c>
    </row>
    <row r="733" spans="1:18" x14ac:dyDescent="0.25">
      <c r="A733">
        <v>30267</v>
      </c>
      <c r="B733" t="s">
        <v>87</v>
      </c>
      <c r="C733">
        <v>726</v>
      </c>
      <c r="D733" s="13">
        <v>46163.507280092592</v>
      </c>
      <c r="E733" s="13">
        <v>46163.507326388892</v>
      </c>
      <c r="F733">
        <v>143</v>
      </c>
      <c r="G733">
        <v>0</v>
      </c>
      <c r="H733">
        <v>143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67</v>
      </c>
      <c r="R733">
        <v>25</v>
      </c>
    </row>
    <row r="734" spans="1:18" x14ac:dyDescent="0.25">
      <c r="A734">
        <v>30268</v>
      </c>
      <c r="B734" t="s">
        <v>87</v>
      </c>
      <c r="C734">
        <v>727</v>
      </c>
      <c r="D734" s="13">
        <v>46163.507326388892</v>
      </c>
      <c r="E734" s="13">
        <v>46163.507372685184</v>
      </c>
      <c r="F734">
        <v>143</v>
      </c>
      <c r="G734">
        <v>0</v>
      </c>
      <c r="H734">
        <v>143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67</v>
      </c>
      <c r="R734">
        <v>25</v>
      </c>
    </row>
    <row r="735" spans="1:18" x14ac:dyDescent="0.25">
      <c r="A735">
        <v>30269</v>
      </c>
      <c r="B735" t="s">
        <v>87</v>
      </c>
      <c r="C735">
        <v>728</v>
      </c>
      <c r="D735" s="13">
        <v>46163.507372685184</v>
      </c>
      <c r="E735" s="13">
        <v>46163.507418981484</v>
      </c>
      <c r="F735">
        <v>143</v>
      </c>
      <c r="G735">
        <v>0</v>
      </c>
      <c r="H735">
        <v>143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67</v>
      </c>
      <c r="R735">
        <v>25</v>
      </c>
    </row>
    <row r="736" spans="1:18" x14ac:dyDescent="0.25">
      <c r="A736">
        <v>30270</v>
      </c>
      <c r="B736" t="s">
        <v>87</v>
      </c>
      <c r="C736">
        <v>729</v>
      </c>
      <c r="D736" s="13">
        <v>46163.507418981484</v>
      </c>
      <c r="E736" s="13">
        <v>46163.507465277777</v>
      </c>
      <c r="F736">
        <v>143</v>
      </c>
      <c r="G736">
        <v>0</v>
      </c>
      <c r="H736">
        <v>143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67</v>
      </c>
      <c r="R736">
        <v>25</v>
      </c>
    </row>
    <row r="737" spans="1:18" x14ac:dyDescent="0.25">
      <c r="A737">
        <v>30271</v>
      </c>
      <c r="B737" t="s">
        <v>87</v>
      </c>
      <c r="C737">
        <v>730</v>
      </c>
      <c r="D737" s="13">
        <v>46163.507465277777</v>
      </c>
      <c r="E737" s="13">
        <v>46163.507511574076</v>
      </c>
      <c r="F737">
        <v>143</v>
      </c>
      <c r="G737">
        <v>0</v>
      </c>
      <c r="H737">
        <v>143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67</v>
      </c>
      <c r="R737">
        <v>25</v>
      </c>
    </row>
    <row r="738" spans="1:18" x14ac:dyDescent="0.25">
      <c r="A738">
        <v>30272</v>
      </c>
      <c r="B738" t="s">
        <v>87</v>
      </c>
      <c r="C738">
        <v>731</v>
      </c>
      <c r="D738" s="13">
        <v>46163.507511574076</v>
      </c>
      <c r="E738" s="13">
        <v>46163.507557870369</v>
      </c>
      <c r="F738">
        <v>143</v>
      </c>
      <c r="G738">
        <v>0</v>
      </c>
      <c r="H738">
        <v>143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67</v>
      </c>
      <c r="R738">
        <v>25</v>
      </c>
    </row>
    <row r="739" spans="1:18" x14ac:dyDescent="0.25">
      <c r="A739">
        <v>30273</v>
      </c>
      <c r="B739" t="s">
        <v>87</v>
      </c>
      <c r="C739">
        <v>732</v>
      </c>
      <c r="D739" s="13">
        <v>46163.507557870369</v>
      </c>
      <c r="E739" s="13">
        <v>46163.507604166669</v>
      </c>
      <c r="F739">
        <v>143</v>
      </c>
      <c r="G739">
        <v>0</v>
      </c>
      <c r="H739">
        <v>143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67</v>
      </c>
      <c r="R739">
        <v>25</v>
      </c>
    </row>
    <row r="740" spans="1:18" x14ac:dyDescent="0.25">
      <c r="A740">
        <v>30274</v>
      </c>
      <c r="B740" t="s">
        <v>87</v>
      </c>
      <c r="C740">
        <v>733</v>
      </c>
      <c r="D740" s="13">
        <v>46163.507604166669</v>
      </c>
      <c r="E740" s="13">
        <v>46163.507650462961</v>
      </c>
      <c r="F740">
        <v>143</v>
      </c>
      <c r="G740">
        <v>0</v>
      </c>
      <c r="H740">
        <v>143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67</v>
      </c>
      <c r="R740">
        <v>25</v>
      </c>
    </row>
    <row r="741" spans="1:18" x14ac:dyDescent="0.25">
      <c r="A741">
        <v>30275</v>
      </c>
      <c r="B741" t="s">
        <v>87</v>
      </c>
      <c r="C741">
        <v>734</v>
      </c>
      <c r="D741" s="13">
        <v>46163.507650462961</v>
      </c>
      <c r="E741" s="13">
        <v>46163.507696759261</v>
      </c>
      <c r="F741">
        <v>142</v>
      </c>
      <c r="G741">
        <v>0</v>
      </c>
      <c r="H741">
        <v>142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67</v>
      </c>
      <c r="R741">
        <v>25</v>
      </c>
    </row>
    <row r="742" spans="1:18" x14ac:dyDescent="0.25">
      <c r="A742">
        <v>30276</v>
      </c>
      <c r="B742" t="s">
        <v>87</v>
      </c>
      <c r="C742">
        <v>735</v>
      </c>
      <c r="D742" s="13">
        <v>46163.507696759261</v>
      </c>
      <c r="E742" s="13">
        <v>46163.507743055554</v>
      </c>
      <c r="F742">
        <v>142</v>
      </c>
      <c r="G742">
        <v>0</v>
      </c>
      <c r="H742">
        <v>142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67</v>
      </c>
      <c r="R742">
        <v>25</v>
      </c>
    </row>
    <row r="743" spans="1:18" x14ac:dyDescent="0.25">
      <c r="A743">
        <v>30277</v>
      </c>
      <c r="B743" t="s">
        <v>87</v>
      </c>
      <c r="C743">
        <v>736</v>
      </c>
      <c r="D743" s="13">
        <v>46163.507743055554</v>
      </c>
      <c r="E743" s="13">
        <v>46163.507789351854</v>
      </c>
      <c r="F743">
        <v>142</v>
      </c>
      <c r="G743">
        <v>0</v>
      </c>
      <c r="H743">
        <v>142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67</v>
      </c>
      <c r="R743">
        <v>25</v>
      </c>
    </row>
    <row r="744" spans="1:18" x14ac:dyDescent="0.25">
      <c r="A744">
        <v>30278</v>
      </c>
      <c r="B744" t="s">
        <v>87</v>
      </c>
      <c r="C744">
        <v>737</v>
      </c>
      <c r="D744" s="13">
        <v>46163.507789351854</v>
      </c>
      <c r="E744" s="13">
        <v>46163.507835648146</v>
      </c>
      <c r="F744">
        <v>142</v>
      </c>
      <c r="G744">
        <v>0</v>
      </c>
      <c r="H744">
        <v>142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67</v>
      </c>
      <c r="R744">
        <v>25</v>
      </c>
    </row>
    <row r="745" spans="1:18" x14ac:dyDescent="0.25">
      <c r="A745">
        <v>30279</v>
      </c>
      <c r="B745" t="s">
        <v>87</v>
      </c>
      <c r="C745">
        <v>738</v>
      </c>
      <c r="D745" s="13">
        <v>46163.507835648146</v>
      </c>
      <c r="E745" s="13">
        <v>46163.507881944446</v>
      </c>
      <c r="F745">
        <v>142</v>
      </c>
      <c r="G745">
        <v>0</v>
      </c>
      <c r="H745">
        <v>142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67</v>
      </c>
      <c r="R745">
        <v>25</v>
      </c>
    </row>
    <row r="746" spans="1:18" x14ac:dyDescent="0.25">
      <c r="A746">
        <v>30280</v>
      </c>
      <c r="B746" t="s">
        <v>87</v>
      </c>
      <c r="C746">
        <v>739</v>
      </c>
      <c r="D746" s="13">
        <v>46163.507881944446</v>
      </c>
      <c r="E746" s="13">
        <v>46163.507928240739</v>
      </c>
      <c r="F746">
        <v>143</v>
      </c>
      <c r="G746">
        <v>0</v>
      </c>
      <c r="H746">
        <v>143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67</v>
      </c>
      <c r="R746">
        <v>25</v>
      </c>
    </row>
    <row r="747" spans="1:18" x14ac:dyDescent="0.25">
      <c r="A747">
        <v>30281</v>
      </c>
      <c r="B747" t="s">
        <v>87</v>
      </c>
      <c r="C747">
        <v>740</v>
      </c>
      <c r="D747" s="13">
        <v>46163.507928240739</v>
      </c>
      <c r="E747" s="13">
        <v>46163.507974537039</v>
      </c>
      <c r="F747">
        <v>144</v>
      </c>
      <c r="G747">
        <v>0</v>
      </c>
      <c r="H747">
        <v>144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67</v>
      </c>
      <c r="R747">
        <v>25</v>
      </c>
    </row>
    <row r="748" spans="1:18" x14ac:dyDescent="0.25">
      <c r="A748">
        <v>30282</v>
      </c>
      <c r="B748" t="s">
        <v>87</v>
      </c>
      <c r="C748">
        <v>741</v>
      </c>
      <c r="D748" s="13">
        <v>46163.507974537039</v>
      </c>
      <c r="E748" s="13">
        <v>46163.508020833331</v>
      </c>
      <c r="F748">
        <v>145</v>
      </c>
      <c r="G748">
        <v>0</v>
      </c>
      <c r="H748">
        <v>145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67</v>
      </c>
      <c r="R748">
        <v>25</v>
      </c>
    </row>
    <row r="749" spans="1:18" x14ac:dyDescent="0.25">
      <c r="A749">
        <v>30283</v>
      </c>
      <c r="B749" t="s">
        <v>87</v>
      </c>
      <c r="C749">
        <v>742</v>
      </c>
      <c r="D749" s="13">
        <v>46163.508020833331</v>
      </c>
      <c r="E749" s="13">
        <v>46163.508067129631</v>
      </c>
      <c r="F749">
        <v>145</v>
      </c>
      <c r="G749">
        <v>0</v>
      </c>
      <c r="H749">
        <v>145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67</v>
      </c>
      <c r="R749">
        <v>25</v>
      </c>
    </row>
    <row r="750" spans="1:18" x14ac:dyDescent="0.25">
      <c r="A750">
        <v>30284</v>
      </c>
      <c r="B750" t="s">
        <v>87</v>
      </c>
      <c r="C750">
        <v>743</v>
      </c>
      <c r="D750" s="13">
        <v>46163.508067129631</v>
      </c>
      <c r="E750" s="13">
        <v>46163.508113425924</v>
      </c>
      <c r="F750">
        <v>146</v>
      </c>
      <c r="G750">
        <v>0</v>
      </c>
      <c r="H750">
        <v>146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67</v>
      </c>
      <c r="R750">
        <v>25</v>
      </c>
    </row>
    <row r="751" spans="1:18" x14ac:dyDescent="0.25">
      <c r="A751">
        <v>30285</v>
      </c>
      <c r="B751" t="s">
        <v>87</v>
      </c>
      <c r="C751">
        <v>744</v>
      </c>
      <c r="D751" s="13">
        <v>46163.508113425924</v>
      </c>
      <c r="E751" s="13">
        <v>46163.508159722223</v>
      </c>
      <c r="F751">
        <v>146</v>
      </c>
      <c r="G751">
        <v>0</v>
      </c>
      <c r="H751">
        <v>146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67</v>
      </c>
      <c r="R751">
        <v>25</v>
      </c>
    </row>
    <row r="752" spans="1:18" x14ac:dyDescent="0.25">
      <c r="A752">
        <v>30286</v>
      </c>
      <c r="B752" t="s">
        <v>87</v>
      </c>
      <c r="C752">
        <v>745</v>
      </c>
      <c r="D752" s="13">
        <v>46163.508159722223</v>
      </c>
      <c r="E752" s="13">
        <v>46163.508206018516</v>
      </c>
      <c r="F752">
        <v>146</v>
      </c>
      <c r="G752">
        <v>0</v>
      </c>
      <c r="H752">
        <v>146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67</v>
      </c>
      <c r="R752">
        <v>25</v>
      </c>
    </row>
    <row r="753" spans="1:18" x14ac:dyDescent="0.25">
      <c r="A753">
        <v>30287</v>
      </c>
      <c r="B753" t="s">
        <v>87</v>
      </c>
      <c r="C753">
        <v>746</v>
      </c>
      <c r="D753" s="13">
        <v>46163.508206018516</v>
      </c>
      <c r="E753" s="13">
        <v>46163.508252314816</v>
      </c>
      <c r="F753">
        <v>146</v>
      </c>
      <c r="G753">
        <v>0</v>
      </c>
      <c r="H753">
        <v>146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67</v>
      </c>
      <c r="R753">
        <v>25</v>
      </c>
    </row>
    <row r="754" spans="1:18" x14ac:dyDescent="0.25">
      <c r="A754">
        <v>30288</v>
      </c>
      <c r="B754" t="s">
        <v>87</v>
      </c>
      <c r="C754">
        <v>747</v>
      </c>
      <c r="D754" s="13">
        <v>46163.508252314816</v>
      </c>
      <c r="E754" s="13">
        <v>46163.508298611108</v>
      </c>
      <c r="F754">
        <v>145</v>
      </c>
      <c r="G754">
        <v>0</v>
      </c>
      <c r="H754">
        <v>145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67</v>
      </c>
      <c r="R754">
        <v>25</v>
      </c>
    </row>
    <row r="755" spans="1:18" x14ac:dyDescent="0.25">
      <c r="A755">
        <v>30289</v>
      </c>
      <c r="B755" t="s">
        <v>87</v>
      </c>
      <c r="C755">
        <v>748</v>
      </c>
      <c r="D755" s="13">
        <v>46163.508298611108</v>
      </c>
      <c r="E755" s="13">
        <v>46163.508344907408</v>
      </c>
      <c r="F755">
        <v>145</v>
      </c>
      <c r="G755">
        <v>0</v>
      </c>
      <c r="H755">
        <v>145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67</v>
      </c>
      <c r="R755">
        <v>25</v>
      </c>
    </row>
    <row r="756" spans="1:18" x14ac:dyDescent="0.25">
      <c r="A756">
        <v>30290</v>
      </c>
      <c r="B756" t="s">
        <v>87</v>
      </c>
      <c r="C756">
        <v>749</v>
      </c>
      <c r="D756" s="13">
        <v>46163.508344907408</v>
      </c>
      <c r="E756" s="13">
        <v>46163.508391203701</v>
      </c>
      <c r="F756">
        <v>145</v>
      </c>
      <c r="G756">
        <v>0</v>
      </c>
      <c r="H756">
        <v>145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67</v>
      </c>
      <c r="R756">
        <v>25</v>
      </c>
    </row>
    <row r="757" spans="1:18" x14ac:dyDescent="0.25">
      <c r="A757">
        <v>30291</v>
      </c>
      <c r="B757" t="s">
        <v>87</v>
      </c>
      <c r="C757">
        <v>750</v>
      </c>
      <c r="D757" s="13">
        <v>46163.508391203701</v>
      </c>
      <c r="E757" s="13">
        <v>46163.508437500001</v>
      </c>
      <c r="F757">
        <v>145</v>
      </c>
      <c r="G757">
        <v>0</v>
      </c>
      <c r="H757">
        <v>145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67</v>
      </c>
      <c r="R757">
        <v>25</v>
      </c>
    </row>
    <row r="758" spans="1:18" x14ac:dyDescent="0.25">
      <c r="A758">
        <v>30292</v>
      </c>
      <c r="B758" t="s">
        <v>87</v>
      </c>
      <c r="C758">
        <v>751</v>
      </c>
      <c r="D758" s="13">
        <v>46163.508437500001</v>
      </c>
      <c r="E758" s="13">
        <v>46163.508483796293</v>
      </c>
      <c r="F758">
        <v>144</v>
      </c>
      <c r="G758">
        <v>0</v>
      </c>
      <c r="H758">
        <v>144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67</v>
      </c>
      <c r="R758">
        <v>25</v>
      </c>
    </row>
    <row r="759" spans="1:18" x14ac:dyDescent="0.25">
      <c r="A759">
        <v>30293</v>
      </c>
      <c r="B759" t="s">
        <v>87</v>
      </c>
      <c r="C759">
        <v>752</v>
      </c>
      <c r="D759" s="13">
        <v>46163.508483796293</v>
      </c>
      <c r="E759" s="13">
        <v>46163.508530092593</v>
      </c>
      <c r="F759">
        <v>144</v>
      </c>
      <c r="G759">
        <v>0</v>
      </c>
      <c r="H759">
        <v>144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67</v>
      </c>
      <c r="R759">
        <v>25</v>
      </c>
    </row>
    <row r="760" spans="1:18" x14ac:dyDescent="0.25">
      <c r="A760">
        <v>30294</v>
      </c>
      <c r="B760" t="s">
        <v>87</v>
      </c>
      <c r="C760">
        <v>753</v>
      </c>
      <c r="D760" s="13">
        <v>46163.508530092593</v>
      </c>
      <c r="E760" s="13">
        <v>46163.508576388886</v>
      </c>
      <c r="F760">
        <v>144</v>
      </c>
      <c r="G760">
        <v>0</v>
      </c>
      <c r="H760">
        <v>144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67</v>
      </c>
      <c r="R760">
        <v>25</v>
      </c>
    </row>
    <row r="761" spans="1:18" x14ac:dyDescent="0.25">
      <c r="A761">
        <v>30295</v>
      </c>
      <c r="B761" t="s">
        <v>87</v>
      </c>
      <c r="C761">
        <v>754</v>
      </c>
      <c r="D761" s="13">
        <v>46163.508576388886</v>
      </c>
      <c r="E761" s="13">
        <v>46163.508622685185</v>
      </c>
      <c r="F761">
        <v>144</v>
      </c>
      <c r="G761">
        <v>0</v>
      </c>
      <c r="H761">
        <v>144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67</v>
      </c>
      <c r="R761">
        <v>25</v>
      </c>
    </row>
    <row r="762" spans="1:18" x14ac:dyDescent="0.25">
      <c r="A762">
        <v>30296</v>
      </c>
      <c r="B762" t="s">
        <v>87</v>
      </c>
      <c r="C762">
        <v>755</v>
      </c>
      <c r="D762" s="13">
        <v>46163.508622685185</v>
      </c>
      <c r="E762" s="13">
        <v>46163.508668981478</v>
      </c>
      <c r="F762">
        <v>144</v>
      </c>
      <c r="G762">
        <v>0</v>
      </c>
      <c r="H762">
        <v>144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67</v>
      </c>
      <c r="R762">
        <v>25</v>
      </c>
    </row>
    <row r="763" spans="1:18" x14ac:dyDescent="0.25">
      <c r="A763">
        <v>30297</v>
      </c>
      <c r="B763" t="s">
        <v>87</v>
      </c>
      <c r="C763">
        <v>756</v>
      </c>
      <c r="D763" s="13">
        <v>46163.508668981478</v>
      </c>
      <c r="E763" s="13">
        <v>46163.508715277778</v>
      </c>
      <c r="F763">
        <v>143</v>
      </c>
      <c r="G763">
        <v>0</v>
      </c>
      <c r="H763">
        <v>143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67</v>
      </c>
      <c r="R763">
        <v>25</v>
      </c>
    </row>
    <row r="764" spans="1:18" x14ac:dyDescent="0.25">
      <c r="A764">
        <v>30298</v>
      </c>
      <c r="B764" t="s">
        <v>87</v>
      </c>
      <c r="C764">
        <v>757</v>
      </c>
      <c r="D764" s="13">
        <v>46163.508715277778</v>
      </c>
      <c r="E764" s="13">
        <v>46163.508761574078</v>
      </c>
      <c r="F764">
        <v>143</v>
      </c>
      <c r="G764">
        <v>0</v>
      </c>
      <c r="H764">
        <v>143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67</v>
      </c>
      <c r="R764">
        <v>25</v>
      </c>
    </row>
    <row r="765" spans="1:18" x14ac:dyDescent="0.25">
      <c r="A765">
        <v>30299</v>
      </c>
      <c r="B765" t="s">
        <v>87</v>
      </c>
      <c r="C765">
        <v>758</v>
      </c>
      <c r="D765" s="13">
        <v>46163.508761574078</v>
      </c>
      <c r="E765" s="13">
        <v>46163.50880787037</v>
      </c>
      <c r="F765">
        <v>143</v>
      </c>
      <c r="G765">
        <v>0</v>
      </c>
      <c r="H765">
        <v>143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67</v>
      </c>
      <c r="R765">
        <v>25</v>
      </c>
    </row>
    <row r="766" spans="1:18" x14ac:dyDescent="0.25">
      <c r="A766">
        <v>30300</v>
      </c>
      <c r="B766" t="s">
        <v>87</v>
      </c>
      <c r="C766">
        <v>759</v>
      </c>
      <c r="D766" s="13">
        <v>46163.50880787037</v>
      </c>
      <c r="E766" s="13">
        <v>46163.50885416667</v>
      </c>
      <c r="F766">
        <v>143</v>
      </c>
      <c r="G766">
        <v>0</v>
      </c>
      <c r="H766">
        <v>143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67</v>
      </c>
      <c r="R766">
        <v>25</v>
      </c>
    </row>
    <row r="767" spans="1:18" x14ac:dyDescent="0.25">
      <c r="A767">
        <v>30301</v>
      </c>
      <c r="B767" t="s">
        <v>87</v>
      </c>
      <c r="C767">
        <v>760</v>
      </c>
      <c r="D767" s="13">
        <v>46163.50885416667</v>
      </c>
      <c r="E767" s="13">
        <v>46163.508900462963</v>
      </c>
      <c r="F767">
        <v>143</v>
      </c>
      <c r="G767">
        <v>0</v>
      </c>
      <c r="H767">
        <v>143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67</v>
      </c>
      <c r="R767">
        <v>25</v>
      </c>
    </row>
    <row r="768" spans="1:18" x14ac:dyDescent="0.25">
      <c r="A768">
        <v>30302</v>
      </c>
      <c r="B768" t="s">
        <v>87</v>
      </c>
      <c r="C768">
        <v>761</v>
      </c>
      <c r="D768" s="13">
        <v>46163.508900462963</v>
      </c>
      <c r="E768" s="13">
        <v>46163.508946759262</v>
      </c>
      <c r="F768">
        <v>143</v>
      </c>
      <c r="G768">
        <v>0</v>
      </c>
      <c r="H768">
        <v>143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67</v>
      </c>
      <c r="R768">
        <v>25</v>
      </c>
    </row>
    <row r="769" spans="1:18" x14ac:dyDescent="0.25">
      <c r="A769">
        <v>30303</v>
      </c>
      <c r="B769" t="s">
        <v>87</v>
      </c>
      <c r="C769">
        <v>762</v>
      </c>
      <c r="D769" s="13">
        <v>46163.508946759262</v>
      </c>
      <c r="E769" s="13">
        <v>46163.508993055555</v>
      </c>
      <c r="F769">
        <v>143</v>
      </c>
      <c r="G769">
        <v>0</v>
      </c>
      <c r="H769">
        <v>143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67</v>
      </c>
      <c r="R769">
        <v>25</v>
      </c>
    </row>
    <row r="770" spans="1:18" x14ac:dyDescent="0.25">
      <c r="A770">
        <v>30304</v>
      </c>
      <c r="B770" t="s">
        <v>87</v>
      </c>
      <c r="C770">
        <v>763</v>
      </c>
      <c r="D770" s="13">
        <v>46163.508993055555</v>
      </c>
      <c r="E770" s="13">
        <v>46163.509039351855</v>
      </c>
      <c r="F770">
        <v>143</v>
      </c>
      <c r="G770">
        <v>0</v>
      </c>
      <c r="H770">
        <v>143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67</v>
      </c>
      <c r="R770">
        <v>25</v>
      </c>
    </row>
    <row r="771" spans="1:18" x14ac:dyDescent="0.25">
      <c r="A771">
        <v>30305</v>
      </c>
      <c r="B771" t="s">
        <v>87</v>
      </c>
      <c r="C771">
        <v>764</v>
      </c>
      <c r="D771" s="13">
        <v>46163.509039351855</v>
      </c>
      <c r="E771" s="13">
        <v>46163.509085648147</v>
      </c>
      <c r="F771">
        <v>143</v>
      </c>
      <c r="G771">
        <v>0</v>
      </c>
      <c r="H771">
        <v>143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67</v>
      </c>
      <c r="R771">
        <v>25</v>
      </c>
    </row>
    <row r="772" spans="1:18" x14ac:dyDescent="0.25">
      <c r="A772">
        <v>30306</v>
      </c>
      <c r="B772" t="s">
        <v>87</v>
      </c>
      <c r="C772">
        <v>765</v>
      </c>
      <c r="D772" s="13">
        <v>46163.509085648147</v>
      </c>
      <c r="E772" s="13">
        <v>46163.509131944447</v>
      </c>
      <c r="F772">
        <v>143</v>
      </c>
      <c r="G772">
        <v>0</v>
      </c>
      <c r="H772">
        <v>143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67</v>
      </c>
      <c r="R772">
        <v>25</v>
      </c>
    </row>
    <row r="773" spans="1:18" x14ac:dyDescent="0.25">
      <c r="A773">
        <v>30307</v>
      </c>
      <c r="B773" t="s">
        <v>87</v>
      </c>
      <c r="C773">
        <v>766</v>
      </c>
      <c r="D773" s="13">
        <v>46163.509131944447</v>
      </c>
      <c r="E773" s="13">
        <v>46163.50917824074</v>
      </c>
      <c r="F773">
        <v>143</v>
      </c>
      <c r="G773">
        <v>0</v>
      </c>
      <c r="H773">
        <v>143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67</v>
      </c>
      <c r="R773">
        <v>25</v>
      </c>
    </row>
    <row r="774" spans="1:18" x14ac:dyDescent="0.25">
      <c r="A774">
        <v>30308</v>
      </c>
      <c r="B774" t="s">
        <v>87</v>
      </c>
      <c r="C774">
        <v>767</v>
      </c>
      <c r="D774" s="13">
        <v>46163.50917824074</v>
      </c>
      <c r="E774" s="13">
        <v>46163.50922453704</v>
      </c>
      <c r="F774">
        <v>143</v>
      </c>
      <c r="G774">
        <v>0</v>
      </c>
      <c r="H774">
        <v>143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67</v>
      </c>
      <c r="R774">
        <v>25</v>
      </c>
    </row>
    <row r="775" spans="1:18" x14ac:dyDescent="0.25">
      <c r="A775">
        <v>30309</v>
      </c>
      <c r="B775" t="s">
        <v>87</v>
      </c>
      <c r="C775">
        <v>768</v>
      </c>
      <c r="D775" s="13">
        <v>46163.50922453704</v>
      </c>
      <c r="E775" s="13">
        <v>46163.509270833332</v>
      </c>
      <c r="F775">
        <v>143</v>
      </c>
      <c r="G775">
        <v>0</v>
      </c>
      <c r="H775">
        <v>143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67</v>
      </c>
      <c r="R775">
        <v>25</v>
      </c>
    </row>
    <row r="776" spans="1:18" x14ac:dyDescent="0.25">
      <c r="A776">
        <v>30310</v>
      </c>
      <c r="B776" t="s">
        <v>87</v>
      </c>
      <c r="C776">
        <v>769</v>
      </c>
      <c r="D776" s="13">
        <v>46163.509270833332</v>
      </c>
      <c r="E776" s="13">
        <v>46163.509317129632</v>
      </c>
      <c r="F776">
        <v>143</v>
      </c>
      <c r="G776">
        <v>0</v>
      </c>
      <c r="H776">
        <v>143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67</v>
      </c>
      <c r="R776">
        <v>25</v>
      </c>
    </row>
    <row r="777" spans="1:18" x14ac:dyDescent="0.25">
      <c r="A777">
        <v>30311</v>
      </c>
      <c r="B777" t="s">
        <v>87</v>
      </c>
      <c r="C777">
        <v>770</v>
      </c>
      <c r="D777" s="13">
        <v>46163.509317129632</v>
      </c>
      <c r="E777" s="13">
        <v>46163.509363425925</v>
      </c>
      <c r="F777">
        <v>143</v>
      </c>
      <c r="G777">
        <v>0</v>
      </c>
      <c r="H777">
        <v>143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67</v>
      </c>
      <c r="R777">
        <v>25</v>
      </c>
    </row>
    <row r="778" spans="1:18" x14ac:dyDescent="0.25">
      <c r="A778">
        <v>30312</v>
      </c>
      <c r="B778" t="s">
        <v>87</v>
      </c>
      <c r="C778">
        <v>771</v>
      </c>
      <c r="D778" s="13">
        <v>46163.509363425925</v>
      </c>
      <c r="E778" s="13">
        <v>46163.509409722225</v>
      </c>
      <c r="F778">
        <v>143</v>
      </c>
      <c r="G778">
        <v>0</v>
      </c>
      <c r="H778">
        <v>143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67</v>
      </c>
      <c r="R778">
        <v>25</v>
      </c>
    </row>
    <row r="779" spans="1:18" x14ac:dyDescent="0.25">
      <c r="A779">
        <v>30313</v>
      </c>
      <c r="B779" t="s">
        <v>87</v>
      </c>
      <c r="C779">
        <v>772</v>
      </c>
      <c r="D779" s="13">
        <v>46163.509409722225</v>
      </c>
      <c r="E779" s="13">
        <v>46163.509456018517</v>
      </c>
      <c r="F779">
        <v>143</v>
      </c>
      <c r="G779">
        <v>0</v>
      </c>
      <c r="H779">
        <v>143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67</v>
      </c>
      <c r="R779">
        <v>25</v>
      </c>
    </row>
    <row r="780" spans="1:18" x14ac:dyDescent="0.25">
      <c r="A780">
        <v>30314</v>
      </c>
      <c r="B780" t="s">
        <v>87</v>
      </c>
      <c r="C780">
        <v>773</v>
      </c>
      <c r="D780" s="13">
        <v>46163.509456018517</v>
      </c>
      <c r="E780" s="13">
        <v>46163.509502314817</v>
      </c>
      <c r="F780">
        <v>143</v>
      </c>
      <c r="G780">
        <v>0</v>
      </c>
      <c r="H780">
        <v>143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67</v>
      </c>
      <c r="R780">
        <v>25</v>
      </c>
    </row>
    <row r="781" spans="1:18" x14ac:dyDescent="0.25">
      <c r="A781">
        <v>30315</v>
      </c>
      <c r="B781" t="s">
        <v>87</v>
      </c>
      <c r="C781">
        <v>774</v>
      </c>
      <c r="D781" s="13">
        <v>46163.509502314817</v>
      </c>
      <c r="E781" s="13">
        <v>46163.509548611109</v>
      </c>
      <c r="F781">
        <v>143</v>
      </c>
      <c r="G781">
        <v>0</v>
      </c>
      <c r="H781">
        <v>143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67</v>
      </c>
      <c r="R781">
        <v>25</v>
      </c>
    </row>
    <row r="782" spans="1:18" x14ac:dyDescent="0.25">
      <c r="A782">
        <v>30316</v>
      </c>
      <c r="B782" t="s">
        <v>87</v>
      </c>
      <c r="C782">
        <v>775</v>
      </c>
      <c r="D782" s="13">
        <v>46163.509548611109</v>
      </c>
      <c r="E782" s="13">
        <v>46163.509594907409</v>
      </c>
      <c r="F782">
        <v>144</v>
      </c>
      <c r="G782">
        <v>0</v>
      </c>
      <c r="H782">
        <v>144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67</v>
      </c>
      <c r="R782">
        <v>25</v>
      </c>
    </row>
    <row r="783" spans="1:18" x14ac:dyDescent="0.25">
      <c r="A783">
        <v>30317</v>
      </c>
      <c r="B783" t="s">
        <v>87</v>
      </c>
      <c r="C783">
        <v>776</v>
      </c>
      <c r="D783" s="13">
        <v>46163.509594907409</v>
      </c>
      <c r="E783" s="13">
        <v>46163.509641203702</v>
      </c>
      <c r="F783">
        <v>144</v>
      </c>
      <c r="G783">
        <v>0</v>
      </c>
      <c r="H783">
        <v>144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67</v>
      </c>
      <c r="R783">
        <v>25</v>
      </c>
    </row>
    <row r="784" spans="1:18" x14ac:dyDescent="0.25">
      <c r="A784">
        <v>30318</v>
      </c>
      <c r="B784" t="s">
        <v>87</v>
      </c>
      <c r="C784">
        <v>777</v>
      </c>
      <c r="D784" s="13">
        <v>46163.509641203702</v>
      </c>
      <c r="E784" s="13">
        <v>46163.509687500002</v>
      </c>
      <c r="F784">
        <v>144</v>
      </c>
      <c r="G784">
        <v>0</v>
      </c>
      <c r="H784">
        <v>144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67</v>
      </c>
      <c r="R784">
        <v>25</v>
      </c>
    </row>
    <row r="785" spans="1:18" x14ac:dyDescent="0.25">
      <c r="A785">
        <v>30319</v>
      </c>
      <c r="B785" t="s">
        <v>87</v>
      </c>
      <c r="C785">
        <v>778</v>
      </c>
      <c r="D785" s="13">
        <v>46163.509687500002</v>
      </c>
      <c r="E785" s="13">
        <v>46163.509733796294</v>
      </c>
      <c r="F785">
        <v>145</v>
      </c>
      <c r="G785">
        <v>0</v>
      </c>
      <c r="H785">
        <v>145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67</v>
      </c>
      <c r="R785">
        <v>25</v>
      </c>
    </row>
    <row r="786" spans="1:18" x14ac:dyDescent="0.25">
      <c r="A786">
        <v>30320</v>
      </c>
      <c r="B786" t="s">
        <v>87</v>
      </c>
      <c r="C786">
        <v>779</v>
      </c>
      <c r="D786" s="13">
        <v>46163.509733796294</v>
      </c>
      <c r="E786" s="13">
        <v>46163.509780092594</v>
      </c>
      <c r="F786">
        <v>145</v>
      </c>
      <c r="G786">
        <v>0</v>
      </c>
      <c r="H786">
        <v>145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67</v>
      </c>
      <c r="R786">
        <v>25</v>
      </c>
    </row>
    <row r="787" spans="1:18" x14ac:dyDescent="0.25">
      <c r="A787">
        <v>30321</v>
      </c>
      <c r="B787" t="s">
        <v>87</v>
      </c>
      <c r="C787">
        <v>780</v>
      </c>
      <c r="D787" s="13">
        <v>46163.509780092594</v>
      </c>
      <c r="E787" s="13">
        <v>46163.509826388887</v>
      </c>
      <c r="F787">
        <v>145</v>
      </c>
      <c r="G787">
        <v>0</v>
      </c>
      <c r="H787">
        <v>145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67</v>
      </c>
      <c r="R787">
        <v>25</v>
      </c>
    </row>
    <row r="788" spans="1:18" x14ac:dyDescent="0.25">
      <c r="A788">
        <v>30322</v>
      </c>
      <c r="B788" t="s">
        <v>87</v>
      </c>
      <c r="C788">
        <v>781</v>
      </c>
      <c r="D788" s="13">
        <v>46163.509826388887</v>
      </c>
      <c r="E788" s="13">
        <v>46163.509872685187</v>
      </c>
      <c r="F788">
        <v>145</v>
      </c>
      <c r="G788">
        <v>0</v>
      </c>
      <c r="H788">
        <v>145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67</v>
      </c>
      <c r="R788">
        <v>25</v>
      </c>
    </row>
    <row r="789" spans="1:18" x14ac:dyDescent="0.25">
      <c r="A789">
        <v>30323</v>
      </c>
      <c r="B789" t="s">
        <v>87</v>
      </c>
      <c r="C789">
        <v>782</v>
      </c>
      <c r="D789" s="13">
        <v>46163.509872685187</v>
      </c>
      <c r="E789" s="13">
        <v>46163.509918981479</v>
      </c>
      <c r="F789">
        <v>146</v>
      </c>
      <c r="G789">
        <v>0</v>
      </c>
      <c r="H789">
        <v>146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67</v>
      </c>
      <c r="R789">
        <v>25</v>
      </c>
    </row>
    <row r="790" spans="1:18" x14ac:dyDescent="0.25">
      <c r="A790">
        <v>30324</v>
      </c>
      <c r="B790" t="s">
        <v>87</v>
      </c>
      <c r="C790">
        <v>783</v>
      </c>
      <c r="D790" s="13">
        <v>46163.509918981479</v>
      </c>
      <c r="E790" s="13">
        <v>46163.509965277779</v>
      </c>
      <c r="F790">
        <v>146</v>
      </c>
      <c r="G790">
        <v>0</v>
      </c>
      <c r="H790">
        <v>146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67</v>
      </c>
      <c r="R790">
        <v>25</v>
      </c>
    </row>
    <row r="791" spans="1:18" x14ac:dyDescent="0.25">
      <c r="A791">
        <v>30325</v>
      </c>
      <c r="B791" t="s">
        <v>87</v>
      </c>
      <c r="C791">
        <v>784</v>
      </c>
      <c r="D791" s="13">
        <v>46163.509965277779</v>
      </c>
      <c r="E791" s="13">
        <v>46163.510011574072</v>
      </c>
      <c r="F791">
        <v>146</v>
      </c>
      <c r="G791">
        <v>0</v>
      </c>
      <c r="H791">
        <v>146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67</v>
      </c>
      <c r="R791">
        <v>25</v>
      </c>
    </row>
    <row r="792" spans="1:18" x14ac:dyDescent="0.25">
      <c r="A792">
        <v>30326</v>
      </c>
      <c r="B792" t="s">
        <v>87</v>
      </c>
      <c r="C792">
        <v>785</v>
      </c>
      <c r="D792" s="13">
        <v>46163.510011574072</v>
      </c>
      <c r="E792" s="13">
        <v>46163.510057870371</v>
      </c>
      <c r="F792">
        <v>147</v>
      </c>
      <c r="G792">
        <v>0</v>
      </c>
      <c r="H792">
        <v>147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67</v>
      </c>
      <c r="R792">
        <v>25</v>
      </c>
    </row>
    <row r="793" spans="1:18" x14ac:dyDescent="0.25">
      <c r="A793">
        <v>30327</v>
      </c>
      <c r="B793" t="s">
        <v>87</v>
      </c>
      <c r="C793">
        <v>786</v>
      </c>
      <c r="D793" s="13">
        <v>46163.510057870371</v>
      </c>
      <c r="E793" s="13">
        <v>46163.510104166664</v>
      </c>
      <c r="F793">
        <v>148</v>
      </c>
      <c r="G793">
        <v>0</v>
      </c>
      <c r="H793">
        <v>148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67</v>
      </c>
      <c r="R793">
        <v>25</v>
      </c>
    </row>
    <row r="794" spans="1:18" x14ac:dyDescent="0.25">
      <c r="A794">
        <v>30328</v>
      </c>
      <c r="B794" t="s">
        <v>87</v>
      </c>
      <c r="C794">
        <v>787</v>
      </c>
      <c r="D794" s="13">
        <v>46163.510104166664</v>
      </c>
      <c r="E794" s="13">
        <v>46163.510150462964</v>
      </c>
      <c r="F794">
        <v>150</v>
      </c>
      <c r="G794">
        <v>0</v>
      </c>
      <c r="H794">
        <v>150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67</v>
      </c>
      <c r="R794">
        <v>25</v>
      </c>
    </row>
    <row r="795" spans="1:18" x14ac:dyDescent="0.25">
      <c r="A795">
        <v>30329</v>
      </c>
      <c r="B795" t="s">
        <v>87</v>
      </c>
      <c r="C795">
        <v>788</v>
      </c>
      <c r="D795" s="13">
        <v>46163.510150462964</v>
      </c>
      <c r="E795" s="13">
        <v>46163.510196759256</v>
      </c>
      <c r="F795">
        <v>154</v>
      </c>
      <c r="G795">
        <v>0</v>
      </c>
      <c r="H795">
        <v>154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67</v>
      </c>
      <c r="R795">
        <v>25</v>
      </c>
    </row>
    <row r="796" spans="1:18" x14ac:dyDescent="0.25">
      <c r="A796">
        <v>30330</v>
      </c>
      <c r="B796" t="s">
        <v>87</v>
      </c>
      <c r="C796">
        <v>789</v>
      </c>
      <c r="D796" s="13">
        <v>46163.510196759256</v>
      </c>
      <c r="E796" s="13">
        <v>46163.510243055556</v>
      </c>
      <c r="F796">
        <v>161</v>
      </c>
      <c r="G796">
        <v>0</v>
      </c>
      <c r="H796">
        <v>161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67</v>
      </c>
      <c r="R796">
        <v>25</v>
      </c>
    </row>
    <row r="797" spans="1:18" x14ac:dyDescent="0.25">
      <c r="A797">
        <v>30331</v>
      </c>
      <c r="B797" t="s">
        <v>87</v>
      </c>
      <c r="C797">
        <v>790</v>
      </c>
      <c r="D797" s="13">
        <v>46163.510243055556</v>
      </c>
      <c r="E797" s="13">
        <v>46163.510289351849</v>
      </c>
      <c r="F797">
        <v>173</v>
      </c>
      <c r="G797">
        <v>0</v>
      </c>
      <c r="H797">
        <v>173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67</v>
      </c>
      <c r="R797">
        <v>25</v>
      </c>
    </row>
    <row r="798" spans="1:18" x14ac:dyDescent="0.25">
      <c r="A798">
        <v>30332</v>
      </c>
      <c r="B798" t="s">
        <v>87</v>
      </c>
      <c r="C798">
        <v>791</v>
      </c>
      <c r="D798" s="13">
        <v>46163.510289351849</v>
      </c>
      <c r="E798" s="13">
        <v>46163.510335648149</v>
      </c>
      <c r="F798">
        <v>190</v>
      </c>
      <c r="G798">
        <v>0</v>
      </c>
      <c r="H798">
        <v>190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67</v>
      </c>
      <c r="R798">
        <v>25</v>
      </c>
    </row>
    <row r="799" spans="1:18" x14ac:dyDescent="0.25">
      <c r="A799">
        <v>30333</v>
      </c>
      <c r="B799" t="s">
        <v>87</v>
      </c>
      <c r="C799">
        <v>792</v>
      </c>
      <c r="D799" s="13">
        <v>46163.510335648149</v>
      </c>
      <c r="E799" s="13">
        <v>46163.510381944441</v>
      </c>
      <c r="F799">
        <v>214</v>
      </c>
      <c r="G799">
        <v>0</v>
      </c>
      <c r="H799">
        <v>214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67</v>
      </c>
      <c r="R799">
        <v>25</v>
      </c>
    </row>
    <row r="800" spans="1:18" x14ac:dyDescent="0.25">
      <c r="A800">
        <v>30334</v>
      </c>
      <c r="B800" t="s">
        <v>87</v>
      </c>
      <c r="C800">
        <v>793</v>
      </c>
      <c r="D800" s="13">
        <v>46163.510381944441</v>
      </c>
      <c r="E800" s="13">
        <v>46163.510428240741</v>
      </c>
      <c r="F800">
        <v>268</v>
      </c>
      <c r="G800">
        <v>0</v>
      </c>
      <c r="H800">
        <v>268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67</v>
      </c>
      <c r="R800">
        <v>25</v>
      </c>
    </row>
    <row r="801" spans="1:18" x14ac:dyDescent="0.25">
      <c r="A801">
        <v>30335</v>
      </c>
      <c r="B801" t="s">
        <v>87</v>
      </c>
      <c r="C801">
        <v>794</v>
      </c>
      <c r="D801" s="13">
        <v>46163.510428240741</v>
      </c>
      <c r="E801" s="13">
        <v>46163.510474537034</v>
      </c>
      <c r="F801">
        <v>316</v>
      </c>
      <c r="G801">
        <v>0</v>
      </c>
      <c r="H801">
        <v>316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67</v>
      </c>
      <c r="R801">
        <v>25</v>
      </c>
    </row>
    <row r="802" spans="1:18" x14ac:dyDescent="0.25">
      <c r="A802">
        <v>30336</v>
      </c>
      <c r="B802" t="s">
        <v>87</v>
      </c>
      <c r="C802">
        <v>795</v>
      </c>
      <c r="D802" s="13">
        <v>46163.510474537034</v>
      </c>
      <c r="E802" s="13">
        <v>46163.510520833333</v>
      </c>
      <c r="F802">
        <v>372</v>
      </c>
      <c r="G802">
        <v>0</v>
      </c>
      <c r="H802">
        <v>372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67</v>
      </c>
      <c r="R802">
        <v>25</v>
      </c>
    </row>
    <row r="803" spans="1:18" x14ac:dyDescent="0.25">
      <c r="A803">
        <v>30337</v>
      </c>
      <c r="B803" t="s">
        <v>87</v>
      </c>
      <c r="C803">
        <v>796</v>
      </c>
      <c r="D803" s="13">
        <v>46163.510520833333</v>
      </c>
      <c r="E803" s="13">
        <v>46163.510567129626</v>
      </c>
      <c r="F803">
        <v>439</v>
      </c>
      <c r="G803">
        <v>0</v>
      </c>
      <c r="H803">
        <v>439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67</v>
      </c>
      <c r="R803">
        <v>25</v>
      </c>
    </row>
    <row r="804" spans="1:18" x14ac:dyDescent="0.25">
      <c r="A804">
        <v>30338</v>
      </c>
      <c r="B804" t="s">
        <v>87</v>
      </c>
      <c r="C804">
        <v>797</v>
      </c>
      <c r="D804" s="13">
        <v>46163.510567129626</v>
      </c>
      <c r="E804" s="13">
        <v>46163.510613425926</v>
      </c>
      <c r="F804">
        <v>513</v>
      </c>
      <c r="G804">
        <v>0</v>
      </c>
      <c r="H804">
        <v>513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67</v>
      </c>
      <c r="R804">
        <v>25</v>
      </c>
    </row>
    <row r="805" spans="1:18" x14ac:dyDescent="0.25">
      <c r="A805">
        <v>30339</v>
      </c>
      <c r="B805" t="s">
        <v>87</v>
      </c>
      <c r="C805">
        <v>798</v>
      </c>
      <c r="D805" s="13">
        <v>46163.510613425926</v>
      </c>
      <c r="E805" s="13">
        <v>46163.510659722226</v>
      </c>
      <c r="F805">
        <v>583</v>
      </c>
      <c r="G805">
        <v>0</v>
      </c>
      <c r="H805">
        <v>583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67</v>
      </c>
      <c r="R805">
        <v>25</v>
      </c>
    </row>
    <row r="806" spans="1:18" x14ac:dyDescent="0.25">
      <c r="A806">
        <v>30340</v>
      </c>
      <c r="B806" t="s">
        <v>87</v>
      </c>
      <c r="C806">
        <v>799</v>
      </c>
      <c r="D806" s="13">
        <v>46163.510659722226</v>
      </c>
      <c r="E806" s="13">
        <v>46163.510706018518</v>
      </c>
      <c r="F806">
        <v>653</v>
      </c>
      <c r="G806">
        <v>0</v>
      </c>
      <c r="H806">
        <v>653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67</v>
      </c>
      <c r="R806">
        <v>25</v>
      </c>
    </row>
    <row r="807" spans="1:18" x14ac:dyDescent="0.25">
      <c r="A807">
        <v>30341</v>
      </c>
      <c r="B807" t="s">
        <v>87</v>
      </c>
      <c r="C807">
        <v>800</v>
      </c>
      <c r="D807" s="13">
        <v>46163.510706018518</v>
      </c>
      <c r="E807" s="13">
        <v>46163.510752314818</v>
      </c>
      <c r="F807">
        <v>720</v>
      </c>
      <c r="G807">
        <v>0</v>
      </c>
      <c r="H807">
        <v>720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67</v>
      </c>
      <c r="R807">
        <v>25</v>
      </c>
    </row>
    <row r="808" spans="1:18" x14ac:dyDescent="0.25">
      <c r="A808">
        <v>30342</v>
      </c>
      <c r="B808" t="s">
        <v>87</v>
      </c>
      <c r="C808">
        <v>801</v>
      </c>
      <c r="D808" s="13">
        <v>46163.510752314818</v>
      </c>
      <c r="E808" s="13">
        <v>46163.510798611111</v>
      </c>
      <c r="F808">
        <v>771</v>
      </c>
      <c r="G808">
        <v>0</v>
      </c>
      <c r="H808">
        <v>771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67</v>
      </c>
      <c r="R808">
        <v>25</v>
      </c>
    </row>
    <row r="809" spans="1:18" x14ac:dyDescent="0.25">
      <c r="A809">
        <v>30343</v>
      </c>
      <c r="B809" t="s">
        <v>87</v>
      </c>
      <c r="C809">
        <v>802</v>
      </c>
      <c r="D809" s="13">
        <v>46163.510798611111</v>
      </c>
      <c r="E809" s="13">
        <v>46163.510844907411</v>
      </c>
      <c r="F809">
        <v>812</v>
      </c>
      <c r="G809">
        <v>0</v>
      </c>
      <c r="H809">
        <v>812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67</v>
      </c>
      <c r="R809">
        <v>25</v>
      </c>
    </row>
    <row r="810" spans="1:18" x14ac:dyDescent="0.25">
      <c r="A810">
        <v>30344</v>
      </c>
      <c r="B810" t="s">
        <v>87</v>
      </c>
      <c r="C810">
        <v>803</v>
      </c>
      <c r="D810" s="13">
        <v>46163.510844907411</v>
      </c>
      <c r="E810" s="13">
        <v>46163.510891203703</v>
      </c>
      <c r="F810">
        <v>836</v>
      </c>
      <c r="G810">
        <v>0</v>
      </c>
      <c r="H810">
        <v>836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67</v>
      </c>
      <c r="R810">
        <v>25</v>
      </c>
    </row>
    <row r="811" spans="1:18" x14ac:dyDescent="0.25">
      <c r="A811">
        <v>30345</v>
      </c>
      <c r="B811" t="s">
        <v>87</v>
      </c>
      <c r="C811">
        <v>804</v>
      </c>
      <c r="D811" s="13">
        <v>46163.510891203703</v>
      </c>
      <c r="E811" s="13">
        <v>46163.510937500003</v>
      </c>
      <c r="F811">
        <v>844</v>
      </c>
      <c r="G811">
        <v>0</v>
      </c>
      <c r="H811">
        <v>844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67</v>
      </c>
      <c r="R811">
        <v>25</v>
      </c>
    </row>
    <row r="812" spans="1:18" x14ac:dyDescent="0.25">
      <c r="A812">
        <v>30346</v>
      </c>
      <c r="B812" t="s">
        <v>87</v>
      </c>
      <c r="C812">
        <v>805</v>
      </c>
      <c r="D812" s="13">
        <v>46163.510937500003</v>
      </c>
      <c r="E812" s="13">
        <v>46163.510983796295</v>
      </c>
      <c r="F812">
        <v>836</v>
      </c>
      <c r="G812">
        <v>0</v>
      </c>
      <c r="H812">
        <v>836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67</v>
      </c>
      <c r="R812">
        <v>25</v>
      </c>
    </row>
    <row r="813" spans="1:18" x14ac:dyDescent="0.25">
      <c r="A813">
        <v>30347</v>
      </c>
      <c r="B813" t="s">
        <v>87</v>
      </c>
      <c r="C813">
        <v>806</v>
      </c>
      <c r="D813" s="13">
        <v>46163.510983796295</v>
      </c>
      <c r="E813" s="13">
        <v>46163.511030092595</v>
      </c>
      <c r="F813">
        <v>812</v>
      </c>
      <c r="G813">
        <v>0</v>
      </c>
      <c r="H813">
        <v>812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67</v>
      </c>
      <c r="R813">
        <v>25</v>
      </c>
    </row>
    <row r="814" spans="1:18" x14ac:dyDescent="0.25">
      <c r="A814">
        <v>30348</v>
      </c>
      <c r="B814" t="s">
        <v>87</v>
      </c>
      <c r="C814">
        <v>807</v>
      </c>
      <c r="D814" s="13">
        <v>46163.511030092595</v>
      </c>
      <c r="E814" s="13">
        <v>46163.511076388888</v>
      </c>
      <c r="F814">
        <v>779</v>
      </c>
      <c r="G814">
        <v>0</v>
      </c>
      <c r="H814">
        <v>779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67</v>
      </c>
      <c r="R814">
        <v>25</v>
      </c>
    </row>
    <row r="815" spans="1:18" x14ac:dyDescent="0.25">
      <c r="A815">
        <v>30349</v>
      </c>
      <c r="B815" t="s">
        <v>87</v>
      </c>
      <c r="C815">
        <v>808</v>
      </c>
      <c r="D815" s="13">
        <v>46163.511076388888</v>
      </c>
      <c r="E815" s="13">
        <v>46163.511122685188</v>
      </c>
      <c r="F815">
        <v>732</v>
      </c>
      <c r="G815">
        <v>0</v>
      </c>
      <c r="H815">
        <v>732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67</v>
      </c>
      <c r="R815">
        <v>25</v>
      </c>
    </row>
    <row r="816" spans="1:18" x14ac:dyDescent="0.25">
      <c r="A816">
        <v>30350</v>
      </c>
      <c r="B816" t="s">
        <v>87</v>
      </c>
      <c r="C816">
        <v>809</v>
      </c>
      <c r="D816" s="13">
        <v>46163.511122685188</v>
      </c>
      <c r="E816" s="13">
        <v>46163.51116898148</v>
      </c>
      <c r="F816">
        <v>683</v>
      </c>
      <c r="G816">
        <v>0</v>
      </c>
      <c r="H816">
        <v>683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67</v>
      </c>
      <c r="R816">
        <v>25</v>
      </c>
    </row>
    <row r="817" spans="1:18" x14ac:dyDescent="0.25">
      <c r="A817">
        <v>30351</v>
      </c>
      <c r="B817" t="s">
        <v>87</v>
      </c>
      <c r="C817">
        <v>810</v>
      </c>
      <c r="D817" s="13">
        <v>46163.51116898148</v>
      </c>
      <c r="E817" s="13">
        <v>46163.51121527778</v>
      </c>
      <c r="F817">
        <v>628</v>
      </c>
      <c r="G817">
        <v>0</v>
      </c>
      <c r="H817">
        <v>628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67</v>
      </c>
      <c r="R817">
        <v>25</v>
      </c>
    </row>
    <row r="818" spans="1:18" x14ac:dyDescent="0.25">
      <c r="A818">
        <v>30352</v>
      </c>
      <c r="B818" t="s">
        <v>87</v>
      </c>
      <c r="C818">
        <v>811</v>
      </c>
      <c r="D818" s="13">
        <v>46163.51121527778</v>
      </c>
      <c r="E818" s="13">
        <v>46163.511261574073</v>
      </c>
      <c r="F818">
        <v>571</v>
      </c>
      <c r="G818">
        <v>0</v>
      </c>
      <c r="H818">
        <v>571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67</v>
      </c>
      <c r="R818">
        <v>25</v>
      </c>
    </row>
    <row r="819" spans="1:18" x14ac:dyDescent="0.25">
      <c r="A819">
        <v>30353</v>
      </c>
      <c r="B819" t="s">
        <v>87</v>
      </c>
      <c r="C819">
        <v>812</v>
      </c>
      <c r="D819" s="13">
        <v>46163.511261574073</v>
      </c>
      <c r="E819" s="13">
        <v>46163.511307870373</v>
      </c>
      <c r="F819">
        <v>517</v>
      </c>
      <c r="G819">
        <v>0</v>
      </c>
      <c r="H819">
        <v>517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67</v>
      </c>
      <c r="R819">
        <v>25</v>
      </c>
    </row>
    <row r="820" spans="1:18" x14ac:dyDescent="0.25">
      <c r="A820">
        <v>30354</v>
      </c>
      <c r="B820" t="s">
        <v>87</v>
      </c>
      <c r="C820">
        <v>813</v>
      </c>
      <c r="D820" s="13">
        <v>46163.511307870373</v>
      </c>
      <c r="E820" s="13">
        <v>46163.511354166665</v>
      </c>
      <c r="F820">
        <v>464</v>
      </c>
      <c r="G820">
        <v>0</v>
      </c>
      <c r="H820">
        <v>464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67</v>
      </c>
      <c r="R820">
        <v>25</v>
      </c>
    </row>
    <row r="821" spans="1:18" x14ac:dyDescent="0.25">
      <c r="A821">
        <v>30355</v>
      </c>
      <c r="B821" t="s">
        <v>87</v>
      </c>
      <c r="C821">
        <v>814</v>
      </c>
      <c r="D821" s="13">
        <v>46163.511354166665</v>
      </c>
      <c r="E821" s="13">
        <v>46163.511400462965</v>
      </c>
      <c r="F821">
        <v>416</v>
      </c>
      <c r="G821">
        <v>0</v>
      </c>
      <c r="H821">
        <v>416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67</v>
      </c>
      <c r="R821">
        <v>25</v>
      </c>
    </row>
    <row r="822" spans="1:18" x14ac:dyDescent="0.25">
      <c r="A822">
        <v>30356</v>
      </c>
      <c r="B822" t="s">
        <v>87</v>
      </c>
      <c r="C822">
        <v>815</v>
      </c>
      <c r="D822" s="13">
        <v>46163.511400462965</v>
      </c>
      <c r="E822" s="13">
        <v>46163.511446759258</v>
      </c>
      <c r="F822">
        <v>374</v>
      </c>
      <c r="G822">
        <v>0</v>
      </c>
      <c r="H822">
        <v>374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67</v>
      </c>
      <c r="R822">
        <v>25</v>
      </c>
    </row>
    <row r="823" spans="1:18" x14ac:dyDescent="0.25">
      <c r="A823">
        <v>30357</v>
      </c>
      <c r="B823" t="s">
        <v>87</v>
      </c>
      <c r="C823">
        <v>816</v>
      </c>
      <c r="D823" s="13">
        <v>46163.511446759258</v>
      </c>
      <c r="E823" s="13">
        <v>46163.511493055557</v>
      </c>
      <c r="F823">
        <v>336</v>
      </c>
      <c r="G823">
        <v>0</v>
      </c>
      <c r="H823">
        <v>336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67</v>
      </c>
      <c r="R823">
        <v>25</v>
      </c>
    </row>
    <row r="824" spans="1:18" x14ac:dyDescent="0.25">
      <c r="A824">
        <v>30358</v>
      </c>
      <c r="B824" t="s">
        <v>87</v>
      </c>
      <c r="C824">
        <v>817</v>
      </c>
      <c r="D824" s="13">
        <v>46163.511493055557</v>
      </c>
      <c r="E824" s="13">
        <v>46163.51153935185</v>
      </c>
      <c r="F824">
        <v>303</v>
      </c>
      <c r="G824">
        <v>0</v>
      </c>
      <c r="H824">
        <v>303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67</v>
      </c>
      <c r="R824">
        <v>25</v>
      </c>
    </row>
    <row r="825" spans="1:18" x14ac:dyDescent="0.25">
      <c r="A825">
        <v>30359</v>
      </c>
      <c r="B825" t="s">
        <v>87</v>
      </c>
      <c r="C825">
        <v>818</v>
      </c>
      <c r="D825" s="13">
        <v>46163.51153935185</v>
      </c>
      <c r="E825" s="13">
        <v>46163.51158564815</v>
      </c>
      <c r="F825">
        <v>276</v>
      </c>
      <c r="G825">
        <v>0</v>
      </c>
      <c r="H825">
        <v>276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67</v>
      </c>
      <c r="R825">
        <v>25</v>
      </c>
    </row>
    <row r="826" spans="1:18" x14ac:dyDescent="0.25">
      <c r="A826">
        <v>30360</v>
      </c>
      <c r="B826" t="s">
        <v>87</v>
      </c>
      <c r="C826">
        <v>819</v>
      </c>
      <c r="D826" s="13">
        <v>46163.51158564815</v>
      </c>
      <c r="E826" s="13">
        <v>46163.511631944442</v>
      </c>
      <c r="F826">
        <v>253</v>
      </c>
      <c r="G826">
        <v>0</v>
      </c>
      <c r="H826">
        <v>253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67</v>
      </c>
      <c r="R826">
        <v>25</v>
      </c>
    </row>
    <row r="827" spans="1:18" x14ac:dyDescent="0.25">
      <c r="A827">
        <v>30361</v>
      </c>
      <c r="B827" t="s">
        <v>87</v>
      </c>
      <c r="C827">
        <v>820</v>
      </c>
      <c r="D827" s="13">
        <v>46163.511631944442</v>
      </c>
      <c r="E827" s="13">
        <v>46163.511678240742</v>
      </c>
      <c r="F827">
        <v>216</v>
      </c>
      <c r="G827">
        <v>0</v>
      </c>
      <c r="H827">
        <v>216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67</v>
      </c>
      <c r="R827">
        <v>25</v>
      </c>
    </row>
    <row r="828" spans="1:18" x14ac:dyDescent="0.25">
      <c r="A828">
        <v>30362</v>
      </c>
      <c r="B828" t="s">
        <v>87</v>
      </c>
      <c r="C828">
        <v>821</v>
      </c>
      <c r="D828" s="13">
        <v>46163.511678240742</v>
      </c>
      <c r="E828" s="13">
        <v>46163.511724537035</v>
      </c>
      <c r="F828">
        <v>203</v>
      </c>
      <c r="G828">
        <v>0</v>
      </c>
      <c r="H828">
        <v>203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67</v>
      </c>
      <c r="R828">
        <v>25</v>
      </c>
    </row>
    <row r="829" spans="1:18" x14ac:dyDescent="0.25">
      <c r="A829">
        <v>30363</v>
      </c>
      <c r="B829" t="s">
        <v>87</v>
      </c>
      <c r="C829">
        <v>822</v>
      </c>
      <c r="D829" s="13">
        <v>46163.511724537035</v>
      </c>
      <c r="E829" s="13">
        <v>46163.511770833335</v>
      </c>
      <c r="F829">
        <v>191</v>
      </c>
      <c r="G829">
        <v>0</v>
      </c>
      <c r="H829">
        <v>191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67</v>
      </c>
      <c r="R829">
        <v>25</v>
      </c>
    </row>
    <row r="830" spans="1:18" x14ac:dyDescent="0.25">
      <c r="A830">
        <v>30364</v>
      </c>
      <c r="B830" t="s">
        <v>87</v>
      </c>
      <c r="C830">
        <v>823</v>
      </c>
      <c r="D830" s="13">
        <v>46163.511770833335</v>
      </c>
      <c r="E830" s="13">
        <v>46163.511817129627</v>
      </c>
      <c r="F830">
        <v>182</v>
      </c>
      <c r="G830">
        <v>0</v>
      </c>
      <c r="H830">
        <v>182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67</v>
      </c>
      <c r="R830">
        <v>25</v>
      </c>
    </row>
    <row r="831" spans="1:18" x14ac:dyDescent="0.25">
      <c r="A831">
        <v>30365</v>
      </c>
      <c r="B831" t="s">
        <v>87</v>
      </c>
      <c r="C831">
        <v>824</v>
      </c>
      <c r="D831" s="13">
        <v>46163.511817129627</v>
      </c>
      <c r="E831" s="13">
        <v>46163.511863425927</v>
      </c>
      <c r="F831">
        <v>176</v>
      </c>
      <c r="G831">
        <v>0</v>
      </c>
      <c r="H831">
        <v>176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67</v>
      </c>
      <c r="R831">
        <v>25</v>
      </c>
    </row>
    <row r="832" spans="1:18" x14ac:dyDescent="0.25">
      <c r="A832">
        <v>30366</v>
      </c>
      <c r="B832" t="s">
        <v>87</v>
      </c>
      <c r="C832">
        <v>825</v>
      </c>
      <c r="D832" s="13">
        <v>46163.511863425927</v>
      </c>
      <c r="E832" s="13">
        <v>46163.51190972222</v>
      </c>
      <c r="F832">
        <v>170</v>
      </c>
      <c r="G832">
        <v>0</v>
      </c>
      <c r="H832">
        <v>170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67</v>
      </c>
      <c r="R832">
        <v>25</v>
      </c>
    </row>
    <row r="833" spans="1:18" x14ac:dyDescent="0.25">
      <c r="A833">
        <v>30367</v>
      </c>
      <c r="B833" t="s">
        <v>87</v>
      </c>
      <c r="C833">
        <v>826</v>
      </c>
      <c r="D833" s="13">
        <v>46163.51190972222</v>
      </c>
      <c r="E833" s="13">
        <v>46163.511956018519</v>
      </c>
      <c r="F833">
        <v>166</v>
      </c>
      <c r="G833">
        <v>0</v>
      </c>
      <c r="H833">
        <v>166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67</v>
      </c>
      <c r="R833">
        <v>25</v>
      </c>
    </row>
    <row r="834" spans="1:18" x14ac:dyDescent="0.25">
      <c r="A834">
        <v>30368</v>
      </c>
      <c r="B834" t="s">
        <v>87</v>
      </c>
      <c r="C834">
        <v>827</v>
      </c>
      <c r="D834" s="13">
        <v>46163.511956018519</v>
      </c>
      <c r="E834" s="13">
        <v>46163.512002314812</v>
      </c>
      <c r="F834">
        <v>162</v>
      </c>
      <c r="G834">
        <v>0</v>
      </c>
      <c r="H834">
        <v>162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67</v>
      </c>
      <c r="R834">
        <v>25</v>
      </c>
    </row>
    <row r="835" spans="1:18" x14ac:dyDescent="0.25">
      <c r="A835">
        <v>30369</v>
      </c>
      <c r="B835" t="s">
        <v>87</v>
      </c>
      <c r="C835">
        <v>828</v>
      </c>
      <c r="D835" s="13">
        <v>46163.512002314812</v>
      </c>
      <c r="E835" s="13">
        <v>46163.512048611112</v>
      </c>
      <c r="F835">
        <v>160</v>
      </c>
      <c r="G835">
        <v>0</v>
      </c>
      <c r="H835">
        <v>160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67</v>
      </c>
      <c r="R835">
        <v>25</v>
      </c>
    </row>
    <row r="836" spans="1:18" x14ac:dyDescent="0.25">
      <c r="A836">
        <v>30370</v>
      </c>
      <c r="B836" t="s">
        <v>87</v>
      </c>
      <c r="C836">
        <v>829</v>
      </c>
      <c r="D836" s="13">
        <v>46163.512048611112</v>
      </c>
      <c r="E836" s="13">
        <v>46163.512094907404</v>
      </c>
      <c r="F836">
        <v>157</v>
      </c>
      <c r="G836">
        <v>0</v>
      </c>
      <c r="H836">
        <v>157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67</v>
      </c>
      <c r="R836">
        <v>25</v>
      </c>
    </row>
    <row r="837" spans="1:18" x14ac:dyDescent="0.25">
      <c r="A837">
        <v>30371</v>
      </c>
      <c r="B837" t="s">
        <v>87</v>
      </c>
      <c r="C837">
        <v>830</v>
      </c>
      <c r="D837" s="13">
        <v>46163.512094907404</v>
      </c>
      <c r="E837" s="13">
        <v>46163.512141203704</v>
      </c>
      <c r="F837">
        <v>156</v>
      </c>
      <c r="G837">
        <v>0</v>
      </c>
      <c r="H837">
        <v>156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67</v>
      </c>
      <c r="R837">
        <v>25</v>
      </c>
    </row>
    <row r="838" spans="1:18" x14ac:dyDescent="0.25">
      <c r="A838">
        <v>30372</v>
      </c>
      <c r="B838" t="s">
        <v>87</v>
      </c>
      <c r="C838">
        <v>831</v>
      </c>
      <c r="D838" s="13">
        <v>46163.512141203704</v>
      </c>
      <c r="E838" s="13">
        <v>46163.512187499997</v>
      </c>
      <c r="F838">
        <v>155</v>
      </c>
      <c r="G838">
        <v>0</v>
      </c>
      <c r="H838">
        <v>155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67</v>
      </c>
      <c r="R838">
        <v>25</v>
      </c>
    </row>
    <row r="839" spans="1:18" x14ac:dyDescent="0.25">
      <c r="A839">
        <v>30373</v>
      </c>
      <c r="B839" t="s">
        <v>87</v>
      </c>
      <c r="C839">
        <v>832</v>
      </c>
      <c r="D839" s="13">
        <v>46163.512187499997</v>
      </c>
      <c r="E839" s="13">
        <v>46163.512233796297</v>
      </c>
      <c r="F839">
        <v>154</v>
      </c>
      <c r="G839">
        <v>0</v>
      </c>
      <c r="H839">
        <v>154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67</v>
      </c>
      <c r="R839">
        <v>25</v>
      </c>
    </row>
    <row r="840" spans="1:18" x14ac:dyDescent="0.25">
      <c r="A840">
        <v>30374</v>
      </c>
      <c r="B840" t="s">
        <v>87</v>
      </c>
      <c r="C840">
        <v>833</v>
      </c>
      <c r="D840" s="13">
        <v>46163.512233796297</v>
      </c>
      <c r="E840" s="13">
        <v>46163.512280092589</v>
      </c>
      <c r="F840">
        <v>153</v>
      </c>
      <c r="G840">
        <v>0</v>
      </c>
      <c r="H840">
        <v>153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67</v>
      </c>
      <c r="R840">
        <v>25</v>
      </c>
    </row>
    <row r="841" spans="1:18" x14ac:dyDescent="0.25">
      <c r="A841">
        <v>30375</v>
      </c>
      <c r="B841" t="s">
        <v>87</v>
      </c>
      <c r="C841">
        <v>834</v>
      </c>
      <c r="D841" s="13">
        <v>46163.512280092589</v>
      </c>
      <c r="E841" s="13">
        <v>46163.512326388889</v>
      </c>
      <c r="F841">
        <v>152</v>
      </c>
      <c r="G841">
        <v>0</v>
      </c>
      <c r="H841">
        <v>152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67</v>
      </c>
      <c r="R841">
        <v>25</v>
      </c>
    </row>
    <row r="842" spans="1:18" x14ac:dyDescent="0.25">
      <c r="A842">
        <v>30376</v>
      </c>
      <c r="B842" t="s">
        <v>87</v>
      </c>
      <c r="C842">
        <v>835</v>
      </c>
      <c r="D842" s="13">
        <v>46163.512326388889</v>
      </c>
      <c r="E842" s="13">
        <v>46163.512372685182</v>
      </c>
      <c r="F842">
        <v>152</v>
      </c>
      <c r="G842">
        <v>0</v>
      </c>
      <c r="H842">
        <v>152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67</v>
      </c>
      <c r="R842">
        <v>25</v>
      </c>
    </row>
    <row r="843" spans="1:18" x14ac:dyDescent="0.25">
      <c r="A843">
        <v>30377</v>
      </c>
      <c r="B843" t="s">
        <v>87</v>
      </c>
      <c r="C843">
        <v>836</v>
      </c>
      <c r="D843" s="13">
        <v>46163.512372685182</v>
      </c>
      <c r="E843" s="13">
        <v>46163.512418981481</v>
      </c>
      <c r="F843">
        <v>151</v>
      </c>
      <c r="G843">
        <v>0</v>
      </c>
      <c r="H843">
        <v>151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67</v>
      </c>
      <c r="R843">
        <v>25</v>
      </c>
    </row>
    <row r="844" spans="1:18" x14ac:dyDescent="0.25">
      <c r="A844">
        <v>30378</v>
      </c>
      <c r="B844" t="s">
        <v>87</v>
      </c>
      <c r="C844">
        <v>837</v>
      </c>
      <c r="D844" s="13">
        <v>46163.512418981481</v>
      </c>
      <c r="E844" s="13">
        <v>46163.512465277781</v>
      </c>
      <c r="F844">
        <v>151</v>
      </c>
      <c r="G844">
        <v>0</v>
      </c>
      <c r="H844">
        <v>151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67</v>
      </c>
      <c r="R844">
        <v>25</v>
      </c>
    </row>
    <row r="845" spans="1:18" x14ac:dyDescent="0.25">
      <c r="A845">
        <v>30379</v>
      </c>
      <c r="B845" t="s">
        <v>87</v>
      </c>
      <c r="C845">
        <v>838</v>
      </c>
      <c r="D845" s="13">
        <v>46163.512465277781</v>
      </c>
      <c r="E845" s="13">
        <v>46163.512511574074</v>
      </c>
      <c r="F845">
        <v>150</v>
      </c>
      <c r="G845">
        <v>0</v>
      </c>
      <c r="H845">
        <v>150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67</v>
      </c>
      <c r="R845">
        <v>25</v>
      </c>
    </row>
    <row r="846" spans="1:18" x14ac:dyDescent="0.25">
      <c r="A846">
        <v>30380</v>
      </c>
      <c r="B846" t="s">
        <v>87</v>
      </c>
      <c r="C846">
        <v>839</v>
      </c>
      <c r="D846" s="13">
        <v>46163.512511574074</v>
      </c>
      <c r="E846" s="13">
        <v>46163.512557870374</v>
      </c>
      <c r="F846">
        <v>150</v>
      </c>
      <c r="G846">
        <v>0</v>
      </c>
      <c r="H846">
        <v>150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67</v>
      </c>
      <c r="R846">
        <v>25</v>
      </c>
    </row>
    <row r="847" spans="1:18" x14ac:dyDescent="0.25">
      <c r="A847">
        <v>30381</v>
      </c>
      <c r="B847" t="s">
        <v>87</v>
      </c>
      <c r="C847">
        <v>840</v>
      </c>
      <c r="D847" s="13">
        <v>46163.512557870374</v>
      </c>
      <c r="E847" s="13">
        <v>46163.512604166666</v>
      </c>
      <c r="F847">
        <v>150</v>
      </c>
      <c r="G847">
        <v>0</v>
      </c>
      <c r="H847">
        <v>150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67</v>
      </c>
      <c r="R847">
        <v>25</v>
      </c>
    </row>
    <row r="848" spans="1:18" x14ac:dyDescent="0.25">
      <c r="A848">
        <v>30382</v>
      </c>
      <c r="B848" t="s">
        <v>87</v>
      </c>
      <c r="C848">
        <v>841</v>
      </c>
      <c r="D848" s="13">
        <v>46163.512604166666</v>
      </c>
      <c r="E848" s="13">
        <v>46163.512650462966</v>
      </c>
      <c r="F848">
        <v>149</v>
      </c>
      <c r="G848">
        <v>0</v>
      </c>
      <c r="H848">
        <v>149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67</v>
      </c>
      <c r="R848">
        <v>25</v>
      </c>
    </row>
    <row r="849" spans="1:18" x14ac:dyDescent="0.25">
      <c r="A849">
        <v>30383</v>
      </c>
      <c r="B849" t="s">
        <v>87</v>
      </c>
      <c r="C849">
        <v>842</v>
      </c>
      <c r="D849" s="13">
        <v>46163.512650462966</v>
      </c>
      <c r="E849" s="13">
        <v>46163.512696759259</v>
      </c>
      <c r="F849">
        <v>149</v>
      </c>
      <c r="G849">
        <v>0</v>
      </c>
      <c r="H849">
        <v>149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67</v>
      </c>
      <c r="R849">
        <v>25</v>
      </c>
    </row>
    <row r="850" spans="1:18" x14ac:dyDescent="0.25">
      <c r="A850">
        <v>30384</v>
      </c>
      <c r="B850" t="s">
        <v>87</v>
      </c>
      <c r="C850">
        <v>843</v>
      </c>
      <c r="D850" s="13">
        <v>46163.512696759259</v>
      </c>
      <c r="E850" s="13">
        <v>46163.512743055559</v>
      </c>
      <c r="F850">
        <v>149</v>
      </c>
      <c r="G850">
        <v>0</v>
      </c>
      <c r="H850">
        <v>149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67</v>
      </c>
      <c r="R850">
        <v>25</v>
      </c>
    </row>
    <row r="851" spans="1:18" x14ac:dyDescent="0.25">
      <c r="A851">
        <v>30385</v>
      </c>
      <c r="B851" t="s">
        <v>87</v>
      </c>
      <c r="C851">
        <v>844</v>
      </c>
      <c r="D851" s="13">
        <v>46163.512743055559</v>
      </c>
      <c r="E851" s="13">
        <v>46163.512789351851</v>
      </c>
      <c r="F851">
        <v>148</v>
      </c>
      <c r="G851">
        <v>0</v>
      </c>
      <c r="H851">
        <v>148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67</v>
      </c>
      <c r="R851">
        <v>25</v>
      </c>
    </row>
    <row r="852" spans="1:18" x14ac:dyDescent="0.25">
      <c r="A852">
        <v>30386</v>
      </c>
      <c r="B852" t="s">
        <v>87</v>
      </c>
      <c r="C852">
        <v>845</v>
      </c>
      <c r="D852" s="13">
        <v>46163.512789351851</v>
      </c>
      <c r="E852" s="13">
        <v>46163.512835648151</v>
      </c>
      <c r="F852">
        <v>148</v>
      </c>
      <c r="G852">
        <v>0</v>
      </c>
      <c r="H852">
        <v>148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67</v>
      </c>
      <c r="R852">
        <v>25</v>
      </c>
    </row>
    <row r="853" spans="1:18" x14ac:dyDescent="0.25">
      <c r="A853">
        <v>30387</v>
      </c>
      <c r="B853" t="s">
        <v>87</v>
      </c>
      <c r="C853">
        <v>846</v>
      </c>
      <c r="D853" s="13">
        <v>46163.512835648151</v>
      </c>
      <c r="E853" s="13">
        <v>46163.512881944444</v>
      </c>
      <c r="F853">
        <v>148</v>
      </c>
      <c r="G853">
        <v>0</v>
      </c>
      <c r="H853">
        <v>148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67</v>
      </c>
      <c r="R853">
        <v>25</v>
      </c>
    </row>
    <row r="854" spans="1:18" x14ac:dyDescent="0.25">
      <c r="A854">
        <v>30388</v>
      </c>
      <c r="B854" t="s">
        <v>87</v>
      </c>
      <c r="C854">
        <v>847</v>
      </c>
      <c r="D854" s="13">
        <v>46163.512881944444</v>
      </c>
      <c r="E854" s="13">
        <v>46163.512928240743</v>
      </c>
      <c r="F854">
        <v>148</v>
      </c>
      <c r="G854">
        <v>0</v>
      </c>
      <c r="H854">
        <v>148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67</v>
      </c>
      <c r="R854">
        <v>25</v>
      </c>
    </row>
    <row r="855" spans="1:18" x14ac:dyDescent="0.25">
      <c r="A855">
        <v>30389</v>
      </c>
      <c r="B855" t="s">
        <v>87</v>
      </c>
      <c r="C855">
        <v>848</v>
      </c>
      <c r="D855" s="13">
        <v>46163.512928240743</v>
      </c>
      <c r="E855" s="13">
        <v>46163.512974537036</v>
      </c>
      <c r="F855">
        <v>148</v>
      </c>
      <c r="G855">
        <v>0</v>
      </c>
      <c r="H855">
        <v>148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67</v>
      </c>
      <c r="R855">
        <v>25</v>
      </c>
    </row>
    <row r="856" spans="1:18" x14ac:dyDescent="0.25">
      <c r="A856">
        <v>30390</v>
      </c>
      <c r="B856" t="s">
        <v>87</v>
      </c>
      <c r="C856">
        <v>849</v>
      </c>
      <c r="D856" s="13">
        <v>46163.512974537036</v>
      </c>
      <c r="E856" s="13">
        <v>46163.513020833336</v>
      </c>
      <c r="F856">
        <v>148</v>
      </c>
      <c r="G856">
        <v>0</v>
      </c>
      <c r="H856">
        <v>148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67</v>
      </c>
      <c r="R856">
        <v>25</v>
      </c>
    </row>
    <row r="857" spans="1:18" x14ac:dyDescent="0.25">
      <c r="A857">
        <v>30391</v>
      </c>
      <c r="B857" t="s">
        <v>87</v>
      </c>
      <c r="C857">
        <v>850</v>
      </c>
      <c r="D857" s="13">
        <v>46163.513020833336</v>
      </c>
      <c r="E857" s="13">
        <v>46163.513067129628</v>
      </c>
      <c r="F857">
        <v>148</v>
      </c>
      <c r="G857">
        <v>0</v>
      </c>
      <c r="H857">
        <v>148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67</v>
      </c>
      <c r="R857">
        <v>25</v>
      </c>
    </row>
    <row r="858" spans="1:18" x14ac:dyDescent="0.25">
      <c r="A858">
        <v>30392</v>
      </c>
      <c r="B858" t="s">
        <v>87</v>
      </c>
      <c r="C858">
        <v>851</v>
      </c>
      <c r="D858" s="13">
        <v>46163.513067129628</v>
      </c>
      <c r="E858" s="13">
        <v>46163.513113425928</v>
      </c>
      <c r="F858">
        <v>148</v>
      </c>
      <c r="G858">
        <v>0</v>
      </c>
      <c r="H858">
        <v>148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67</v>
      </c>
      <c r="R858">
        <v>25</v>
      </c>
    </row>
    <row r="859" spans="1:18" x14ac:dyDescent="0.25">
      <c r="A859">
        <v>30393</v>
      </c>
      <c r="B859" t="s">
        <v>87</v>
      </c>
      <c r="C859">
        <v>852</v>
      </c>
      <c r="D859" s="13">
        <v>46163.513113425928</v>
      </c>
      <c r="E859" s="13">
        <v>46163.513159722221</v>
      </c>
      <c r="F859">
        <v>148</v>
      </c>
      <c r="G859">
        <v>0</v>
      </c>
      <c r="H859">
        <v>148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67</v>
      </c>
      <c r="R859">
        <v>25</v>
      </c>
    </row>
    <row r="860" spans="1:18" x14ac:dyDescent="0.25">
      <c r="A860">
        <v>30394</v>
      </c>
      <c r="B860" t="s">
        <v>87</v>
      </c>
      <c r="C860">
        <v>853</v>
      </c>
      <c r="D860" s="13">
        <v>46163.513159722221</v>
      </c>
      <c r="E860" s="13">
        <v>46163.513206018521</v>
      </c>
      <c r="F860">
        <v>148</v>
      </c>
      <c r="G860">
        <v>0</v>
      </c>
      <c r="H860">
        <v>148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67</v>
      </c>
      <c r="R860">
        <v>25</v>
      </c>
    </row>
    <row r="861" spans="1:18" x14ac:dyDescent="0.25">
      <c r="A861">
        <v>30395</v>
      </c>
      <c r="B861" t="s">
        <v>87</v>
      </c>
      <c r="C861">
        <v>854</v>
      </c>
      <c r="D861" s="13">
        <v>46163.513206018521</v>
      </c>
      <c r="E861" s="13">
        <v>46163.513252314813</v>
      </c>
      <c r="F861">
        <v>148</v>
      </c>
      <c r="G861">
        <v>0</v>
      </c>
      <c r="H861">
        <v>148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67</v>
      </c>
      <c r="R861">
        <v>25</v>
      </c>
    </row>
    <row r="862" spans="1:18" x14ac:dyDescent="0.25">
      <c r="A862">
        <v>30396</v>
      </c>
      <c r="B862" t="s">
        <v>87</v>
      </c>
      <c r="C862">
        <v>855</v>
      </c>
      <c r="D862" s="13">
        <v>46163.513252314813</v>
      </c>
      <c r="E862" s="13">
        <v>46163.513298611113</v>
      </c>
      <c r="F862">
        <v>148</v>
      </c>
      <c r="G862">
        <v>0</v>
      </c>
      <c r="H862">
        <v>148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67</v>
      </c>
      <c r="R862">
        <v>25</v>
      </c>
    </row>
    <row r="863" spans="1:18" x14ac:dyDescent="0.25">
      <c r="A863">
        <v>30397</v>
      </c>
      <c r="B863" t="s">
        <v>87</v>
      </c>
      <c r="C863">
        <v>856</v>
      </c>
      <c r="D863" s="13">
        <v>46163.513298611113</v>
      </c>
      <c r="E863" s="13">
        <v>46163.513344907406</v>
      </c>
      <c r="F863">
        <v>148</v>
      </c>
      <c r="G863">
        <v>0</v>
      </c>
      <c r="H863">
        <v>148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67</v>
      </c>
      <c r="R863">
        <v>25</v>
      </c>
    </row>
    <row r="864" spans="1:18" x14ac:dyDescent="0.25">
      <c r="A864">
        <v>30398</v>
      </c>
      <c r="B864" t="s">
        <v>87</v>
      </c>
      <c r="C864">
        <v>857</v>
      </c>
      <c r="D864" s="13">
        <v>46163.513344907406</v>
      </c>
      <c r="E864" s="13">
        <v>46163.513391203705</v>
      </c>
      <c r="F864">
        <v>148</v>
      </c>
      <c r="G864">
        <v>0</v>
      </c>
      <c r="H864">
        <v>148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67</v>
      </c>
      <c r="R864">
        <v>25</v>
      </c>
    </row>
    <row r="865" spans="1:18" x14ac:dyDescent="0.25">
      <c r="A865">
        <v>30399</v>
      </c>
      <c r="B865" t="s">
        <v>87</v>
      </c>
      <c r="C865">
        <v>858</v>
      </c>
      <c r="D865" s="13">
        <v>46163.513391203705</v>
      </c>
      <c r="E865" s="13">
        <v>46163.513437499998</v>
      </c>
      <c r="F865">
        <v>148</v>
      </c>
      <c r="G865">
        <v>0</v>
      </c>
      <c r="H865">
        <v>148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67</v>
      </c>
      <c r="R865">
        <v>25</v>
      </c>
    </row>
    <row r="866" spans="1:18" x14ac:dyDescent="0.25">
      <c r="A866">
        <v>30400</v>
      </c>
      <c r="B866" t="s">
        <v>87</v>
      </c>
      <c r="C866">
        <v>859</v>
      </c>
      <c r="D866" s="13">
        <v>46163.513437499998</v>
      </c>
      <c r="E866" s="13">
        <v>46163.513483796298</v>
      </c>
      <c r="F866">
        <v>148</v>
      </c>
      <c r="G866">
        <v>0</v>
      </c>
      <c r="H866">
        <v>148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67</v>
      </c>
      <c r="R866">
        <v>25</v>
      </c>
    </row>
    <row r="867" spans="1:18" x14ac:dyDescent="0.25">
      <c r="A867">
        <v>30401</v>
      </c>
      <c r="B867" t="s">
        <v>87</v>
      </c>
      <c r="C867">
        <v>860</v>
      </c>
      <c r="D867" s="13">
        <v>46163.513483796298</v>
      </c>
      <c r="E867" s="13">
        <v>46163.51353009259</v>
      </c>
      <c r="F867">
        <v>147</v>
      </c>
      <c r="G867">
        <v>0</v>
      </c>
      <c r="H867">
        <v>147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67</v>
      </c>
      <c r="R867">
        <v>25</v>
      </c>
    </row>
    <row r="868" spans="1:18" x14ac:dyDescent="0.25">
      <c r="A868">
        <v>30402</v>
      </c>
      <c r="B868" t="s">
        <v>87</v>
      </c>
      <c r="C868">
        <v>861</v>
      </c>
      <c r="D868" s="13">
        <v>46163.51353009259</v>
      </c>
      <c r="E868" s="13">
        <v>46163.51357638889</v>
      </c>
      <c r="F868">
        <v>147</v>
      </c>
      <c r="G868">
        <v>0</v>
      </c>
      <c r="H868">
        <v>147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67</v>
      </c>
      <c r="R868">
        <v>25</v>
      </c>
    </row>
    <row r="869" spans="1:18" x14ac:dyDescent="0.25">
      <c r="A869">
        <v>30403</v>
      </c>
      <c r="B869" t="s">
        <v>87</v>
      </c>
      <c r="C869">
        <v>862</v>
      </c>
      <c r="D869" s="13">
        <v>46163.51357638889</v>
      </c>
      <c r="E869" s="13">
        <v>46163.513622685183</v>
      </c>
      <c r="F869">
        <v>147</v>
      </c>
      <c r="G869">
        <v>0</v>
      </c>
      <c r="H869">
        <v>147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67</v>
      </c>
      <c r="R869">
        <v>25</v>
      </c>
    </row>
    <row r="870" spans="1:18" x14ac:dyDescent="0.25">
      <c r="A870">
        <v>30404</v>
      </c>
      <c r="B870" t="s">
        <v>87</v>
      </c>
      <c r="C870">
        <v>863</v>
      </c>
      <c r="D870" s="13">
        <v>46163.513622685183</v>
      </c>
      <c r="E870" s="13">
        <v>46163.513668981483</v>
      </c>
      <c r="F870">
        <v>147</v>
      </c>
      <c r="G870">
        <v>0</v>
      </c>
      <c r="H870">
        <v>147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67</v>
      </c>
      <c r="R870">
        <v>25</v>
      </c>
    </row>
    <row r="871" spans="1:18" x14ac:dyDescent="0.25">
      <c r="A871">
        <v>30405</v>
      </c>
      <c r="B871" t="s">
        <v>87</v>
      </c>
      <c r="C871">
        <v>864</v>
      </c>
      <c r="D871" s="13">
        <v>46163.513668981483</v>
      </c>
      <c r="E871" s="13">
        <v>46163.513715277775</v>
      </c>
      <c r="F871">
        <v>147</v>
      </c>
      <c r="G871">
        <v>0</v>
      </c>
      <c r="H871">
        <v>147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67</v>
      </c>
      <c r="R871">
        <v>25</v>
      </c>
    </row>
    <row r="872" spans="1:18" x14ac:dyDescent="0.25">
      <c r="A872">
        <v>30406</v>
      </c>
      <c r="B872" t="s">
        <v>87</v>
      </c>
      <c r="C872">
        <v>865</v>
      </c>
      <c r="D872" s="13">
        <v>46163.513715277775</v>
      </c>
      <c r="E872" s="13">
        <v>46163.513761574075</v>
      </c>
      <c r="F872">
        <v>147</v>
      </c>
      <c r="G872">
        <v>0</v>
      </c>
      <c r="H872">
        <v>147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67</v>
      </c>
      <c r="R872">
        <v>25</v>
      </c>
    </row>
    <row r="873" spans="1:18" x14ac:dyDescent="0.25">
      <c r="A873">
        <v>30407</v>
      </c>
      <c r="B873" t="s">
        <v>87</v>
      </c>
      <c r="C873">
        <v>866</v>
      </c>
      <c r="D873" s="13">
        <v>46163.513761574075</v>
      </c>
      <c r="E873" s="13">
        <v>46163.513807870368</v>
      </c>
      <c r="F873">
        <v>147</v>
      </c>
      <c r="G873">
        <v>0</v>
      </c>
      <c r="H873">
        <v>147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67</v>
      </c>
      <c r="R873">
        <v>25</v>
      </c>
    </row>
    <row r="874" spans="1:18" x14ac:dyDescent="0.25">
      <c r="A874">
        <v>30408</v>
      </c>
      <c r="B874" t="s">
        <v>87</v>
      </c>
      <c r="C874">
        <v>867</v>
      </c>
      <c r="D874" s="13">
        <v>46163.513807870368</v>
      </c>
      <c r="E874" s="13">
        <v>46163.513854166667</v>
      </c>
      <c r="F874">
        <v>147</v>
      </c>
      <c r="G874">
        <v>0</v>
      </c>
      <c r="H874">
        <v>147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67</v>
      </c>
      <c r="R874">
        <v>25</v>
      </c>
    </row>
    <row r="875" spans="1:18" x14ac:dyDescent="0.25">
      <c r="A875">
        <v>30409</v>
      </c>
      <c r="B875" t="s">
        <v>87</v>
      </c>
      <c r="C875">
        <v>868</v>
      </c>
      <c r="D875" s="13">
        <v>46163.513854166667</v>
      </c>
      <c r="E875" s="13">
        <v>46163.51390046296</v>
      </c>
      <c r="F875">
        <v>147</v>
      </c>
      <c r="G875">
        <v>0</v>
      </c>
      <c r="H875">
        <v>147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67</v>
      </c>
      <c r="R875">
        <v>25</v>
      </c>
    </row>
    <row r="876" spans="1:18" x14ac:dyDescent="0.25">
      <c r="A876">
        <v>30410</v>
      </c>
      <c r="B876" t="s">
        <v>87</v>
      </c>
      <c r="C876">
        <v>869</v>
      </c>
      <c r="D876" s="13">
        <v>46163.51390046296</v>
      </c>
      <c r="E876" s="13">
        <v>46163.51394675926</v>
      </c>
      <c r="F876">
        <v>146</v>
      </c>
      <c r="G876">
        <v>0</v>
      </c>
      <c r="H876">
        <v>146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67</v>
      </c>
      <c r="R876">
        <v>25</v>
      </c>
    </row>
    <row r="877" spans="1:18" x14ac:dyDescent="0.25">
      <c r="A877">
        <v>30411</v>
      </c>
      <c r="B877" t="s">
        <v>87</v>
      </c>
      <c r="C877">
        <v>870</v>
      </c>
      <c r="D877" s="13">
        <v>46163.51394675926</v>
      </c>
      <c r="E877" s="13">
        <v>46163.513993055552</v>
      </c>
      <c r="F877">
        <v>146</v>
      </c>
      <c r="G877">
        <v>0</v>
      </c>
      <c r="H877">
        <v>146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67</v>
      </c>
      <c r="R877">
        <v>25</v>
      </c>
    </row>
    <row r="878" spans="1:18" x14ac:dyDescent="0.25">
      <c r="A878">
        <v>30412</v>
      </c>
      <c r="B878" t="s">
        <v>87</v>
      </c>
      <c r="C878">
        <v>871</v>
      </c>
      <c r="D878" s="13">
        <v>46163.513993055552</v>
      </c>
      <c r="E878" s="13">
        <v>46163.514039351852</v>
      </c>
      <c r="F878">
        <v>146</v>
      </c>
      <c r="G878">
        <v>0</v>
      </c>
      <c r="H878">
        <v>146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67</v>
      </c>
      <c r="R878">
        <v>25</v>
      </c>
    </row>
    <row r="879" spans="1:18" x14ac:dyDescent="0.25">
      <c r="A879">
        <v>30413</v>
      </c>
      <c r="B879" t="s">
        <v>87</v>
      </c>
      <c r="C879">
        <v>872</v>
      </c>
      <c r="D879" s="13">
        <v>46163.514039351852</v>
      </c>
      <c r="E879" s="13">
        <v>46163.514085648145</v>
      </c>
      <c r="F879">
        <v>146</v>
      </c>
      <c r="G879">
        <v>0</v>
      </c>
      <c r="H879">
        <v>146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67</v>
      </c>
      <c r="R879">
        <v>25</v>
      </c>
    </row>
    <row r="880" spans="1:18" x14ac:dyDescent="0.25">
      <c r="A880">
        <v>30414</v>
      </c>
      <c r="B880" t="s">
        <v>87</v>
      </c>
      <c r="C880">
        <v>873</v>
      </c>
      <c r="D880" s="13">
        <v>46163.514085648145</v>
      </c>
      <c r="E880" s="13">
        <v>46163.514131944445</v>
      </c>
      <c r="F880">
        <v>146</v>
      </c>
      <c r="G880">
        <v>0</v>
      </c>
      <c r="H880">
        <v>146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67</v>
      </c>
      <c r="R880">
        <v>25</v>
      </c>
    </row>
    <row r="881" spans="1:18" x14ac:dyDescent="0.25">
      <c r="A881">
        <v>30415</v>
      </c>
      <c r="B881" t="s">
        <v>87</v>
      </c>
      <c r="C881">
        <v>874</v>
      </c>
      <c r="D881" s="13">
        <v>46163.514131944445</v>
      </c>
      <c r="E881" s="13">
        <v>46163.514178240737</v>
      </c>
      <c r="F881">
        <v>145</v>
      </c>
      <c r="G881">
        <v>0</v>
      </c>
      <c r="H881">
        <v>145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67</v>
      </c>
      <c r="R881">
        <v>25</v>
      </c>
    </row>
    <row r="882" spans="1:18" x14ac:dyDescent="0.25">
      <c r="A882">
        <v>30416</v>
      </c>
      <c r="B882" t="s">
        <v>87</v>
      </c>
      <c r="C882">
        <v>875</v>
      </c>
      <c r="D882" s="13">
        <v>46163.514178240737</v>
      </c>
      <c r="E882" s="13">
        <v>46163.514224537037</v>
      </c>
      <c r="F882">
        <v>145</v>
      </c>
      <c r="G882">
        <v>0</v>
      </c>
      <c r="H882">
        <v>145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67</v>
      </c>
      <c r="R882">
        <v>25</v>
      </c>
    </row>
    <row r="883" spans="1:18" x14ac:dyDescent="0.25">
      <c r="A883">
        <v>30417</v>
      </c>
      <c r="B883" t="s">
        <v>87</v>
      </c>
      <c r="C883">
        <v>876</v>
      </c>
      <c r="D883" s="13">
        <v>46163.514224537037</v>
      </c>
      <c r="E883" s="13">
        <v>46163.514270833337</v>
      </c>
      <c r="F883">
        <v>145</v>
      </c>
      <c r="G883">
        <v>0</v>
      </c>
      <c r="H883">
        <v>145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67</v>
      </c>
      <c r="R883">
        <v>25</v>
      </c>
    </row>
    <row r="884" spans="1:18" x14ac:dyDescent="0.25">
      <c r="A884">
        <v>30418</v>
      </c>
      <c r="B884" t="s">
        <v>87</v>
      </c>
      <c r="C884">
        <v>877</v>
      </c>
      <c r="D884" s="13">
        <v>46163.514270833337</v>
      </c>
      <c r="E884" s="13">
        <v>46163.514317129629</v>
      </c>
      <c r="F884">
        <v>145</v>
      </c>
      <c r="G884">
        <v>0</v>
      </c>
      <c r="H884">
        <v>145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67</v>
      </c>
      <c r="R884">
        <v>25</v>
      </c>
    </row>
    <row r="885" spans="1:18" x14ac:dyDescent="0.25">
      <c r="A885">
        <v>30419</v>
      </c>
      <c r="B885" t="s">
        <v>87</v>
      </c>
      <c r="C885">
        <v>878</v>
      </c>
      <c r="D885" s="13">
        <v>46163.514317129629</v>
      </c>
      <c r="E885" s="13">
        <v>46163.514363425929</v>
      </c>
      <c r="F885">
        <v>145</v>
      </c>
      <c r="G885">
        <v>0</v>
      </c>
      <c r="H885">
        <v>145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67</v>
      </c>
      <c r="R885">
        <v>25</v>
      </c>
    </row>
    <row r="886" spans="1:18" x14ac:dyDescent="0.25">
      <c r="A886">
        <v>30420</v>
      </c>
      <c r="B886" t="s">
        <v>87</v>
      </c>
      <c r="C886">
        <v>879</v>
      </c>
      <c r="D886" s="13">
        <v>46163.514363425929</v>
      </c>
      <c r="E886" s="13">
        <v>46163.514409722222</v>
      </c>
      <c r="F886">
        <v>145</v>
      </c>
      <c r="G886">
        <v>0</v>
      </c>
      <c r="H886">
        <v>145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67</v>
      </c>
      <c r="R886">
        <v>25</v>
      </c>
    </row>
    <row r="887" spans="1:18" x14ac:dyDescent="0.25">
      <c r="A887">
        <v>30421</v>
      </c>
      <c r="B887" t="s">
        <v>87</v>
      </c>
      <c r="C887">
        <v>880</v>
      </c>
      <c r="D887" s="13">
        <v>46163.514409722222</v>
      </c>
      <c r="E887" s="13">
        <v>46163.514456018522</v>
      </c>
      <c r="F887">
        <v>145</v>
      </c>
      <c r="G887">
        <v>0</v>
      </c>
      <c r="H887">
        <v>145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67</v>
      </c>
      <c r="R887">
        <v>25</v>
      </c>
    </row>
    <row r="888" spans="1:18" x14ac:dyDescent="0.25">
      <c r="A888">
        <v>30422</v>
      </c>
      <c r="B888" t="s">
        <v>87</v>
      </c>
      <c r="C888">
        <v>881</v>
      </c>
      <c r="D888" s="13">
        <v>46163.514456018522</v>
      </c>
      <c r="E888" s="13">
        <v>46163.514502314814</v>
      </c>
      <c r="F888">
        <v>146</v>
      </c>
      <c r="G888">
        <v>0</v>
      </c>
      <c r="H888">
        <v>146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67</v>
      </c>
      <c r="R888">
        <v>25</v>
      </c>
    </row>
    <row r="889" spans="1:18" x14ac:dyDescent="0.25">
      <c r="A889">
        <v>30423</v>
      </c>
      <c r="B889" t="s">
        <v>87</v>
      </c>
      <c r="C889">
        <v>882</v>
      </c>
      <c r="D889" s="13">
        <v>46163.514502314814</v>
      </c>
      <c r="E889" s="13">
        <v>46163.514548611114</v>
      </c>
      <c r="F889">
        <v>146</v>
      </c>
      <c r="G889">
        <v>0</v>
      </c>
      <c r="H889">
        <v>146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67</v>
      </c>
      <c r="R889">
        <v>25</v>
      </c>
    </row>
    <row r="890" spans="1:18" x14ac:dyDescent="0.25">
      <c r="A890">
        <v>30424</v>
      </c>
      <c r="B890" t="s">
        <v>87</v>
      </c>
      <c r="C890">
        <v>883</v>
      </c>
      <c r="D890" s="13">
        <v>46163.514548611114</v>
      </c>
      <c r="E890" s="13">
        <v>46163.514594907407</v>
      </c>
      <c r="F890">
        <v>146</v>
      </c>
      <c r="G890">
        <v>0</v>
      </c>
      <c r="H890">
        <v>146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67</v>
      </c>
      <c r="R890">
        <v>25</v>
      </c>
    </row>
    <row r="891" spans="1:18" x14ac:dyDescent="0.25">
      <c r="A891">
        <v>30425</v>
      </c>
      <c r="B891" t="s">
        <v>87</v>
      </c>
      <c r="C891">
        <v>884</v>
      </c>
      <c r="D891" s="13">
        <v>46163.514594907407</v>
      </c>
      <c r="E891" s="13">
        <v>46163.514641203707</v>
      </c>
      <c r="F891">
        <v>146</v>
      </c>
      <c r="G891">
        <v>0</v>
      </c>
      <c r="H891">
        <v>146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67</v>
      </c>
      <c r="R891">
        <v>25</v>
      </c>
    </row>
    <row r="892" spans="1:18" x14ac:dyDescent="0.25">
      <c r="A892">
        <v>30426</v>
      </c>
      <c r="B892" t="s">
        <v>87</v>
      </c>
      <c r="C892">
        <v>885</v>
      </c>
      <c r="D892" s="13">
        <v>46163.514641203707</v>
      </c>
      <c r="E892" s="13">
        <v>46163.514687499999</v>
      </c>
      <c r="F892">
        <v>146</v>
      </c>
      <c r="G892">
        <v>0</v>
      </c>
      <c r="H892">
        <v>146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67</v>
      </c>
      <c r="R892">
        <v>25</v>
      </c>
    </row>
    <row r="893" spans="1:18" x14ac:dyDescent="0.25">
      <c r="A893">
        <v>30427</v>
      </c>
      <c r="B893" t="s">
        <v>87</v>
      </c>
      <c r="C893">
        <v>886</v>
      </c>
      <c r="D893" s="13">
        <v>46163.514687499999</v>
      </c>
      <c r="E893" s="13">
        <v>46163.514733796299</v>
      </c>
      <c r="F893">
        <v>146</v>
      </c>
      <c r="G893">
        <v>0</v>
      </c>
      <c r="H893">
        <v>146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67</v>
      </c>
      <c r="R893">
        <v>25</v>
      </c>
    </row>
    <row r="894" spans="1:18" x14ac:dyDescent="0.25">
      <c r="A894">
        <v>30428</v>
      </c>
      <c r="B894" t="s">
        <v>87</v>
      </c>
      <c r="C894">
        <v>887</v>
      </c>
      <c r="D894" s="13">
        <v>46163.514733796299</v>
      </c>
      <c r="E894" s="13">
        <v>46163.514780092592</v>
      </c>
      <c r="F894">
        <v>146</v>
      </c>
      <c r="G894">
        <v>0</v>
      </c>
      <c r="H894">
        <v>146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67</v>
      </c>
      <c r="R894">
        <v>25</v>
      </c>
    </row>
    <row r="895" spans="1:18" x14ac:dyDescent="0.25">
      <c r="A895">
        <v>30429</v>
      </c>
      <c r="B895" t="s">
        <v>87</v>
      </c>
      <c r="C895">
        <v>888</v>
      </c>
      <c r="D895" s="13">
        <v>46163.514780092592</v>
      </c>
      <c r="E895" s="13">
        <v>46163.514826388891</v>
      </c>
      <c r="F895">
        <v>146</v>
      </c>
      <c r="G895">
        <v>0</v>
      </c>
      <c r="H895">
        <v>146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67</v>
      </c>
      <c r="R895">
        <v>25</v>
      </c>
    </row>
    <row r="896" spans="1:18" x14ac:dyDescent="0.25">
      <c r="A896">
        <v>30430</v>
      </c>
      <c r="B896" t="s">
        <v>87</v>
      </c>
      <c r="C896">
        <v>889</v>
      </c>
      <c r="D896" s="13">
        <v>46163.514826388891</v>
      </c>
      <c r="E896" s="13">
        <v>46163.514872685184</v>
      </c>
      <c r="F896">
        <v>145</v>
      </c>
      <c r="G896">
        <v>0</v>
      </c>
      <c r="H896">
        <v>145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67</v>
      </c>
      <c r="R896">
        <v>25</v>
      </c>
    </row>
    <row r="897" spans="1:18" x14ac:dyDescent="0.25">
      <c r="A897">
        <v>30431</v>
      </c>
      <c r="B897" t="s">
        <v>87</v>
      </c>
      <c r="C897">
        <v>890</v>
      </c>
      <c r="D897" s="13">
        <v>46163.514872685184</v>
      </c>
      <c r="E897" s="13">
        <v>46163.514918981484</v>
      </c>
      <c r="F897">
        <v>146</v>
      </c>
      <c r="G897">
        <v>0</v>
      </c>
      <c r="H897">
        <v>146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67</v>
      </c>
      <c r="R897">
        <v>25</v>
      </c>
    </row>
    <row r="898" spans="1:18" x14ac:dyDescent="0.25">
      <c r="A898">
        <v>30432</v>
      </c>
      <c r="B898" t="s">
        <v>87</v>
      </c>
      <c r="C898">
        <v>891</v>
      </c>
      <c r="D898" s="13">
        <v>46163.514918981484</v>
      </c>
      <c r="E898" s="13">
        <v>46163.514965277776</v>
      </c>
      <c r="F898">
        <v>145</v>
      </c>
      <c r="G898">
        <v>0</v>
      </c>
      <c r="H898">
        <v>145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67</v>
      </c>
      <c r="R898">
        <v>25</v>
      </c>
    </row>
    <row r="899" spans="1:18" x14ac:dyDescent="0.25">
      <c r="A899">
        <v>30433</v>
      </c>
      <c r="B899" t="s">
        <v>87</v>
      </c>
      <c r="C899">
        <v>892</v>
      </c>
      <c r="D899" s="13">
        <v>46163.514965277776</v>
      </c>
      <c r="E899" s="13">
        <v>46163.515011574076</v>
      </c>
      <c r="F899">
        <v>145</v>
      </c>
      <c r="G899">
        <v>0</v>
      </c>
      <c r="H899">
        <v>145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67</v>
      </c>
      <c r="R899">
        <v>25</v>
      </c>
    </row>
    <row r="900" spans="1:18" x14ac:dyDescent="0.25">
      <c r="A900">
        <v>30434</v>
      </c>
      <c r="B900" t="s">
        <v>87</v>
      </c>
      <c r="C900">
        <v>893</v>
      </c>
      <c r="D900" s="13">
        <v>46163.515011574076</v>
      </c>
      <c r="E900" s="13">
        <v>46163.515057870369</v>
      </c>
      <c r="F900">
        <v>145</v>
      </c>
      <c r="G900">
        <v>0</v>
      </c>
      <c r="H900">
        <v>145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67</v>
      </c>
      <c r="R900">
        <v>25</v>
      </c>
    </row>
    <row r="901" spans="1:18" x14ac:dyDescent="0.25">
      <c r="A901">
        <v>30435</v>
      </c>
      <c r="B901" t="s">
        <v>87</v>
      </c>
      <c r="C901">
        <v>894</v>
      </c>
      <c r="D901" s="13">
        <v>46163.515057870369</v>
      </c>
      <c r="E901" s="13">
        <v>46163.515104166669</v>
      </c>
      <c r="F901">
        <v>146</v>
      </c>
      <c r="G901">
        <v>0</v>
      </c>
      <c r="H901">
        <v>146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67</v>
      </c>
      <c r="R901">
        <v>25</v>
      </c>
    </row>
    <row r="902" spans="1:18" x14ac:dyDescent="0.25">
      <c r="A902">
        <v>30436</v>
      </c>
      <c r="B902" t="s">
        <v>87</v>
      </c>
      <c r="C902">
        <v>895</v>
      </c>
      <c r="D902" s="13">
        <v>46163.515104166669</v>
      </c>
      <c r="E902" s="13">
        <v>46163.515150462961</v>
      </c>
      <c r="F902">
        <v>146</v>
      </c>
      <c r="G902">
        <v>0</v>
      </c>
      <c r="H902">
        <v>146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67</v>
      </c>
      <c r="R902">
        <v>25</v>
      </c>
    </row>
    <row r="903" spans="1:18" x14ac:dyDescent="0.25">
      <c r="A903">
        <v>30437</v>
      </c>
      <c r="B903" t="s">
        <v>87</v>
      </c>
      <c r="C903">
        <v>896</v>
      </c>
      <c r="D903" s="13">
        <v>46163.515150462961</v>
      </c>
      <c r="E903" s="13">
        <v>46163.515196759261</v>
      </c>
      <c r="F903">
        <v>146</v>
      </c>
      <c r="G903">
        <v>0</v>
      </c>
      <c r="H903">
        <v>146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67</v>
      </c>
      <c r="R903">
        <v>25</v>
      </c>
    </row>
    <row r="904" spans="1:18" x14ac:dyDescent="0.25">
      <c r="A904">
        <v>30438</v>
      </c>
      <c r="B904" t="s">
        <v>87</v>
      </c>
      <c r="C904">
        <v>897</v>
      </c>
      <c r="D904" s="13">
        <v>46163.515196759261</v>
      </c>
      <c r="E904" s="13">
        <v>46163.515243055554</v>
      </c>
      <c r="F904">
        <v>146</v>
      </c>
      <c r="G904">
        <v>0</v>
      </c>
      <c r="H904">
        <v>146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67</v>
      </c>
      <c r="R904">
        <v>25</v>
      </c>
    </row>
    <row r="905" spans="1:18" x14ac:dyDescent="0.25">
      <c r="A905">
        <v>30439</v>
      </c>
      <c r="B905" t="s">
        <v>87</v>
      </c>
      <c r="C905">
        <v>898</v>
      </c>
      <c r="D905" s="13">
        <v>46163.515243055554</v>
      </c>
      <c r="E905" s="13">
        <v>46163.515289351853</v>
      </c>
      <c r="F905">
        <v>146</v>
      </c>
      <c r="G905">
        <v>0</v>
      </c>
      <c r="H905">
        <v>146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67</v>
      </c>
      <c r="R905">
        <v>25</v>
      </c>
    </row>
    <row r="906" spans="1:18" x14ac:dyDescent="0.25">
      <c r="A906">
        <v>30440</v>
      </c>
      <c r="B906" t="s">
        <v>87</v>
      </c>
      <c r="C906">
        <v>899</v>
      </c>
      <c r="D906" s="13">
        <v>46163.515289351853</v>
      </c>
      <c r="E906" s="13">
        <v>46163.515335648146</v>
      </c>
      <c r="F906">
        <v>146</v>
      </c>
      <c r="G906">
        <v>0</v>
      </c>
      <c r="H906">
        <v>146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67</v>
      </c>
      <c r="R906">
        <v>25</v>
      </c>
    </row>
    <row r="907" spans="1:18" x14ac:dyDescent="0.25">
      <c r="A907">
        <v>30441</v>
      </c>
      <c r="B907" t="s">
        <v>87</v>
      </c>
      <c r="C907">
        <v>900</v>
      </c>
      <c r="D907" s="13">
        <v>46163.515335648146</v>
      </c>
      <c r="E907" s="13">
        <v>46163.515381944446</v>
      </c>
      <c r="F907">
        <v>146</v>
      </c>
      <c r="G907">
        <v>0</v>
      </c>
      <c r="H907">
        <v>146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67</v>
      </c>
      <c r="R907">
        <v>25</v>
      </c>
    </row>
    <row r="908" spans="1:18" x14ac:dyDescent="0.25">
      <c r="A908">
        <v>30442</v>
      </c>
      <c r="B908" t="s">
        <v>87</v>
      </c>
      <c r="C908">
        <v>901</v>
      </c>
      <c r="D908" s="13">
        <v>46163.515381944446</v>
      </c>
      <c r="E908" s="13">
        <v>46163.515428240738</v>
      </c>
      <c r="F908">
        <v>145</v>
      </c>
      <c r="G908">
        <v>0</v>
      </c>
      <c r="H908">
        <v>145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67</v>
      </c>
      <c r="R908">
        <v>25</v>
      </c>
    </row>
    <row r="909" spans="1:18" x14ac:dyDescent="0.25">
      <c r="A909">
        <v>30443</v>
      </c>
      <c r="B909" t="s">
        <v>87</v>
      </c>
      <c r="C909">
        <v>902</v>
      </c>
      <c r="D909" s="13">
        <v>46163.515428240738</v>
      </c>
      <c r="E909" s="13">
        <v>46163.515474537038</v>
      </c>
      <c r="F909">
        <v>145</v>
      </c>
      <c r="G909">
        <v>0</v>
      </c>
      <c r="H909">
        <v>145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67</v>
      </c>
      <c r="R909">
        <v>25</v>
      </c>
    </row>
    <row r="910" spans="1:18" x14ac:dyDescent="0.25">
      <c r="A910">
        <v>30444</v>
      </c>
      <c r="B910" t="s">
        <v>87</v>
      </c>
      <c r="C910">
        <v>903</v>
      </c>
      <c r="D910" s="13">
        <v>46163.515474537038</v>
      </c>
      <c r="E910" s="13">
        <v>46163.515520833331</v>
      </c>
      <c r="F910">
        <v>145</v>
      </c>
      <c r="G910">
        <v>0</v>
      </c>
      <c r="H910">
        <v>145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67</v>
      </c>
      <c r="R910">
        <v>25</v>
      </c>
    </row>
    <row r="911" spans="1:18" x14ac:dyDescent="0.25">
      <c r="A911">
        <v>30445</v>
      </c>
      <c r="B911" t="s">
        <v>87</v>
      </c>
      <c r="C911">
        <v>904</v>
      </c>
      <c r="D911" s="13">
        <v>46163.515520833331</v>
      </c>
      <c r="E911" s="13">
        <v>46163.515567129631</v>
      </c>
      <c r="F911">
        <v>145</v>
      </c>
      <c r="G911">
        <v>0</v>
      </c>
      <c r="H911">
        <v>145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67</v>
      </c>
      <c r="R911">
        <v>25</v>
      </c>
    </row>
    <row r="912" spans="1:18" x14ac:dyDescent="0.25">
      <c r="A912">
        <v>30446</v>
      </c>
      <c r="B912" t="s">
        <v>87</v>
      </c>
      <c r="C912">
        <v>905</v>
      </c>
      <c r="D912" s="13">
        <v>46163.515567129631</v>
      </c>
      <c r="E912" s="13">
        <v>46163.515613425923</v>
      </c>
      <c r="F912">
        <v>145</v>
      </c>
      <c r="G912">
        <v>0</v>
      </c>
      <c r="H912">
        <v>145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67</v>
      </c>
      <c r="R912">
        <v>25</v>
      </c>
    </row>
    <row r="913" spans="1:18" x14ac:dyDescent="0.25">
      <c r="A913">
        <v>30447</v>
      </c>
      <c r="B913" t="s">
        <v>87</v>
      </c>
      <c r="C913">
        <v>906</v>
      </c>
      <c r="D913" s="13">
        <v>46163.515613425923</v>
      </c>
      <c r="E913" s="13">
        <v>46163.515659722223</v>
      </c>
      <c r="F913">
        <v>145</v>
      </c>
      <c r="G913">
        <v>0</v>
      </c>
      <c r="H913">
        <v>145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67</v>
      </c>
      <c r="R913">
        <v>25</v>
      </c>
    </row>
    <row r="914" spans="1:18" x14ac:dyDescent="0.25">
      <c r="A914">
        <v>30448</v>
      </c>
      <c r="B914" t="s">
        <v>87</v>
      </c>
      <c r="C914">
        <v>907</v>
      </c>
      <c r="D914" s="13">
        <v>46163.515659722223</v>
      </c>
      <c r="E914" s="13">
        <v>46163.515706018516</v>
      </c>
      <c r="F914">
        <v>145</v>
      </c>
      <c r="G914">
        <v>0</v>
      </c>
      <c r="H914">
        <v>145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67</v>
      </c>
      <c r="R914">
        <v>25</v>
      </c>
    </row>
    <row r="915" spans="1:18" x14ac:dyDescent="0.25">
      <c r="A915">
        <v>30449</v>
      </c>
      <c r="B915" t="s">
        <v>87</v>
      </c>
      <c r="C915">
        <v>908</v>
      </c>
      <c r="D915" s="13">
        <v>46163.515706018516</v>
      </c>
      <c r="E915" s="13">
        <v>46163.515752314815</v>
      </c>
      <c r="F915">
        <v>145</v>
      </c>
      <c r="G915">
        <v>0</v>
      </c>
      <c r="H915">
        <v>145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67</v>
      </c>
      <c r="R915">
        <v>25</v>
      </c>
    </row>
    <row r="916" spans="1:18" x14ac:dyDescent="0.25">
      <c r="A916">
        <v>30450</v>
      </c>
      <c r="B916" t="s">
        <v>87</v>
      </c>
      <c r="C916">
        <v>909</v>
      </c>
      <c r="D916" s="13">
        <v>46163.515752314815</v>
      </c>
      <c r="E916" s="13">
        <v>46163.515798611108</v>
      </c>
      <c r="F916">
        <v>145</v>
      </c>
      <c r="G916">
        <v>0</v>
      </c>
      <c r="H916">
        <v>145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67</v>
      </c>
      <c r="R916">
        <v>25</v>
      </c>
    </row>
    <row r="917" spans="1:18" x14ac:dyDescent="0.25">
      <c r="A917">
        <v>30451</v>
      </c>
      <c r="B917" t="s">
        <v>87</v>
      </c>
      <c r="C917">
        <v>910</v>
      </c>
      <c r="D917" s="13">
        <v>46163.515798611108</v>
      </c>
      <c r="E917" s="13">
        <v>46163.515844907408</v>
      </c>
      <c r="F917">
        <v>145</v>
      </c>
      <c r="G917">
        <v>0</v>
      </c>
      <c r="H917">
        <v>145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67</v>
      </c>
      <c r="R917">
        <v>25</v>
      </c>
    </row>
    <row r="918" spans="1:18" x14ac:dyDescent="0.25">
      <c r="A918">
        <v>30452</v>
      </c>
      <c r="B918" t="s">
        <v>87</v>
      </c>
      <c r="C918">
        <v>911</v>
      </c>
      <c r="D918" s="13">
        <v>46163.515844907408</v>
      </c>
      <c r="E918" s="13">
        <v>46163.5158912037</v>
      </c>
      <c r="F918">
        <v>145</v>
      </c>
      <c r="G918">
        <v>0</v>
      </c>
      <c r="H918">
        <v>145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67</v>
      </c>
      <c r="R918">
        <v>25</v>
      </c>
    </row>
    <row r="919" spans="1:18" x14ac:dyDescent="0.25">
      <c r="A919">
        <v>30453</v>
      </c>
      <c r="B919" t="s">
        <v>87</v>
      </c>
      <c r="C919">
        <v>912</v>
      </c>
      <c r="D919" s="13">
        <v>46163.5158912037</v>
      </c>
      <c r="E919" s="13">
        <v>46163.5159375</v>
      </c>
      <c r="F919">
        <v>145</v>
      </c>
      <c r="G919">
        <v>0</v>
      </c>
      <c r="H919">
        <v>145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67</v>
      </c>
      <c r="R919">
        <v>25</v>
      </c>
    </row>
    <row r="920" spans="1:18" x14ac:dyDescent="0.25">
      <c r="A920">
        <v>30454</v>
      </c>
      <c r="B920" t="s">
        <v>87</v>
      </c>
      <c r="C920">
        <v>913</v>
      </c>
      <c r="D920" s="13">
        <v>46163.5159375</v>
      </c>
      <c r="E920" s="13">
        <v>46163.515983796293</v>
      </c>
      <c r="F920">
        <v>145</v>
      </c>
      <c r="G920">
        <v>0</v>
      </c>
      <c r="H920">
        <v>145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67</v>
      </c>
      <c r="R920">
        <v>25</v>
      </c>
    </row>
    <row r="921" spans="1:18" x14ac:dyDescent="0.25">
      <c r="A921">
        <v>30455</v>
      </c>
      <c r="B921" t="s">
        <v>87</v>
      </c>
      <c r="C921">
        <v>914</v>
      </c>
      <c r="D921" s="13">
        <v>46163.515983796293</v>
      </c>
      <c r="E921" s="13">
        <v>46163.516030092593</v>
      </c>
      <c r="F921">
        <v>145</v>
      </c>
      <c r="G921">
        <v>0</v>
      </c>
      <c r="H921">
        <v>145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67</v>
      </c>
      <c r="R921">
        <v>25</v>
      </c>
    </row>
    <row r="922" spans="1:18" x14ac:dyDescent="0.25">
      <c r="A922">
        <v>30456</v>
      </c>
      <c r="B922" t="s">
        <v>87</v>
      </c>
      <c r="C922">
        <v>915</v>
      </c>
      <c r="D922" s="13">
        <v>46163.516030092593</v>
      </c>
      <c r="E922" s="13">
        <v>46163.516076388885</v>
      </c>
      <c r="F922">
        <v>145</v>
      </c>
      <c r="G922">
        <v>0</v>
      </c>
      <c r="H922">
        <v>145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67</v>
      </c>
      <c r="R922">
        <v>25</v>
      </c>
    </row>
    <row r="923" spans="1:18" x14ac:dyDescent="0.25">
      <c r="A923">
        <v>30457</v>
      </c>
      <c r="B923" t="s">
        <v>87</v>
      </c>
      <c r="C923">
        <v>916</v>
      </c>
      <c r="D923" s="13">
        <v>46163.516076388885</v>
      </c>
      <c r="E923" s="13">
        <v>46163.516122685185</v>
      </c>
      <c r="F923">
        <v>145</v>
      </c>
      <c r="G923">
        <v>0</v>
      </c>
      <c r="H923">
        <v>145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67</v>
      </c>
      <c r="R923">
        <v>25</v>
      </c>
    </row>
    <row r="924" spans="1:18" x14ac:dyDescent="0.25">
      <c r="A924">
        <v>30458</v>
      </c>
      <c r="B924" t="s">
        <v>87</v>
      </c>
      <c r="C924">
        <v>917</v>
      </c>
      <c r="D924" s="13">
        <v>46163.516122685185</v>
      </c>
      <c r="E924" s="13">
        <v>46163.516168981485</v>
      </c>
      <c r="F924">
        <v>145</v>
      </c>
      <c r="G924">
        <v>0</v>
      </c>
      <c r="H924">
        <v>145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67</v>
      </c>
      <c r="R924">
        <v>25</v>
      </c>
    </row>
    <row r="925" spans="1:18" x14ac:dyDescent="0.25">
      <c r="A925">
        <v>30459</v>
      </c>
      <c r="B925" t="s">
        <v>87</v>
      </c>
      <c r="C925">
        <v>918</v>
      </c>
      <c r="D925" s="13">
        <v>46163.516168981485</v>
      </c>
      <c r="E925" s="13">
        <v>46163.516215277778</v>
      </c>
      <c r="F925">
        <v>145</v>
      </c>
      <c r="G925">
        <v>0</v>
      </c>
      <c r="H925">
        <v>145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67</v>
      </c>
      <c r="R925">
        <v>25</v>
      </c>
    </row>
    <row r="926" spans="1:18" x14ac:dyDescent="0.25">
      <c r="A926">
        <v>30460</v>
      </c>
      <c r="B926" t="s">
        <v>87</v>
      </c>
      <c r="C926">
        <v>919</v>
      </c>
      <c r="D926" s="13">
        <v>46163.516215277778</v>
      </c>
      <c r="E926" s="13">
        <v>46163.516261574077</v>
      </c>
      <c r="F926">
        <v>145</v>
      </c>
      <c r="G926">
        <v>0</v>
      </c>
      <c r="H926">
        <v>145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67</v>
      </c>
      <c r="R926">
        <v>25</v>
      </c>
    </row>
    <row r="927" spans="1:18" x14ac:dyDescent="0.25">
      <c r="A927">
        <v>30461</v>
      </c>
      <c r="B927" t="s">
        <v>87</v>
      </c>
      <c r="C927">
        <v>920</v>
      </c>
      <c r="D927" s="13">
        <v>46163.516261574077</v>
      </c>
      <c r="E927" s="13">
        <v>46163.51630787037</v>
      </c>
      <c r="F927">
        <v>145</v>
      </c>
      <c r="G927">
        <v>0</v>
      </c>
      <c r="H927">
        <v>145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67</v>
      </c>
      <c r="R927">
        <v>25</v>
      </c>
    </row>
    <row r="928" spans="1:18" x14ac:dyDescent="0.25">
      <c r="A928">
        <v>30462</v>
      </c>
      <c r="B928" t="s">
        <v>87</v>
      </c>
      <c r="C928">
        <v>921</v>
      </c>
      <c r="D928" s="13">
        <v>46163.51630787037</v>
      </c>
      <c r="E928" s="13">
        <v>46163.51635416667</v>
      </c>
      <c r="F928">
        <v>145</v>
      </c>
      <c r="G928">
        <v>0</v>
      </c>
      <c r="H928">
        <v>145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67</v>
      </c>
      <c r="R928">
        <v>25</v>
      </c>
    </row>
    <row r="929" spans="1:18" x14ac:dyDescent="0.25">
      <c r="A929">
        <v>30463</v>
      </c>
      <c r="B929" t="s">
        <v>87</v>
      </c>
      <c r="C929">
        <v>922</v>
      </c>
      <c r="D929" s="13">
        <v>46163.51635416667</v>
      </c>
      <c r="E929" s="13">
        <v>46163.516400462962</v>
      </c>
      <c r="F929">
        <v>145</v>
      </c>
      <c r="G929">
        <v>0</v>
      </c>
      <c r="H929">
        <v>145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67</v>
      </c>
      <c r="R929">
        <v>25</v>
      </c>
    </row>
    <row r="930" spans="1:18" x14ac:dyDescent="0.25">
      <c r="A930">
        <v>30464</v>
      </c>
      <c r="B930" t="s">
        <v>87</v>
      </c>
      <c r="C930">
        <v>923</v>
      </c>
      <c r="D930" s="13">
        <v>46163.516400462962</v>
      </c>
      <c r="E930" s="13">
        <v>46163.516446759262</v>
      </c>
      <c r="F930">
        <v>145</v>
      </c>
      <c r="G930">
        <v>0</v>
      </c>
      <c r="H930">
        <v>145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67</v>
      </c>
      <c r="R930">
        <v>25</v>
      </c>
    </row>
    <row r="931" spans="1:18" x14ac:dyDescent="0.25">
      <c r="A931">
        <v>30465</v>
      </c>
      <c r="B931" t="s">
        <v>87</v>
      </c>
      <c r="C931">
        <v>924</v>
      </c>
      <c r="D931" s="13">
        <v>46163.516446759262</v>
      </c>
      <c r="E931" s="13">
        <v>46163.516493055555</v>
      </c>
      <c r="F931">
        <v>145</v>
      </c>
      <c r="G931">
        <v>0</v>
      </c>
      <c r="H931">
        <v>145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67</v>
      </c>
      <c r="R931">
        <v>25</v>
      </c>
    </row>
    <row r="932" spans="1:18" x14ac:dyDescent="0.25">
      <c r="A932">
        <v>30466</v>
      </c>
      <c r="B932" t="s">
        <v>87</v>
      </c>
      <c r="C932">
        <v>925</v>
      </c>
      <c r="D932" s="13">
        <v>46163.516493055555</v>
      </c>
      <c r="E932" s="13">
        <v>46163.516539351855</v>
      </c>
      <c r="F932">
        <v>145</v>
      </c>
      <c r="G932">
        <v>0</v>
      </c>
      <c r="H932">
        <v>145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67</v>
      </c>
      <c r="R932">
        <v>25</v>
      </c>
    </row>
    <row r="933" spans="1:18" x14ac:dyDescent="0.25">
      <c r="A933">
        <v>30467</v>
      </c>
      <c r="B933" t="s">
        <v>87</v>
      </c>
      <c r="C933">
        <v>926</v>
      </c>
      <c r="D933" s="13">
        <v>46163.516539351855</v>
      </c>
      <c r="E933" s="13">
        <v>46163.516585648147</v>
      </c>
      <c r="F933">
        <v>145</v>
      </c>
      <c r="G933">
        <v>0</v>
      </c>
      <c r="H933">
        <v>145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67</v>
      </c>
      <c r="R933">
        <v>25</v>
      </c>
    </row>
    <row r="934" spans="1:18" x14ac:dyDescent="0.25">
      <c r="A934">
        <v>30468</v>
      </c>
      <c r="B934" t="s">
        <v>87</v>
      </c>
      <c r="C934">
        <v>927</v>
      </c>
      <c r="D934" s="13">
        <v>46163.516585648147</v>
      </c>
      <c r="E934" s="13">
        <v>46163.516631944447</v>
      </c>
      <c r="F934">
        <v>145</v>
      </c>
      <c r="G934">
        <v>0</v>
      </c>
      <c r="H934">
        <v>145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67</v>
      </c>
      <c r="R934">
        <v>25</v>
      </c>
    </row>
    <row r="935" spans="1:18" x14ac:dyDescent="0.25">
      <c r="A935">
        <v>30469</v>
      </c>
      <c r="B935" t="s">
        <v>87</v>
      </c>
      <c r="C935">
        <v>928</v>
      </c>
      <c r="D935" s="13">
        <v>46163.516631944447</v>
      </c>
      <c r="E935" s="13">
        <v>46163.51667824074</v>
      </c>
      <c r="F935">
        <v>145</v>
      </c>
      <c r="G935">
        <v>0</v>
      </c>
      <c r="H935">
        <v>145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67</v>
      </c>
      <c r="R935">
        <v>25</v>
      </c>
    </row>
    <row r="936" spans="1:18" x14ac:dyDescent="0.25">
      <c r="A936">
        <v>30470</v>
      </c>
      <c r="B936" t="s">
        <v>87</v>
      </c>
      <c r="C936">
        <v>929</v>
      </c>
      <c r="D936" s="13">
        <v>46163.51667824074</v>
      </c>
      <c r="E936" s="13">
        <v>46163.516724537039</v>
      </c>
      <c r="F936">
        <v>145</v>
      </c>
      <c r="G936">
        <v>0</v>
      </c>
      <c r="H936">
        <v>145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67</v>
      </c>
      <c r="R936">
        <v>25</v>
      </c>
    </row>
    <row r="937" spans="1:18" x14ac:dyDescent="0.25">
      <c r="A937">
        <v>30471</v>
      </c>
      <c r="B937" t="s">
        <v>87</v>
      </c>
      <c r="C937">
        <v>930</v>
      </c>
      <c r="D937" s="13">
        <v>46163.516724537039</v>
      </c>
      <c r="E937" s="13">
        <v>46163.516770833332</v>
      </c>
      <c r="F937">
        <v>145</v>
      </c>
      <c r="G937">
        <v>0</v>
      </c>
      <c r="H937">
        <v>145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67</v>
      </c>
      <c r="R937">
        <v>25</v>
      </c>
    </row>
    <row r="938" spans="1:18" x14ac:dyDescent="0.25">
      <c r="A938">
        <v>30472</v>
      </c>
      <c r="B938" t="s">
        <v>87</v>
      </c>
      <c r="C938">
        <v>931</v>
      </c>
      <c r="D938" s="13">
        <v>46163.516770833332</v>
      </c>
      <c r="E938" s="13">
        <v>46163.516817129632</v>
      </c>
      <c r="F938">
        <v>145</v>
      </c>
      <c r="G938">
        <v>0</v>
      </c>
      <c r="H938">
        <v>145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67</v>
      </c>
      <c r="R938">
        <v>25</v>
      </c>
    </row>
    <row r="939" spans="1:18" x14ac:dyDescent="0.25">
      <c r="A939">
        <v>30473</v>
      </c>
      <c r="B939" t="s">
        <v>87</v>
      </c>
      <c r="C939">
        <v>932</v>
      </c>
      <c r="D939" s="13">
        <v>46163.516817129632</v>
      </c>
      <c r="E939" s="13">
        <v>46163.516863425924</v>
      </c>
      <c r="F939">
        <v>145</v>
      </c>
      <c r="G939">
        <v>0</v>
      </c>
      <c r="H939">
        <v>145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67</v>
      </c>
      <c r="R939">
        <v>25</v>
      </c>
    </row>
    <row r="940" spans="1:18" x14ac:dyDescent="0.25">
      <c r="A940">
        <v>30474</v>
      </c>
      <c r="B940" t="s">
        <v>87</v>
      </c>
      <c r="C940">
        <v>933</v>
      </c>
      <c r="D940" s="13">
        <v>46163.516863425924</v>
      </c>
      <c r="E940" s="13">
        <v>46163.516909722224</v>
      </c>
      <c r="F940">
        <v>145</v>
      </c>
      <c r="G940">
        <v>0</v>
      </c>
      <c r="H940">
        <v>145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67</v>
      </c>
      <c r="R940">
        <v>25</v>
      </c>
    </row>
    <row r="941" spans="1:18" x14ac:dyDescent="0.25">
      <c r="A941">
        <v>30475</v>
      </c>
      <c r="B941" t="s">
        <v>87</v>
      </c>
      <c r="C941">
        <v>934</v>
      </c>
      <c r="D941" s="13">
        <v>46163.516909722224</v>
      </c>
      <c r="E941" s="13">
        <v>46163.516956018517</v>
      </c>
      <c r="F941">
        <v>145</v>
      </c>
      <c r="G941">
        <v>0</v>
      </c>
      <c r="H941">
        <v>145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67</v>
      </c>
      <c r="R941">
        <v>25</v>
      </c>
    </row>
    <row r="942" spans="1:18" x14ac:dyDescent="0.25">
      <c r="A942">
        <v>30476</v>
      </c>
      <c r="B942" t="s">
        <v>87</v>
      </c>
      <c r="C942">
        <v>935</v>
      </c>
      <c r="D942" s="13">
        <v>46163.516956018517</v>
      </c>
      <c r="E942" s="13">
        <v>46163.517002314817</v>
      </c>
      <c r="F942">
        <v>145</v>
      </c>
      <c r="G942">
        <v>0</v>
      </c>
      <c r="H942">
        <v>145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67</v>
      </c>
      <c r="R942">
        <v>25</v>
      </c>
    </row>
    <row r="943" spans="1:18" x14ac:dyDescent="0.25">
      <c r="A943">
        <v>30477</v>
      </c>
      <c r="B943" t="s">
        <v>87</v>
      </c>
      <c r="C943">
        <v>936</v>
      </c>
      <c r="D943" s="13">
        <v>46163.517002314817</v>
      </c>
      <c r="E943" s="13">
        <v>46163.517048611109</v>
      </c>
      <c r="F943">
        <v>145</v>
      </c>
      <c r="G943">
        <v>0</v>
      </c>
      <c r="H943">
        <v>145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67</v>
      </c>
      <c r="R943">
        <v>25</v>
      </c>
    </row>
    <row r="944" spans="1:18" x14ac:dyDescent="0.25">
      <c r="A944">
        <v>30478</v>
      </c>
      <c r="B944" t="s">
        <v>87</v>
      </c>
      <c r="C944">
        <v>937</v>
      </c>
      <c r="D944" s="13">
        <v>46163.517048611109</v>
      </c>
      <c r="E944" s="13">
        <v>46163.517094907409</v>
      </c>
      <c r="F944">
        <v>145</v>
      </c>
      <c r="G944">
        <v>0</v>
      </c>
      <c r="H944">
        <v>145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67</v>
      </c>
      <c r="R944">
        <v>25</v>
      </c>
    </row>
    <row r="945" spans="1:18" x14ac:dyDescent="0.25">
      <c r="A945">
        <v>30479</v>
      </c>
      <c r="B945" t="s">
        <v>87</v>
      </c>
      <c r="C945">
        <v>938</v>
      </c>
      <c r="D945" s="13">
        <v>46163.517094907409</v>
      </c>
      <c r="E945" s="13">
        <v>46163.517141203702</v>
      </c>
      <c r="F945">
        <v>145</v>
      </c>
      <c r="G945">
        <v>0</v>
      </c>
      <c r="H945">
        <v>145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67</v>
      </c>
      <c r="R945">
        <v>25</v>
      </c>
    </row>
    <row r="946" spans="1:18" x14ac:dyDescent="0.25">
      <c r="A946">
        <v>30480</v>
      </c>
      <c r="B946" t="s">
        <v>87</v>
      </c>
      <c r="C946">
        <v>939</v>
      </c>
      <c r="D946" s="13">
        <v>46163.517141203702</v>
      </c>
      <c r="E946" s="13">
        <v>46163.517187500001</v>
      </c>
      <c r="F946">
        <v>145</v>
      </c>
      <c r="G946">
        <v>0</v>
      </c>
      <c r="H946">
        <v>145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67</v>
      </c>
      <c r="R946">
        <v>25</v>
      </c>
    </row>
    <row r="947" spans="1:18" x14ac:dyDescent="0.25">
      <c r="A947">
        <v>30481</v>
      </c>
      <c r="B947" t="s">
        <v>87</v>
      </c>
      <c r="C947">
        <v>940</v>
      </c>
      <c r="D947" s="13">
        <v>46163.517187500001</v>
      </c>
      <c r="E947" s="13">
        <v>46163.517233796294</v>
      </c>
      <c r="F947">
        <v>145</v>
      </c>
      <c r="G947">
        <v>0</v>
      </c>
      <c r="H947">
        <v>145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67</v>
      </c>
      <c r="R947">
        <v>25</v>
      </c>
    </row>
    <row r="948" spans="1:18" x14ac:dyDescent="0.25">
      <c r="A948">
        <v>30482</v>
      </c>
      <c r="B948" t="s">
        <v>87</v>
      </c>
      <c r="C948">
        <v>941</v>
      </c>
      <c r="D948" s="13">
        <v>46163.517233796294</v>
      </c>
      <c r="E948" s="13">
        <v>46163.517280092594</v>
      </c>
      <c r="F948">
        <v>145</v>
      </c>
      <c r="G948">
        <v>0</v>
      </c>
      <c r="H948">
        <v>145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67</v>
      </c>
      <c r="R948">
        <v>25</v>
      </c>
    </row>
    <row r="949" spans="1:18" x14ac:dyDescent="0.25">
      <c r="A949">
        <v>30483</v>
      </c>
      <c r="B949" t="s">
        <v>87</v>
      </c>
      <c r="C949">
        <v>942</v>
      </c>
      <c r="D949" s="13">
        <v>46163.517280092594</v>
      </c>
      <c r="E949" s="13">
        <v>46163.517326388886</v>
      </c>
      <c r="F949">
        <v>145</v>
      </c>
      <c r="G949">
        <v>0</v>
      </c>
      <c r="H949">
        <v>145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67</v>
      </c>
      <c r="R949">
        <v>25</v>
      </c>
    </row>
    <row r="950" spans="1:18" x14ac:dyDescent="0.25">
      <c r="A950">
        <v>30484</v>
      </c>
      <c r="B950" t="s">
        <v>87</v>
      </c>
      <c r="C950">
        <v>943</v>
      </c>
      <c r="D950" s="13">
        <v>46163.517326388886</v>
      </c>
      <c r="E950" s="13">
        <v>46163.517372685186</v>
      </c>
      <c r="F950">
        <v>145</v>
      </c>
      <c r="G950">
        <v>0</v>
      </c>
      <c r="H950">
        <v>145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67</v>
      </c>
      <c r="R950">
        <v>25</v>
      </c>
    </row>
    <row r="951" spans="1:18" x14ac:dyDescent="0.25">
      <c r="A951">
        <v>30485</v>
      </c>
      <c r="B951" t="s">
        <v>87</v>
      </c>
      <c r="C951">
        <v>944</v>
      </c>
      <c r="D951" s="13">
        <v>46163.517372685186</v>
      </c>
      <c r="E951" s="13">
        <v>46163.517418981479</v>
      </c>
      <c r="F951">
        <v>145</v>
      </c>
      <c r="G951">
        <v>0</v>
      </c>
      <c r="H951">
        <v>145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67</v>
      </c>
      <c r="R951">
        <v>25</v>
      </c>
    </row>
    <row r="952" spans="1:18" x14ac:dyDescent="0.25">
      <c r="A952">
        <v>30486</v>
      </c>
      <c r="B952" t="s">
        <v>87</v>
      </c>
      <c r="C952">
        <v>945</v>
      </c>
      <c r="D952" s="13">
        <v>46163.517418981479</v>
      </c>
      <c r="E952" s="13">
        <v>46163.517465277779</v>
      </c>
      <c r="F952">
        <v>145</v>
      </c>
      <c r="G952">
        <v>0</v>
      </c>
      <c r="H952">
        <v>145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67</v>
      </c>
      <c r="R952">
        <v>25</v>
      </c>
    </row>
    <row r="953" spans="1:18" x14ac:dyDescent="0.25">
      <c r="A953">
        <v>30487</v>
      </c>
      <c r="B953" t="s">
        <v>87</v>
      </c>
      <c r="C953">
        <v>946</v>
      </c>
      <c r="D953" s="13">
        <v>46163.517465277779</v>
      </c>
      <c r="E953" s="13">
        <v>46163.517511574071</v>
      </c>
      <c r="F953">
        <v>145</v>
      </c>
      <c r="G953">
        <v>0</v>
      </c>
      <c r="H953">
        <v>145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67</v>
      </c>
      <c r="R953">
        <v>25</v>
      </c>
    </row>
    <row r="954" spans="1:18" x14ac:dyDescent="0.25">
      <c r="A954">
        <v>30488</v>
      </c>
      <c r="B954" t="s">
        <v>87</v>
      </c>
      <c r="C954">
        <v>947</v>
      </c>
      <c r="D954" s="13">
        <v>46163.517511574071</v>
      </c>
      <c r="E954" s="13">
        <v>46163.517557870371</v>
      </c>
      <c r="F954">
        <v>145</v>
      </c>
      <c r="G954">
        <v>0</v>
      </c>
      <c r="H954">
        <v>145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67</v>
      </c>
      <c r="R954">
        <v>25</v>
      </c>
    </row>
    <row r="955" spans="1:18" x14ac:dyDescent="0.25">
      <c r="A955">
        <v>30489</v>
      </c>
      <c r="B955" t="s">
        <v>87</v>
      </c>
      <c r="C955">
        <v>948</v>
      </c>
      <c r="D955" s="13">
        <v>46163.517557870371</v>
      </c>
      <c r="E955" s="13">
        <v>46163.517604166664</v>
      </c>
      <c r="F955">
        <v>145</v>
      </c>
      <c r="G955">
        <v>0</v>
      </c>
      <c r="H955">
        <v>145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67</v>
      </c>
      <c r="R955">
        <v>25</v>
      </c>
    </row>
    <row r="956" spans="1:18" x14ac:dyDescent="0.25">
      <c r="A956">
        <v>30490</v>
      </c>
      <c r="B956" t="s">
        <v>87</v>
      </c>
      <c r="C956">
        <v>949</v>
      </c>
      <c r="D956" s="13">
        <v>46163.517604166664</v>
      </c>
      <c r="E956" s="13">
        <v>46163.517650462964</v>
      </c>
      <c r="F956">
        <v>144</v>
      </c>
      <c r="G956">
        <v>0</v>
      </c>
      <c r="H956">
        <v>144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67</v>
      </c>
      <c r="R956">
        <v>25</v>
      </c>
    </row>
    <row r="957" spans="1:18" x14ac:dyDescent="0.25">
      <c r="A957">
        <v>30491</v>
      </c>
      <c r="B957" t="s">
        <v>87</v>
      </c>
      <c r="C957">
        <v>950</v>
      </c>
      <c r="D957" s="13">
        <v>46163.517650462964</v>
      </c>
      <c r="E957" s="13">
        <v>46163.517696759256</v>
      </c>
      <c r="F957">
        <v>144</v>
      </c>
      <c r="G957">
        <v>0</v>
      </c>
      <c r="H957">
        <v>144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67</v>
      </c>
      <c r="R957">
        <v>25</v>
      </c>
    </row>
    <row r="958" spans="1:18" x14ac:dyDescent="0.25">
      <c r="A958">
        <v>30492</v>
      </c>
      <c r="B958" t="s">
        <v>87</v>
      </c>
      <c r="C958">
        <v>951</v>
      </c>
      <c r="D958" s="13">
        <v>46163.517696759256</v>
      </c>
      <c r="E958" s="13">
        <v>46163.517743055556</v>
      </c>
      <c r="F958">
        <v>144</v>
      </c>
      <c r="G958">
        <v>0</v>
      </c>
      <c r="H958">
        <v>144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67</v>
      </c>
      <c r="R958">
        <v>25</v>
      </c>
    </row>
    <row r="959" spans="1:18" x14ac:dyDescent="0.25">
      <c r="A959">
        <v>30493</v>
      </c>
      <c r="B959" t="s">
        <v>87</v>
      </c>
      <c r="C959">
        <v>952</v>
      </c>
      <c r="D959" s="13">
        <v>46163.517743055556</v>
      </c>
      <c r="E959" s="13">
        <v>46163.517789351848</v>
      </c>
      <c r="F959">
        <v>144</v>
      </c>
      <c r="G959">
        <v>0</v>
      </c>
      <c r="H959">
        <v>144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67</v>
      </c>
      <c r="R959">
        <v>25</v>
      </c>
    </row>
    <row r="960" spans="1:18" x14ac:dyDescent="0.25">
      <c r="A960">
        <v>30494</v>
      </c>
      <c r="B960" t="s">
        <v>87</v>
      </c>
      <c r="C960">
        <v>953</v>
      </c>
      <c r="D960" s="13">
        <v>46163.517789351848</v>
      </c>
      <c r="E960" s="13">
        <v>46163.517835648148</v>
      </c>
      <c r="F960">
        <v>144</v>
      </c>
      <c r="G960">
        <v>0</v>
      </c>
      <c r="H960">
        <v>144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67</v>
      </c>
      <c r="R960">
        <v>25</v>
      </c>
    </row>
    <row r="961" spans="1:18" x14ac:dyDescent="0.25">
      <c r="A961">
        <v>30495</v>
      </c>
      <c r="B961" t="s">
        <v>87</v>
      </c>
      <c r="C961">
        <v>954</v>
      </c>
      <c r="D961" s="13">
        <v>46163.517835648148</v>
      </c>
      <c r="E961" s="13">
        <v>46163.517881944441</v>
      </c>
      <c r="F961">
        <v>145</v>
      </c>
      <c r="G961">
        <v>0</v>
      </c>
      <c r="H961">
        <v>145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67</v>
      </c>
      <c r="R961">
        <v>25</v>
      </c>
    </row>
    <row r="962" spans="1:18" x14ac:dyDescent="0.25">
      <c r="A962">
        <v>30496</v>
      </c>
      <c r="B962" t="s">
        <v>87</v>
      </c>
      <c r="C962">
        <v>955</v>
      </c>
      <c r="D962" s="13">
        <v>46163.517881944441</v>
      </c>
      <c r="E962" s="13">
        <v>46163.517928240741</v>
      </c>
      <c r="F962">
        <v>145</v>
      </c>
      <c r="G962">
        <v>0</v>
      </c>
      <c r="H962">
        <v>145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67</v>
      </c>
      <c r="R962">
        <v>25</v>
      </c>
    </row>
    <row r="963" spans="1:18" x14ac:dyDescent="0.25">
      <c r="A963">
        <v>30497</v>
      </c>
      <c r="B963" t="s">
        <v>87</v>
      </c>
      <c r="C963">
        <v>956</v>
      </c>
      <c r="D963" s="13">
        <v>46163.517928240741</v>
      </c>
      <c r="E963" s="13">
        <v>46163.517974537041</v>
      </c>
      <c r="F963">
        <v>145</v>
      </c>
      <c r="G963">
        <v>0</v>
      </c>
      <c r="H963">
        <v>145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67</v>
      </c>
      <c r="R963">
        <v>25</v>
      </c>
    </row>
    <row r="964" spans="1:18" x14ac:dyDescent="0.25">
      <c r="A964">
        <v>30498</v>
      </c>
      <c r="B964" t="s">
        <v>87</v>
      </c>
      <c r="C964">
        <v>957</v>
      </c>
      <c r="D964" s="13">
        <v>46163.517974537041</v>
      </c>
      <c r="E964" s="13">
        <v>46163.518020833333</v>
      </c>
      <c r="F964">
        <v>145</v>
      </c>
      <c r="G964">
        <v>0</v>
      </c>
      <c r="H964">
        <v>145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67</v>
      </c>
      <c r="R964">
        <v>25</v>
      </c>
    </row>
    <row r="965" spans="1:18" x14ac:dyDescent="0.25">
      <c r="A965">
        <v>30499</v>
      </c>
      <c r="B965" t="s">
        <v>87</v>
      </c>
      <c r="C965">
        <v>958</v>
      </c>
      <c r="D965" s="13">
        <v>46163.518020833333</v>
      </c>
      <c r="E965" s="13">
        <v>46163.518067129633</v>
      </c>
      <c r="F965">
        <v>145</v>
      </c>
      <c r="G965">
        <v>0</v>
      </c>
      <c r="H965">
        <v>145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67</v>
      </c>
      <c r="R965">
        <v>25</v>
      </c>
    </row>
    <row r="966" spans="1:18" x14ac:dyDescent="0.25">
      <c r="A966">
        <v>30500</v>
      </c>
      <c r="B966" t="s">
        <v>87</v>
      </c>
      <c r="C966">
        <v>959</v>
      </c>
      <c r="D966" s="13">
        <v>46163.518067129633</v>
      </c>
      <c r="E966" s="13">
        <v>46163.518113425926</v>
      </c>
      <c r="F966">
        <v>145</v>
      </c>
      <c r="G966">
        <v>0</v>
      </c>
      <c r="H966">
        <v>145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67</v>
      </c>
      <c r="R966">
        <v>25</v>
      </c>
    </row>
    <row r="967" spans="1:18" x14ac:dyDescent="0.25">
      <c r="A967">
        <v>30501</v>
      </c>
      <c r="B967" t="s">
        <v>87</v>
      </c>
      <c r="C967">
        <v>960</v>
      </c>
      <c r="D967" s="13">
        <v>46163.518113425926</v>
      </c>
      <c r="E967" s="13">
        <v>46163.518159722225</v>
      </c>
      <c r="F967">
        <v>145</v>
      </c>
      <c r="G967">
        <v>0</v>
      </c>
      <c r="H967">
        <v>145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67</v>
      </c>
      <c r="R967">
        <v>25</v>
      </c>
    </row>
    <row r="968" spans="1:18" x14ac:dyDescent="0.25">
      <c r="A968">
        <v>30502</v>
      </c>
      <c r="B968" t="s">
        <v>87</v>
      </c>
      <c r="C968">
        <v>961</v>
      </c>
      <c r="D968" s="13">
        <v>46163.518159722225</v>
      </c>
      <c r="E968" s="13">
        <v>46163.518206018518</v>
      </c>
      <c r="F968">
        <v>145</v>
      </c>
      <c r="G968">
        <v>0</v>
      </c>
      <c r="H968">
        <v>145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67</v>
      </c>
      <c r="R968">
        <v>25</v>
      </c>
    </row>
    <row r="969" spans="1:18" x14ac:dyDescent="0.25">
      <c r="A969">
        <v>30503</v>
      </c>
      <c r="B969" t="s">
        <v>87</v>
      </c>
      <c r="C969">
        <v>962</v>
      </c>
      <c r="D969" s="13">
        <v>46163.518206018518</v>
      </c>
      <c r="E969" s="13">
        <v>46163.518252314818</v>
      </c>
      <c r="F969">
        <v>145</v>
      </c>
      <c r="G969">
        <v>0</v>
      </c>
      <c r="H969">
        <v>145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67</v>
      </c>
      <c r="R969">
        <v>25</v>
      </c>
    </row>
    <row r="970" spans="1:18" x14ac:dyDescent="0.25">
      <c r="A970">
        <v>30504</v>
      </c>
      <c r="B970" t="s">
        <v>87</v>
      </c>
      <c r="C970">
        <v>963</v>
      </c>
      <c r="D970" s="13">
        <v>46163.518252314818</v>
      </c>
      <c r="E970" s="13">
        <v>46163.51829861111</v>
      </c>
      <c r="F970">
        <v>145</v>
      </c>
      <c r="G970">
        <v>0</v>
      </c>
      <c r="H970">
        <v>145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67</v>
      </c>
      <c r="R970">
        <v>25</v>
      </c>
    </row>
    <row r="971" spans="1:18" x14ac:dyDescent="0.25">
      <c r="A971">
        <v>30505</v>
      </c>
      <c r="B971" t="s">
        <v>87</v>
      </c>
      <c r="C971">
        <v>964</v>
      </c>
      <c r="D971" s="13">
        <v>46163.51829861111</v>
      </c>
      <c r="E971" s="13">
        <v>46163.51834490741</v>
      </c>
      <c r="F971">
        <v>145</v>
      </c>
      <c r="G971">
        <v>0</v>
      </c>
      <c r="H971">
        <v>145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67</v>
      </c>
      <c r="R971">
        <v>25</v>
      </c>
    </row>
    <row r="972" spans="1:18" x14ac:dyDescent="0.25">
      <c r="A972">
        <v>30506</v>
      </c>
      <c r="B972" t="s">
        <v>87</v>
      </c>
      <c r="C972">
        <v>965</v>
      </c>
      <c r="D972" s="13">
        <v>46163.51834490741</v>
      </c>
      <c r="E972" s="13">
        <v>46163.518391203703</v>
      </c>
      <c r="F972">
        <v>145</v>
      </c>
      <c r="G972">
        <v>0</v>
      </c>
      <c r="H972">
        <v>145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67</v>
      </c>
      <c r="R972">
        <v>25</v>
      </c>
    </row>
    <row r="973" spans="1:18" x14ac:dyDescent="0.25">
      <c r="A973">
        <v>30507</v>
      </c>
      <c r="B973" t="s">
        <v>87</v>
      </c>
      <c r="C973">
        <v>966</v>
      </c>
      <c r="D973" s="13">
        <v>46163.518391203703</v>
      </c>
      <c r="E973" s="13">
        <v>46163.518437500003</v>
      </c>
      <c r="F973">
        <v>145</v>
      </c>
      <c r="G973">
        <v>0</v>
      </c>
      <c r="H973">
        <v>145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67</v>
      </c>
      <c r="R973">
        <v>25</v>
      </c>
    </row>
    <row r="974" spans="1:18" x14ac:dyDescent="0.25">
      <c r="A974">
        <v>30508</v>
      </c>
      <c r="B974" t="s">
        <v>87</v>
      </c>
      <c r="C974">
        <v>967</v>
      </c>
      <c r="D974" s="13">
        <v>46163.518437500003</v>
      </c>
      <c r="E974" s="13">
        <v>46163.518483796295</v>
      </c>
      <c r="F974">
        <v>145</v>
      </c>
      <c r="G974">
        <v>0</v>
      </c>
      <c r="H974">
        <v>145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67</v>
      </c>
      <c r="R974">
        <v>25</v>
      </c>
    </row>
    <row r="975" spans="1:18" x14ac:dyDescent="0.25">
      <c r="A975">
        <v>30509</v>
      </c>
      <c r="B975" t="s">
        <v>87</v>
      </c>
      <c r="C975">
        <v>968</v>
      </c>
      <c r="D975" s="13">
        <v>46163.518483796295</v>
      </c>
      <c r="E975" s="13">
        <v>46163.518530092595</v>
      </c>
      <c r="F975">
        <v>145</v>
      </c>
      <c r="G975">
        <v>0</v>
      </c>
      <c r="H975">
        <v>145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67</v>
      </c>
      <c r="R975">
        <v>25</v>
      </c>
    </row>
    <row r="976" spans="1:18" x14ac:dyDescent="0.25">
      <c r="A976">
        <v>30510</v>
      </c>
      <c r="B976" t="s">
        <v>87</v>
      </c>
      <c r="C976">
        <v>969</v>
      </c>
      <c r="D976" s="13">
        <v>46163.518530092595</v>
      </c>
      <c r="E976" s="13">
        <v>46163.518576388888</v>
      </c>
      <c r="F976">
        <v>144</v>
      </c>
      <c r="G976">
        <v>0</v>
      </c>
      <c r="H976">
        <v>144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67</v>
      </c>
      <c r="R976">
        <v>25</v>
      </c>
    </row>
    <row r="977" spans="1:18" x14ac:dyDescent="0.25">
      <c r="A977">
        <v>30511</v>
      </c>
      <c r="B977" t="s">
        <v>87</v>
      </c>
      <c r="C977">
        <v>970</v>
      </c>
      <c r="D977" s="13">
        <v>46163.518576388888</v>
      </c>
      <c r="E977" s="13">
        <v>46163.518622685187</v>
      </c>
      <c r="F977">
        <v>144</v>
      </c>
      <c r="G977">
        <v>0</v>
      </c>
      <c r="H977">
        <v>144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67</v>
      </c>
      <c r="R977">
        <v>25</v>
      </c>
    </row>
    <row r="978" spans="1:18" x14ac:dyDescent="0.25">
      <c r="A978">
        <v>30512</v>
      </c>
      <c r="B978" t="s">
        <v>87</v>
      </c>
      <c r="C978">
        <v>971</v>
      </c>
      <c r="D978" s="13">
        <v>46163.518622685187</v>
      </c>
      <c r="E978" s="13">
        <v>46163.51866898148</v>
      </c>
      <c r="F978">
        <v>144</v>
      </c>
      <c r="G978">
        <v>0</v>
      </c>
      <c r="H978">
        <v>144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67</v>
      </c>
      <c r="R978">
        <v>25</v>
      </c>
    </row>
    <row r="979" spans="1:18" x14ac:dyDescent="0.25">
      <c r="A979">
        <v>30513</v>
      </c>
      <c r="B979" t="s">
        <v>87</v>
      </c>
      <c r="C979">
        <v>972</v>
      </c>
      <c r="D979" s="13">
        <v>46163.51866898148</v>
      </c>
      <c r="E979" s="13">
        <v>46163.51871527778</v>
      </c>
      <c r="F979">
        <v>144</v>
      </c>
      <c r="G979">
        <v>0</v>
      </c>
      <c r="H979">
        <v>144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67</v>
      </c>
      <c r="R979">
        <v>25</v>
      </c>
    </row>
    <row r="980" spans="1:18" x14ac:dyDescent="0.25">
      <c r="A980">
        <v>30514</v>
      </c>
      <c r="B980" t="s">
        <v>87</v>
      </c>
      <c r="C980">
        <v>973</v>
      </c>
      <c r="D980" s="13">
        <v>46163.51871527778</v>
      </c>
      <c r="E980" s="13">
        <v>46163.518761574072</v>
      </c>
      <c r="F980">
        <v>144</v>
      </c>
      <c r="G980">
        <v>0</v>
      </c>
      <c r="H980">
        <v>144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67</v>
      </c>
      <c r="R980">
        <v>25</v>
      </c>
    </row>
    <row r="981" spans="1:18" x14ac:dyDescent="0.25">
      <c r="A981">
        <v>30515</v>
      </c>
      <c r="B981" t="s">
        <v>87</v>
      </c>
      <c r="C981">
        <v>974</v>
      </c>
      <c r="D981" s="13">
        <v>46163.518761574072</v>
      </c>
      <c r="E981" s="13">
        <v>46163.518807870372</v>
      </c>
      <c r="F981">
        <v>145</v>
      </c>
      <c r="G981">
        <v>0</v>
      </c>
      <c r="H981">
        <v>145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67</v>
      </c>
      <c r="R981">
        <v>25</v>
      </c>
    </row>
    <row r="982" spans="1:18" x14ac:dyDescent="0.25">
      <c r="A982">
        <v>30516</v>
      </c>
      <c r="B982" t="s">
        <v>87</v>
      </c>
      <c r="C982">
        <v>975</v>
      </c>
      <c r="D982" s="13">
        <v>46163.518807870372</v>
      </c>
      <c r="E982" s="13">
        <v>46163.518854166665</v>
      </c>
      <c r="F982">
        <v>146</v>
      </c>
      <c r="G982">
        <v>0</v>
      </c>
      <c r="H982">
        <v>146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67</v>
      </c>
      <c r="R982">
        <v>25</v>
      </c>
    </row>
    <row r="983" spans="1:18" x14ac:dyDescent="0.25">
      <c r="A983">
        <v>30517</v>
      </c>
      <c r="B983" t="s">
        <v>87</v>
      </c>
      <c r="C983">
        <v>976</v>
      </c>
      <c r="D983" s="13">
        <v>46163.518854166665</v>
      </c>
      <c r="E983" s="13">
        <v>46163.518900462965</v>
      </c>
      <c r="F983">
        <v>147</v>
      </c>
      <c r="G983">
        <v>0</v>
      </c>
      <c r="H983">
        <v>147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67</v>
      </c>
      <c r="R983">
        <v>25</v>
      </c>
    </row>
    <row r="984" spans="1:18" x14ac:dyDescent="0.25">
      <c r="A984">
        <v>30518</v>
      </c>
      <c r="B984" t="s">
        <v>87</v>
      </c>
      <c r="C984">
        <v>977</v>
      </c>
      <c r="D984" s="13">
        <v>46163.518900462965</v>
      </c>
      <c r="E984" s="13">
        <v>46163.518946759257</v>
      </c>
      <c r="F984">
        <v>147</v>
      </c>
      <c r="G984">
        <v>0</v>
      </c>
      <c r="H984">
        <v>147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67</v>
      </c>
      <c r="R984">
        <v>25</v>
      </c>
    </row>
    <row r="985" spans="1:18" x14ac:dyDescent="0.25">
      <c r="A985">
        <v>30519</v>
      </c>
      <c r="B985" t="s">
        <v>87</v>
      </c>
      <c r="C985">
        <v>978</v>
      </c>
      <c r="D985" s="13">
        <v>46163.518946759257</v>
      </c>
      <c r="E985" s="13">
        <v>46163.518993055557</v>
      </c>
      <c r="F985">
        <v>147</v>
      </c>
      <c r="G985">
        <v>0</v>
      </c>
      <c r="H985">
        <v>147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67</v>
      </c>
      <c r="R985">
        <v>25</v>
      </c>
    </row>
    <row r="986" spans="1:18" x14ac:dyDescent="0.25">
      <c r="A986">
        <v>30520</v>
      </c>
      <c r="B986" t="s">
        <v>87</v>
      </c>
      <c r="C986">
        <v>979</v>
      </c>
      <c r="D986" s="13">
        <v>46163.518993055557</v>
      </c>
      <c r="E986" s="13">
        <v>46163.51903935185</v>
      </c>
      <c r="F986">
        <v>147</v>
      </c>
      <c r="G986">
        <v>0</v>
      </c>
      <c r="H986">
        <v>147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67</v>
      </c>
      <c r="R986">
        <v>25</v>
      </c>
    </row>
    <row r="987" spans="1:18" x14ac:dyDescent="0.25">
      <c r="A987">
        <v>30521</v>
      </c>
      <c r="B987" t="s">
        <v>87</v>
      </c>
      <c r="C987">
        <v>980</v>
      </c>
      <c r="D987" s="13">
        <v>46163.51903935185</v>
      </c>
      <c r="E987" s="13">
        <v>46163.519085648149</v>
      </c>
      <c r="F987">
        <v>146</v>
      </c>
      <c r="G987">
        <v>0</v>
      </c>
      <c r="H987">
        <v>146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67</v>
      </c>
      <c r="R987">
        <v>25</v>
      </c>
    </row>
    <row r="988" spans="1:18" x14ac:dyDescent="0.25">
      <c r="A988">
        <v>30522</v>
      </c>
      <c r="B988" t="s">
        <v>87</v>
      </c>
      <c r="C988">
        <v>981</v>
      </c>
      <c r="D988" s="13">
        <v>46163.519085648149</v>
      </c>
      <c r="E988" s="13">
        <v>46163.519131944442</v>
      </c>
      <c r="F988">
        <v>146</v>
      </c>
      <c r="G988">
        <v>0</v>
      </c>
      <c r="H988">
        <v>146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67</v>
      </c>
      <c r="R988">
        <v>25</v>
      </c>
    </row>
    <row r="989" spans="1:18" x14ac:dyDescent="0.25">
      <c r="A989">
        <v>30523</v>
      </c>
      <c r="B989" t="s">
        <v>87</v>
      </c>
      <c r="C989">
        <v>982</v>
      </c>
      <c r="D989" s="13">
        <v>46163.519131944442</v>
      </c>
      <c r="E989" s="13">
        <v>46163.519178240742</v>
      </c>
      <c r="F989">
        <v>146</v>
      </c>
      <c r="G989">
        <v>0</v>
      </c>
      <c r="H989">
        <v>146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67</v>
      </c>
      <c r="R989">
        <v>25</v>
      </c>
    </row>
    <row r="990" spans="1:18" x14ac:dyDescent="0.25">
      <c r="A990">
        <v>30524</v>
      </c>
      <c r="B990" t="s">
        <v>87</v>
      </c>
      <c r="C990">
        <v>983</v>
      </c>
      <c r="D990" s="13">
        <v>46163.519178240742</v>
      </c>
      <c r="E990" s="13">
        <v>46163.519224537034</v>
      </c>
      <c r="F990">
        <v>146</v>
      </c>
      <c r="G990">
        <v>0</v>
      </c>
      <c r="H990">
        <v>146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67</v>
      </c>
      <c r="R990">
        <v>25</v>
      </c>
    </row>
    <row r="991" spans="1:18" x14ac:dyDescent="0.25">
      <c r="A991">
        <v>30525</v>
      </c>
      <c r="B991" t="s">
        <v>87</v>
      </c>
      <c r="C991">
        <v>984</v>
      </c>
      <c r="D991" s="13">
        <v>46163.519224537034</v>
      </c>
      <c r="E991" s="13">
        <v>46163.519270833334</v>
      </c>
      <c r="F991">
        <v>146</v>
      </c>
      <c r="G991">
        <v>0</v>
      </c>
      <c r="H991">
        <v>146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67</v>
      </c>
      <c r="R991">
        <v>25</v>
      </c>
    </row>
    <row r="992" spans="1:18" x14ac:dyDescent="0.25">
      <c r="A992">
        <v>30526</v>
      </c>
      <c r="B992" t="s">
        <v>87</v>
      </c>
      <c r="C992">
        <v>985</v>
      </c>
      <c r="D992" s="13">
        <v>46163.519270833334</v>
      </c>
      <c r="E992" s="13">
        <v>46163.519317129627</v>
      </c>
      <c r="F992">
        <v>146</v>
      </c>
      <c r="G992">
        <v>0</v>
      </c>
      <c r="H992">
        <v>146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67</v>
      </c>
      <c r="R992">
        <v>25</v>
      </c>
    </row>
    <row r="993" spans="1:18" x14ac:dyDescent="0.25">
      <c r="A993">
        <v>30527</v>
      </c>
      <c r="B993" t="s">
        <v>87</v>
      </c>
      <c r="C993">
        <v>986</v>
      </c>
      <c r="D993" s="13">
        <v>46163.519317129627</v>
      </c>
      <c r="E993" s="13">
        <v>46163.519363425927</v>
      </c>
      <c r="F993">
        <v>146</v>
      </c>
      <c r="G993">
        <v>0</v>
      </c>
      <c r="H993">
        <v>146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67</v>
      </c>
      <c r="R993">
        <v>25</v>
      </c>
    </row>
    <row r="994" spans="1:18" x14ac:dyDescent="0.25">
      <c r="A994">
        <v>30528</v>
      </c>
      <c r="B994" t="s">
        <v>87</v>
      </c>
      <c r="C994">
        <v>987</v>
      </c>
      <c r="D994" s="13">
        <v>46163.519363425927</v>
      </c>
      <c r="E994" s="13">
        <v>46163.519421296296</v>
      </c>
      <c r="F994">
        <v>146</v>
      </c>
      <c r="G994">
        <v>0</v>
      </c>
      <c r="H994">
        <v>146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67</v>
      </c>
      <c r="R994">
        <v>25</v>
      </c>
    </row>
    <row r="995" spans="1:18" x14ac:dyDescent="0.25">
      <c r="A995">
        <v>30529</v>
      </c>
      <c r="B995" t="s">
        <v>87</v>
      </c>
      <c r="C995">
        <v>988</v>
      </c>
      <c r="D995" s="13">
        <v>46163.519421296296</v>
      </c>
      <c r="E995" s="13">
        <v>46163.519456018519</v>
      </c>
      <c r="F995">
        <v>146</v>
      </c>
      <c r="G995">
        <v>0</v>
      </c>
      <c r="H995">
        <v>146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67</v>
      </c>
      <c r="R995">
        <v>25</v>
      </c>
    </row>
    <row r="996" spans="1:18" x14ac:dyDescent="0.25">
      <c r="A996">
        <v>30530</v>
      </c>
      <c r="B996" t="s">
        <v>87</v>
      </c>
      <c r="C996">
        <v>989</v>
      </c>
      <c r="D996" s="13">
        <v>46163.519456018519</v>
      </c>
      <c r="E996" s="13">
        <v>46163.519502314812</v>
      </c>
      <c r="F996">
        <v>145</v>
      </c>
      <c r="G996">
        <v>0</v>
      </c>
      <c r="H996">
        <v>145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67</v>
      </c>
      <c r="R996">
        <v>25</v>
      </c>
    </row>
    <row r="997" spans="1:18" x14ac:dyDescent="0.25">
      <c r="A997">
        <v>30531</v>
      </c>
      <c r="B997" t="s">
        <v>87</v>
      </c>
      <c r="C997">
        <v>990</v>
      </c>
      <c r="D997" s="13">
        <v>46163.519502314812</v>
      </c>
      <c r="E997" s="13">
        <v>46163.519548611112</v>
      </c>
      <c r="F997">
        <v>145</v>
      </c>
      <c r="G997">
        <v>0</v>
      </c>
      <c r="H997">
        <v>145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67</v>
      </c>
      <c r="R997">
        <v>25</v>
      </c>
    </row>
    <row r="998" spans="1:18" x14ac:dyDescent="0.25">
      <c r="A998">
        <v>30532</v>
      </c>
      <c r="B998" t="s">
        <v>87</v>
      </c>
      <c r="C998">
        <v>991</v>
      </c>
      <c r="D998" s="13">
        <v>46163.519548611112</v>
      </c>
      <c r="E998" s="13">
        <v>46163.519594907404</v>
      </c>
      <c r="F998">
        <v>145</v>
      </c>
      <c r="G998">
        <v>0</v>
      </c>
      <c r="H998">
        <v>145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67</v>
      </c>
      <c r="R998">
        <v>25</v>
      </c>
    </row>
    <row r="999" spans="1:18" x14ac:dyDescent="0.25">
      <c r="A999">
        <v>30533</v>
      </c>
      <c r="B999" t="s">
        <v>87</v>
      </c>
      <c r="C999">
        <v>992</v>
      </c>
      <c r="D999" s="13">
        <v>46163.519594907404</v>
      </c>
      <c r="E999" s="13">
        <v>46163.519641203704</v>
      </c>
      <c r="F999">
        <v>145</v>
      </c>
      <c r="G999">
        <v>0</v>
      </c>
      <c r="H999">
        <v>145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67</v>
      </c>
      <c r="R999">
        <v>25</v>
      </c>
    </row>
    <row r="1000" spans="1:18" x14ac:dyDescent="0.25">
      <c r="A1000">
        <v>30534</v>
      </c>
      <c r="B1000" t="s">
        <v>87</v>
      </c>
      <c r="C1000">
        <v>993</v>
      </c>
      <c r="D1000" s="13">
        <v>46163.519641203704</v>
      </c>
      <c r="E1000" s="13">
        <v>46163.519687499997</v>
      </c>
      <c r="F1000">
        <v>145</v>
      </c>
      <c r="G1000">
        <v>0</v>
      </c>
      <c r="H1000">
        <v>145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67</v>
      </c>
      <c r="R1000">
        <v>25</v>
      </c>
    </row>
    <row r="1001" spans="1:18" x14ac:dyDescent="0.25">
      <c r="A1001">
        <v>30535</v>
      </c>
      <c r="B1001" t="s">
        <v>87</v>
      </c>
      <c r="C1001">
        <v>994</v>
      </c>
      <c r="D1001" s="13">
        <v>46163.519687499997</v>
      </c>
      <c r="E1001" s="13">
        <v>46163.519733796296</v>
      </c>
      <c r="F1001">
        <v>145</v>
      </c>
      <c r="G1001">
        <v>0</v>
      </c>
      <c r="H1001">
        <v>145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67</v>
      </c>
      <c r="R1001">
        <v>25</v>
      </c>
    </row>
    <row r="1002" spans="1:18" x14ac:dyDescent="0.25">
      <c r="A1002">
        <v>30536</v>
      </c>
      <c r="B1002" t="s">
        <v>87</v>
      </c>
      <c r="C1002">
        <v>995</v>
      </c>
      <c r="D1002" s="13">
        <v>46163.519733796296</v>
      </c>
      <c r="E1002" s="13">
        <v>46163.519780092596</v>
      </c>
      <c r="F1002">
        <v>145</v>
      </c>
      <c r="G1002">
        <v>0</v>
      </c>
      <c r="H1002">
        <v>145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67</v>
      </c>
      <c r="R1002">
        <v>25</v>
      </c>
    </row>
    <row r="1003" spans="1:18" x14ac:dyDescent="0.25">
      <c r="A1003">
        <v>30537</v>
      </c>
      <c r="B1003" t="s">
        <v>87</v>
      </c>
      <c r="C1003">
        <v>996</v>
      </c>
      <c r="D1003" s="13">
        <v>46163.519780092596</v>
      </c>
      <c r="E1003" s="13">
        <v>46163.519826388889</v>
      </c>
      <c r="F1003">
        <v>145</v>
      </c>
      <c r="G1003">
        <v>0</v>
      </c>
      <c r="H1003">
        <v>145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67</v>
      </c>
      <c r="R1003">
        <v>25</v>
      </c>
    </row>
    <row r="1004" spans="1:18" x14ac:dyDescent="0.25">
      <c r="A1004">
        <v>30538</v>
      </c>
      <c r="B1004" t="s">
        <v>87</v>
      </c>
      <c r="C1004">
        <v>997</v>
      </c>
      <c r="D1004" s="13">
        <v>46163.519826388889</v>
      </c>
      <c r="E1004" s="13">
        <v>46163.519872685189</v>
      </c>
      <c r="F1004">
        <v>145</v>
      </c>
      <c r="G1004">
        <v>0</v>
      </c>
      <c r="H1004">
        <v>145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67</v>
      </c>
      <c r="R1004">
        <v>25</v>
      </c>
    </row>
    <row r="1005" spans="1:18" x14ac:dyDescent="0.25">
      <c r="A1005">
        <v>30539</v>
      </c>
      <c r="B1005" t="s">
        <v>87</v>
      </c>
      <c r="C1005">
        <v>998</v>
      </c>
      <c r="D1005" s="13">
        <v>46163.519872685189</v>
      </c>
      <c r="E1005" s="13">
        <v>46163.519918981481</v>
      </c>
      <c r="F1005">
        <v>145</v>
      </c>
      <c r="G1005">
        <v>0</v>
      </c>
      <c r="H1005">
        <v>145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67</v>
      </c>
      <c r="R1005">
        <v>25</v>
      </c>
    </row>
    <row r="1006" spans="1:18" x14ac:dyDescent="0.25">
      <c r="A1006">
        <v>30540</v>
      </c>
      <c r="B1006" t="s">
        <v>87</v>
      </c>
      <c r="C1006">
        <v>999</v>
      </c>
      <c r="D1006" s="13">
        <v>46163.519918981481</v>
      </c>
      <c r="E1006" s="13">
        <v>46163.519965277781</v>
      </c>
      <c r="F1006">
        <v>145</v>
      </c>
      <c r="G1006">
        <v>0</v>
      </c>
      <c r="H1006">
        <v>145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67</v>
      </c>
      <c r="R1006">
        <v>25</v>
      </c>
    </row>
    <row r="1007" spans="1:18" x14ac:dyDescent="0.25">
      <c r="A1007">
        <v>30541</v>
      </c>
      <c r="B1007" t="s">
        <v>87</v>
      </c>
      <c r="C1007">
        <v>1000</v>
      </c>
      <c r="D1007" s="13">
        <v>46163.519965277781</v>
      </c>
      <c r="E1007" s="13">
        <v>46163.520011574074</v>
      </c>
      <c r="F1007">
        <v>145</v>
      </c>
      <c r="G1007">
        <v>0</v>
      </c>
      <c r="H1007">
        <v>145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67</v>
      </c>
      <c r="R1007">
        <v>25</v>
      </c>
    </row>
    <row r="1008" spans="1:18" x14ac:dyDescent="0.25">
      <c r="A1008">
        <v>30542</v>
      </c>
      <c r="B1008" t="s">
        <v>87</v>
      </c>
      <c r="C1008">
        <v>1001</v>
      </c>
      <c r="D1008" s="13">
        <v>46163.520011574074</v>
      </c>
      <c r="E1008" s="13">
        <v>46163.520057870373</v>
      </c>
      <c r="F1008">
        <v>145</v>
      </c>
      <c r="G1008">
        <v>0</v>
      </c>
      <c r="H1008">
        <v>145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67</v>
      </c>
      <c r="R1008">
        <v>25</v>
      </c>
    </row>
    <row r="1009" spans="1:18" x14ac:dyDescent="0.25">
      <c r="A1009">
        <v>30543</v>
      </c>
      <c r="B1009" t="s">
        <v>87</v>
      </c>
      <c r="C1009">
        <v>1002</v>
      </c>
      <c r="D1009" s="13">
        <v>46163.520057870373</v>
      </c>
      <c r="E1009" s="13">
        <v>46163.520104166666</v>
      </c>
      <c r="F1009">
        <v>145</v>
      </c>
      <c r="G1009">
        <v>0</v>
      </c>
      <c r="H1009">
        <v>145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67</v>
      </c>
      <c r="R1009">
        <v>25</v>
      </c>
    </row>
    <row r="1010" spans="1:18" x14ac:dyDescent="0.25">
      <c r="A1010">
        <v>30544</v>
      </c>
      <c r="B1010" t="s">
        <v>87</v>
      </c>
      <c r="C1010">
        <v>1003</v>
      </c>
      <c r="D1010" s="13">
        <v>46163.520104166666</v>
      </c>
      <c r="E1010" s="13">
        <v>46163.520150462966</v>
      </c>
      <c r="F1010">
        <v>145</v>
      </c>
      <c r="G1010">
        <v>0</v>
      </c>
      <c r="H1010">
        <v>145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67</v>
      </c>
      <c r="R1010">
        <v>25</v>
      </c>
    </row>
    <row r="1011" spans="1:18" x14ac:dyDescent="0.25">
      <c r="A1011">
        <v>30545</v>
      </c>
      <c r="B1011" t="s">
        <v>87</v>
      </c>
      <c r="C1011">
        <v>1004</v>
      </c>
      <c r="D1011" s="13">
        <v>46163.520150462966</v>
      </c>
      <c r="E1011" s="13">
        <v>46163.520208333335</v>
      </c>
      <c r="F1011">
        <v>145</v>
      </c>
      <c r="G1011">
        <v>0</v>
      </c>
      <c r="H1011">
        <v>145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67</v>
      </c>
      <c r="R1011">
        <v>25</v>
      </c>
    </row>
    <row r="1012" spans="1:18" x14ac:dyDescent="0.25">
      <c r="A1012">
        <v>30546</v>
      </c>
      <c r="B1012" t="s">
        <v>87</v>
      </c>
      <c r="C1012">
        <v>1005</v>
      </c>
      <c r="D1012" s="13">
        <v>46163.520208333335</v>
      </c>
      <c r="E1012" s="13">
        <v>46163.520243055558</v>
      </c>
      <c r="F1012">
        <v>145</v>
      </c>
      <c r="G1012">
        <v>0</v>
      </c>
      <c r="H1012">
        <v>145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67</v>
      </c>
      <c r="R1012">
        <v>25</v>
      </c>
    </row>
    <row r="1013" spans="1:18" x14ac:dyDescent="0.25">
      <c r="A1013">
        <v>30547</v>
      </c>
      <c r="B1013" t="s">
        <v>87</v>
      </c>
      <c r="C1013">
        <v>1006</v>
      </c>
      <c r="D1013" s="13">
        <v>46163.520243055558</v>
      </c>
      <c r="E1013" s="13">
        <v>46163.520289351851</v>
      </c>
      <c r="F1013">
        <v>145</v>
      </c>
      <c r="G1013">
        <v>0</v>
      </c>
      <c r="H1013">
        <v>145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67</v>
      </c>
      <c r="R1013">
        <v>25</v>
      </c>
    </row>
    <row r="1014" spans="1:18" x14ac:dyDescent="0.25">
      <c r="A1014">
        <v>30548</v>
      </c>
      <c r="B1014" t="s">
        <v>87</v>
      </c>
      <c r="C1014">
        <v>1007</v>
      </c>
      <c r="D1014" s="13">
        <v>46163.520289351851</v>
      </c>
      <c r="E1014" s="13">
        <v>46163.521157407406</v>
      </c>
      <c r="F1014">
        <v>148</v>
      </c>
      <c r="G1014">
        <v>0</v>
      </c>
      <c r="H1014">
        <v>148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67</v>
      </c>
      <c r="R1014">
        <v>25</v>
      </c>
    </row>
    <row r="1015" spans="1:18" x14ac:dyDescent="0.25">
      <c r="A1015">
        <v>30549</v>
      </c>
      <c r="B1015" t="s">
        <v>87</v>
      </c>
      <c r="C1015">
        <v>1008</v>
      </c>
      <c r="D1015" s="13">
        <v>46163.521157407406</v>
      </c>
      <c r="E1015" s="13">
        <v>46163.521192129629</v>
      </c>
      <c r="F1015">
        <v>148</v>
      </c>
      <c r="G1015">
        <v>0</v>
      </c>
      <c r="H1015">
        <v>148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67</v>
      </c>
      <c r="R1015">
        <v>25</v>
      </c>
    </row>
    <row r="1016" spans="1:18" x14ac:dyDescent="0.25">
      <c r="A1016">
        <v>30550</v>
      </c>
      <c r="B1016" t="s">
        <v>87</v>
      </c>
      <c r="C1016">
        <v>1009</v>
      </c>
      <c r="D1016" s="13">
        <v>46163.521192129629</v>
      </c>
      <c r="E1016" s="13">
        <v>46163.521238425928</v>
      </c>
      <c r="F1016">
        <v>149</v>
      </c>
      <c r="G1016">
        <v>0</v>
      </c>
      <c r="H1016">
        <v>149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67</v>
      </c>
      <c r="R1016">
        <v>25</v>
      </c>
    </row>
    <row r="1017" spans="1:18" x14ac:dyDescent="0.25">
      <c r="A1017">
        <v>30551</v>
      </c>
      <c r="B1017" t="s">
        <v>87</v>
      </c>
      <c r="C1017">
        <v>1010</v>
      </c>
      <c r="D1017" s="13">
        <v>46163.521238425928</v>
      </c>
      <c r="E1017" s="13">
        <v>46163.521284722221</v>
      </c>
      <c r="F1017">
        <v>151</v>
      </c>
      <c r="G1017">
        <v>0</v>
      </c>
      <c r="H1017">
        <v>151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67</v>
      </c>
      <c r="R1017">
        <v>25</v>
      </c>
    </row>
    <row r="1018" spans="1:18" x14ac:dyDescent="0.25">
      <c r="A1018">
        <v>30552</v>
      </c>
      <c r="B1018" t="s">
        <v>87</v>
      </c>
      <c r="C1018">
        <v>1011</v>
      </c>
      <c r="D1018" s="13">
        <v>46163.521284722221</v>
      </c>
      <c r="E1018" s="13">
        <v>46163.521331018521</v>
      </c>
      <c r="F1018">
        <v>152</v>
      </c>
      <c r="G1018">
        <v>0</v>
      </c>
      <c r="H1018">
        <v>152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67</v>
      </c>
      <c r="R1018">
        <v>25</v>
      </c>
    </row>
    <row r="1019" spans="1:18" x14ac:dyDescent="0.25">
      <c r="A1019">
        <v>30553</v>
      </c>
      <c r="B1019" t="s">
        <v>87</v>
      </c>
      <c r="C1019">
        <v>1012</v>
      </c>
      <c r="D1019" s="13">
        <v>46163.521331018521</v>
      </c>
      <c r="E1019" s="13">
        <v>46163.521377314813</v>
      </c>
      <c r="F1019">
        <v>155</v>
      </c>
      <c r="G1019">
        <v>0</v>
      </c>
      <c r="H1019">
        <v>155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67</v>
      </c>
      <c r="R1019">
        <v>25</v>
      </c>
    </row>
    <row r="1020" spans="1:18" x14ac:dyDescent="0.25">
      <c r="A1020">
        <v>30554</v>
      </c>
      <c r="B1020" t="s">
        <v>87</v>
      </c>
      <c r="C1020">
        <v>1013</v>
      </c>
      <c r="D1020" s="13">
        <v>46163.521377314813</v>
      </c>
      <c r="E1020" s="13">
        <v>46163.521423611113</v>
      </c>
      <c r="F1020">
        <v>158</v>
      </c>
      <c r="G1020">
        <v>0</v>
      </c>
      <c r="H1020">
        <v>158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67</v>
      </c>
      <c r="R1020">
        <v>25</v>
      </c>
    </row>
    <row r="1021" spans="1:18" x14ac:dyDescent="0.25">
      <c r="A1021">
        <v>30555</v>
      </c>
      <c r="B1021" t="s">
        <v>87</v>
      </c>
      <c r="C1021">
        <v>1014</v>
      </c>
      <c r="D1021" s="13">
        <v>46163.521423611113</v>
      </c>
      <c r="E1021" s="13">
        <v>46163.521469907406</v>
      </c>
      <c r="F1021">
        <v>161</v>
      </c>
      <c r="G1021">
        <v>0</v>
      </c>
      <c r="H1021">
        <v>161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67</v>
      </c>
      <c r="R1021">
        <v>25</v>
      </c>
    </row>
    <row r="1022" spans="1:18" x14ac:dyDescent="0.25">
      <c r="A1022">
        <v>30556</v>
      </c>
      <c r="B1022" t="s">
        <v>87</v>
      </c>
      <c r="C1022">
        <v>1015</v>
      </c>
      <c r="D1022" s="13">
        <v>46163.521469907406</v>
      </c>
      <c r="E1022" s="13">
        <v>46163.521516203706</v>
      </c>
      <c r="F1022">
        <v>164</v>
      </c>
      <c r="G1022">
        <v>0</v>
      </c>
      <c r="H1022">
        <v>164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67</v>
      </c>
      <c r="R1022">
        <v>25</v>
      </c>
    </row>
    <row r="1023" spans="1:18" x14ac:dyDescent="0.25">
      <c r="A1023">
        <v>30557</v>
      </c>
      <c r="B1023" t="s">
        <v>87</v>
      </c>
      <c r="C1023">
        <v>1016</v>
      </c>
      <c r="D1023" s="13">
        <v>46163.521516203706</v>
      </c>
      <c r="E1023" s="13">
        <v>46163.521562499998</v>
      </c>
      <c r="F1023">
        <v>167</v>
      </c>
      <c r="G1023">
        <v>0</v>
      </c>
      <c r="H1023">
        <v>167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67</v>
      </c>
      <c r="R1023">
        <v>25</v>
      </c>
    </row>
    <row r="1024" spans="1:18" x14ac:dyDescent="0.25">
      <c r="A1024">
        <v>30558</v>
      </c>
      <c r="B1024" t="s">
        <v>87</v>
      </c>
      <c r="C1024">
        <v>1017</v>
      </c>
      <c r="D1024" s="13">
        <v>46163.521562499998</v>
      </c>
      <c r="E1024" s="13">
        <v>46163.521608796298</v>
      </c>
      <c r="F1024">
        <v>170</v>
      </c>
      <c r="G1024">
        <v>0</v>
      </c>
      <c r="H1024">
        <v>170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67</v>
      </c>
      <c r="R1024">
        <v>25</v>
      </c>
    </row>
    <row r="1025" spans="1:18" x14ac:dyDescent="0.25">
      <c r="A1025">
        <v>30559</v>
      </c>
      <c r="B1025" t="s">
        <v>87</v>
      </c>
      <c r="C1025">
        <v>1018</v>
      </c>
      <c r="D1025" s="13">
        <v>46163.521608796298</v>
      </c>
      <c r="E1025" s="13">
        <v>46163.521655092591</v>
      </c>
      <c r="F1025">
        <v>173</v>
      </c>
      <c r="G1025">
        <v>0</v>
      </c>
      <c r="H1025">
        <v>173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67</v>
      </c>
      <c r="R1025">
        <v>25</v>
      </c>
    </row>
    <row r="1026" spans="1:18" x14ac:dyDescent="0.25">
      <c r="A1026">
        <v>30560</v>
      </c>
      <c r="B1026" t="s">
        <v>87</v>
      </c>
      <c r="C1026">
        <v>1019</v>
      </c>
      <c r="D1026" s="13">
        <v>46163.521655092591</v>
      </c>
      <c r="E1026" s="13">
        <v>46163.521701388891</v>
      </c>
      <c r="F1026">
        <v>175</v>
      </c>
      <c r="G1026">
        <v>0</v>
      </c>
      <c r="H1026">
        <v>175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67</v>
      </c>
      <c r="R1026">
        <v>25</v>
      </c>
    </row>
    <row r="1027" spans="1:18" x14ac:dyDescent="0.25">
      <c r="A1027">
        <v>30561</v>
      </c>
      <c r="B1027" t="s">
        <v>87</v>
      </c>
      <c r="C1027">
        <v>1020</v>
      </c>
      <c r="D1027" s="13">
        <v>46163.521701388891</v>
      </c>
      <c r="E1027" s="13">
        <v>46163.521747685183</v>
      </c>
      <c r="F1027">
        <v>177</v>
      </c>
      <c r="G1027">
        <v>0</v>
      </c>
      <c r="H1027">
        <v>177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67</v>
      </c>
      <c r="R1027">
        <v>25</v>
      </c>
    </row>
    <row r="1028" spans="1:18" x14ac:dyDescent="0.25">
      <c r="A1028">
        <v>30562</v>
      </c>
      <c r="B1028" t="s">
        <v>87</v>
      </c>
      <c r="C1028">
        <v>1021</v>
      </c>
      <c r="D1028" s="13">
        <v>46163.521747685183</v>
      </c>
      <c r="E1028" s="13">
        <v>46163.521793981483</v>
      </c>
      <c r="F1028">
        <v>178</v>
      </c>
      <c r="G1028">
        <v>0</v>
      </c>
      <c r="H1028">
        <v>178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67</v>
      </c>
      <c r="R1028">
        <v>25</v>
      </c>
    </row>
    <row r="1029" spans="1:18" x14ac:dyDescent="0.25">
      <c r="A1029">
        <v>30563</v>
      </c>
      <c r="B1029" t="s">
        <v>87</v>
      </c>
      <c r="C1029">
        <v>1022</v>
      </c>
      <c r="D1029" s="13">
        <v>46163.521793981483</v>
      </c>
      <c r="E1029" s="13">
        <v>46163.521840277775</v>
      </c>
      <c r="F1029">
        <v>178</v>
      </c>
      <c r="G1029">
        <v>0</v>
      </c>
      <c r="H1029">
        <v>178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67</v>
      </c>
      <c r="R1029">
        <v>25</v>
      </c>
    </row>
    <row r="1030" spans="1:18" x14ac:dyDescent="0.25">
      <c r="A1030">
        <v>30564</v>
      </c>
      <c r="B1030" t="s">
        <v>87</v>
      </c>
      <c r="C1030">
        <v>1023</v>
      </c>
      <c r="D1030" s="13">
        <v>46163.521840277775</v>
      </c>
      <c r="E1030" s="13">
        <v>46163.521886574075</v>
      </c>
      <c r="F1030">
        <v>178</v>
      </c>
      <c r="G1030">
        <v>0</v>
      </c>
      <c r="H1030">
        <v>178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67</v>
      </c>
      <c r="R1030">
        <v>25</v>
      </c>
    </row>
    <row r="1031" spans="1:18" x14ac:dyDescent="0.25">
      <c r="A1031">
        <v>30565</v>
      </c>
      <c r="B1031" t="s">
        <v>87</v>
      </c>
      <c r="C1031">
        <v>1024</v>
      </c>
      <c r="D1031" s="13">
        <v>46163.521886574075</v>
      </c>
      <c r="E1031" s="13">
        <v>46163.521944444445</v>
      </c>
      <c r="F1031">
        <v>177</v>
      </c>
      <c r="G1031">
        <v>0</v>
      </c>
      <c r="H1031">
        <v>177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67</v>
      </c>
      <c r="R1031">
        <v>25</v>
      </c>
    </row>
    <row r="1032" spans="1:18" x14ac:dyDescent="0.25">
      <c r="A1032">
        <v>30566</v>
      </c>
      <c r="B1032" t="s">
        <v>87</v>
      </c>
      <c r="C1032">
        <v>1025</v>
      </c>
      <c r="D1032" s="13">
        <v>46163.521944444445</v>
      </c>
      <c r="E1032" s="13">
        <v>46163.521979166668</v>
      </c>
      <c r="F1032">
        <v>175</v>
      </c>
      <c r="G1032">
        <v>0</v>
      </c>
      <c r="H1032">
        <v>175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67</v>
      </c>
      <c r="R1032">
        <v>25</v>
      </c>
    </row>
    <row r="1033" spans="1:18" x14ac:dyDescent="0.25">
      <c r="A1033">
        <v>30567</v>
      </c>
      <c r="B1033" t="s">
        <v>87</v>
      </c>
      <c r="C1033">
        <v>1026</v>
      </c>
      <c r="D1033" s="13">
        <v>46163.521979166668</v>
      </c>
      <c r="E1033" s="13">
        <v>46163.52202546296</v>
      </c>
      <c r="F1033">
        <v>174</v>
      </c>
      <c r="G1033">
        <v>0</v>
      </c>
      <c r="H1033">
        <v>174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67</v>
      </c>
      <c r="R1033">
        <v>25</v>
      </c>
    </row>
    <row r="1034" spans="1:18" x14ac:dyDescent="0.25">
      <c r="A1034">
        <v>30568</v>
      </c>
      <c r="B1034" t="s">
        <v>87</v>
      </c>
      <c r="C1034">
        <v>1027</v>
      </c>
      <c r="D1034" s="13">
        <v>46163.52202546296</v>
      </c>
      <c r="E1034" s="13">
        <v>46163.52207175926</v>
      </c>
      <c r="F1034">
        <v>171</v>
      </c>
      <c r="G1034">
        <v>0</v>
      </c>
      <c r="H1034">
        <v>171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67</v>
      </c>
      <c r="R1034">
        <v>25</v>
      </c>
    </row>
    <row r="1035" spans="1:18" x14ac:dyDescent="0.25">
      <c r="A1035">
        <v>30569</v>
      </c>
      <c r="B1035" t="s">
        <v>87</v>
      </c>
      <c r="C1035">
        <v>1028</v>
      </c>
      <c r="D1035" s="13">
        <v>46163.52207175926</v>
      </c>
      <c r="E1035" s="13">
        <v>46163.522118055553</v>
      </c>
      <c r="F1035">
        <v>169</v>
      </c>
      <c r="G1035">
        <v>0</v>
      </c>
      <c r="H1035">
        <v>169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67</v>
      </c>
      <c r="R1035">
        <v>25</v>
      </c>
    </row>
    <row r="1036" spans="1:18" x14ac:dyDescent="0.25">
      <c r="A1036">
        <v>30570</v>
      </c>
      <c r="B1036" t="s">
        <v>87</v>
      </c>
      <c r="C1036">
        <v>1029</v>
      </c>
      <c r="D1036" s="13">
        <v>46163.522118055553</v>
      </c>
      <c r="E1036" s="13">
        <v>46163.522164351853</v>
      </c>
      <c r="F1036">
        <v>167</v>
      </c>
      <c r="G1036">
        <v>0</v>
      </c>
      <c r="H1036">
        <v>167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67</v>
      </c>
      <c r="R1036">
        <v>25</v>
      </c>
    </row>
    <row r="1037" spans="1:18" x14ac:dyDescent="0.25">
      <c r="A1037">
        <v>30571</v>
      </c>
      <c r="B1037" t="s">
        <v>87</v>
      </c>
      <c r="C1037">
        <v>1030</v>
      </c>
      <c r="D1037" s="13">
        <v>46163.522164351853</v>
      </c>
      <c r="E1037" s="13">
        <v>46163.522210648145</v>
      </c>
      <c r="F1037">
        <v>165</v>
      </c>
      <c r="G1037">
        <v>0</v>
      </c>
      <c r="H1037">
        <v>165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67</v>
      </c>
      <c r="R1037">
        <v>25</v>
      </c>
    </row>
    <row r="1038" spans="1:18" x14ac:dyDescent="0.25">
      <c r="A1038">
        <v>30572</v>
      </c>
      <c r="B1038" t="s">
        <v>87</v>
      </c>
      <c r="C1038">
        <v>1031</v>
      </c>
      <c r="D1038" s="13">
        <v>46163.522210648145</v>
      </c>
      <c r="E1038" s="13">
        <v>46163.522256944445</v>
      </c>
      <c r="F1038">
        <v>162</v>
      </c>
      <c r="G1038">
        <v>0</v>
      </c>
      <c r="H1038">
        <v>162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67</v>
      </c>
      <c r="R1038">
        <v>25</v>
      </c>
    </row>
    <row r="1039" spans="1:18" x14ac:dyDescent="0.25">
      <c r="A1039">
        <v>30573</v>
      </c>
      <c r="B1039" t="s">
        <v>87</v>
      </c>
      <c r="C1039">
        <v>1032</v>
      </c>
      <c r="D1039" s="13">
        <v>46163.522256944445</v>
      </c>
      <c r="E1039" s="13">
        <v>46163.522303240738</v>
      </c>
      <c r="F1039">
        <v>160</v>
      </c>
      <c r="G1039">
        <v>0</v>
      </c>
      <c r="H1039">
        <v>160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67</v>
      </c>
      <c r="R1039">
        <v>25</v>
      </c>
    </row>
    <row r="1040" spans="1:18" x14ac:dyDescent="0.25">
      <c r="A1040">
        <v>30574</v>
      </c>
      <c r="B1040" t="s">
        <v>87</v>
      </c>
      <c r="C1040">
        <v>1033</v>
      </c>
      <c r="D1040" s="13">
        <v>46163.522303240738</v>
      </c>
      <c r="E1040" s="13">
        <v>46163.522349537037</v>
      </c>
      <c r="F1040">
        <v>157</v>
      </c>
      <c r="G1040">
        <v>0</v>
      </c>
      <c r="H1040">
        <v>157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67</v>
      </c>
      <c r="R1040">
        <v>25</v>
      </c>
    </row>
    <row r="1041" spans="1:18" x14ac:dyDescent="0.25">
      <c r="A1041">
        <v>30575</v>
      </c>
      <c r="B1041" t="s">
        <v>87</v>
      </c>
      <c r="C1041">
        <v>1034</v>
      </c>
      <c r="D1041" s="13">
        <v>46163.522349537037</v>
      </c>
      <c r="E1041" s="13">
        <v>46163.52239583333</v>
      </c>
      <c r="F1041">
        <v>155</v>
      </c>
      <c r="G1041">
        <v>0</v>
      </c>
      <c r="H1041">
        <v>155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67</v>
      </c>
      <c r="R1041">
        <v>25</v>
      </c>
    </row>
    <row r="1042" spans="1:18" x14ac:dyDescent="0.25">
      <c r="A1042">
        <v>30576</v>
      </c>
      <c r="B1042" t="s">
        <v>87</v>
      </c>
      <c r="C1042">
        <v>1035</v>
      </c>
      <c r="D1042" s="13">
        <v>46163.52239583333</v>
      </c>
      <c r="E1042" s="13">
        <v>46163.52244212963</v>
      </c>
      <c r="F1042">
        <v>153</v>
      </c>
      <c r="G1042">
        <v>0</v>
      </c>
      <c r="H1042">
        <v>153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67</v>
      </c>
      <c r="R1042">
        <v>25</v>
      </c>
    </row>
    <row r="1043" spans="1:18" x14ac:dyDescent="0.25">
      <c r="A1043">
        <v>30577</v>
      </c>
      <c r="B1043" t="s">
        <v>87</v>
      </c>
      <c r="C1043">
        <v>1036</v>
      </c>
      <c r="D1043" s="13">
        <v>46163.52244212963</v>
      </c>
      <c r="E1043" s="13">
        <v>46163.522488425922</v>
      </c>
      <c r="F1043">
        <v>150</v>
      </c>
      <c r="G1043">
        <v>0</v>
      </c>
      <c r="H1043">
        <v>150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67</v>
      </c>
      <c r="R1043">
        <v>25</v>
      </c>
    </row>
    <row r="1044" spans="1:18" x14ac:dyDescent="0.25">
      <c r="A1044">
        <v>30578</v>
      </c>
      <c r="B1044" t="s">
        <v>87</v>
      </c>
      <c r="C1044">
        <v>1037</v>
      </c>
      <c r="D1044" s="13">
        <v>46163.522488425922</v>
      </c>
      <c r="E1044" s="13">
        <v>46163.522534722222</v>
      </c>
      <c r="F1044">
        <v>149</v>
      </c>
      <c r="G1044">
        <v>0</v>
      </c>
      <c r="H1044">
        <v>149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67</v>
      </c>
      <c r="R1044">
        <v>25</v>
      </c>
    </row>
    <row r="1045" spans="1:18" x14ac:dyDescent="0.25">
      <c r="A1045">
        <v>30579</v>
      </c>
      <c r="B1045" t="s">
        <v>87</v>
      </c>
      <c r="C1045">
        <v>1038</v>
      </c>
      <c r="D1045" s="13">
        <v>46163.522534722222</v>
      </c>
      <c r="E1045" s="13">
        <v>46163.522581018522</v>
      </c>
      <c r="F1045">
        <v>147</v>
      </c>
      <c r="G1045">
        <v>0</v>
      </c>
      <c r="H1045">
        <v>147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67</v>
      </c>
      <c r="R1045">
        <v>25</v>
      </c>
    </row>
    <row r="1046" spans="1:18" x14ac:dyDescent="0.25">
      <c r="A1046">
        <v>30580</v>
      </c>
      <c r="B1046" t="s">
        <v>87</v>
      </c>
      <c r="C1046">
        <v>1039</v>
      </c>
      <c r="D1046" s="13">
        <v>46163.522581018522</v>
      </c>
      <c r="E1046" s="13">
        <v>46163.522627314815</v>
      </c>
      <c r="F1046">
        <v>146</v>
      </c>
      <c r="G1046">
        <v>0</v>
      </c>
      <c r="H1046">
        <v>146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67</v>
      </c>
      <c r="R1046">
        <v>25</v>
      </c>
    </row>
    <row r="1047" spans="1:18" x14ac:dyDescent="0.25">
      <c r="A1047">
        <v>30581</v>
      </c>
      <c r="B1047" t="s">
        <v>87</v>
      </c>
      <c r="C1047">
        <v>1040</v>
      </c>
      <c r="D1047" s="13">
        <v>46163.522627314815</v>
      </c>
      <c r="E1047" s="13">
        <v>46163.522673611114</v>
      </c>
      <c r="F1047">
        <v>145</v>
      </c>
      <c r="G1047">
        <v>0</v>
      </c>
      <c r="H1047">
        <v>145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67</v>
      </c>
      <c r="R1047">
        <v>25</v>
      </c>
    </row>
    <row r="1048" spans="1:18" x14ac:dyDescent="0.25">
      <c r="A1048">
        <v>30582</v>
      </c>
      <c r="B1048" t="s">
        <v>87</v>
      </c>
      <c r="C1048">
        <v>1041</v>
      </c>
      <c r="D1048" s="13">
        <v>46163.522673611114</v>
      </c>
      <c r="E1048" s="13">
        <v>46163.522719907407</v>
      </c>
      <c r="F1048">
        <v>144</v>
      </c>
      <c r="G1048">
        <v>0</v>
      </c>
      <c r="H1048">
        <v>144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67</v>
      </c>
      <c r="R1048">
        <v>25</v>
      </c>
    </row>
    <row r="1049" spans="1:18" x14ac:dyDescent="0.25">
      <c r="A1049">
        <v>30583</v>
      </c>
      <c r="B1049" t="s">
        <v>87</v>
      </c>
      <c r="C1049">
        <v>1042</v>
      </c>
      <c r="D1049" s="13">
        <v>46163.522719907407</v>
      </c>
      <c r="E1049" s="13">
        <v>46163.522766203707</v>
      </c>
      <c r="F1049">
        <v>145</v>
      </c>
      <c r="G1049">
        <v>0</v>
      </c>
      <c r="H1049">
        <v>145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67</v>
      </c>
      <c r="R1049">
        <v>25</v>
      </c>
    </row>
    <row r="1050" spans="1:18" x14ac:dyDescent="0.25">
      <c r="A1050">
        <v>30584</v>
      </c>
      <c r="B1050" t="s">
        <v>87</v>
      </c>
      <c r="C1050">
        <v>1043</v>
      </c>
      <c r="D1050" s="13">
        <v>46163.522766203707</v>
      </c>
      <c r="E1050" s="13">
        <v>46163.522812499999</v>
      </c>
      <c r="F1050">
        <v>145</v>
      </c>
      <c r="G1050">
        <v>0</v>
      </c>
      <c r="H1050">
        <v>145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67</v>
      </c>
      <c r="R1050">
        <v>25</v>
      </c>
    </row>
    <row r="1051" spans="1:18" x14ac:dyDescent="0.25">
      <c r="A1051">
        <v>30585</v>
      </c>
      <c r="B1051" t="s">
        <v>87</v>
      </c>
      <c r="C1051">
        <v>1044</v>
      </c>
      <c r="D1051" s="13">
        <v>46163.522812499999</v>
      </c>
      <c r="E1051" s="13">
        <v>46163.522858796299</v>
      </c>
      <c r="F1051">
        <v>146</v>
      </c>
      <c r="G1051">
        <v>0</v>
      </c>
      <c r="H1051">
        <v>146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67</v>
      </c>
      <c r="R1051">
        <v>25</v>
      </c>
    </row>
    <row r="1052" spans="1:18" x14ac:dyDescent="0.25">
      <c r="A1052">
        <v>30586</v>
      </c>
      <c r="B1052" t="s">
        <v>87</v>
      </c>
      <c r="C1052">
        <v>1045</v>
      </c>
      <c r="D1052" s="13">
        <v>46163.522858796299</v>
      </c>
      <c r="E1052" s="13">
        <v>46163.522905092592</v>
      </c>
      <c r="F1052">
        <v>147</v>
      </c>
      <c r="G1052">
        <v>0</v>
      </c>
      <c r="H1052">
        <v>147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67</v>
      </c>
      <c r="R1052">
        <v>25</v>
      </c>
    </row>
    <row r="1053" spans="1:18" x14ac:dyDescent="0.25">
      <c r="A1053">
        <v>30587</v>
      </c>
      <c r="B1053" t="s">
        <v>87</v>
      </c>
      <c r="C1053">
        <v>1046</v>
      </c>
      <c r="D1053" s="13">
        <v>46163.522905092592</v>
      </c>
      <c r="E1053" s="13">
        <v>46163.522951388892</v>
      </c>
      <c r="F1053">
        <v>150</v>
      </c>
      <c r="G1053">
        <v>0</v>
      </c>
      <c r="H1053">
        <v>150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67</v>
      </c>
      <c r="R1053">
        <v>25</v>
      </c>
    </row>
    <row r="1054" spans="1:18" x14ac:dyDescent="0.25">
      <c r="A1054">
        <v>30588</v>
      </c>
      <c r="B1054" t="s">
        <v>87</v>
      </c>
      <c r="C1054">
        <v>1047</v>
      </c>
      <c r="D1054" s="13">
        <v>46163.522951388892</v>
      </c>
      <c r="E1054" s="13">
        <v>46163.523020833331</v>
      </c>
      <c r="F1054">
        <v>152</v>
      </c>
      <c r="G1054">
        <v>0</v>
      </c>
      <c r="H1054">
        <v>152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67</v>
      </c>
      <c r="R1054">
        <v>25</v>
      </c>
    </row>
    <row r="1055" spans="1:18" x14ac:dyDescent="0.25">
      <c r="A1055">
        <v>30589</v>
      </c>
      <c r="B1055" t="s">
        <v>87</v>
      </c>
      <c r="C1055">
        <v>1048</v>
      </c>
      <c r="D1055" s="13">
        <v>46163.523020833331</v>
      </c>
      <c r="E1055" s="13">
        <v>46163.523043981484</v>
      </c>
      <c r="F1055">
        <v>155</v>
      </c>
      <c r="G1055">
        <v>0</v>
      </c>
      <c r="H1055">
        <v>155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67</v>
      </c>
      <c r="R1055">
        <v>25</v>
      </c>
    </row>
    <row r="1056" spans="1:18" x14ac:dyDescent="0.25">
      <c r="A1056">
        <v>30590</v>
      </c>
      <c r="B1056" t="s">
        <v>87</v>
      </c>
      <c r="C1056">
        <v>1049</v>
      </c>
      <c r="D1056" s="13">
        <v>46163.523043981484</v>
      </c>
      <c r="E1056" s="13">
        <v>46163.523090277777</v>
      </c>
      <c r="F1056">
        <v>159</v>
      </c>
      <c r="G1056">
        <v>0</v>
      </c>
      <c r="H1056">
        <v>159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67</v>
      </c>
      <c r="R1056">
        <v>25</v>
      </c>
    </row>
    <row r="1057" spans="1:18" x14ac:dyDescent="0.25">
      <c r="A1057">
        <v>30591</v>
      </c>
      <c r="B1057" t="s">
        <v>87</v>
      </c>
      <c r="C1057">
        <v>1050</v>
      </c>
      <c r="D1057" s="13">
        <v>46163.523090277777</v>
      </c>
      <c r="E1057" s="13">
        <v>46163.523136574076</v>
      </c>
      <c r="F1057">
        <v>162</v>
      </c>
      <c r="G1057">
        <v>0</v>
      </c>
      <c r="H1057">
        <v>162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67</v>
      </c>
      <c r="R1057">
        <v>25</v>
      </c>
    </row>
    <row r="1058" spans="1:18" x14ac:dyDescent="0.25">
      <c r="A1058">
        <v>30592</v>
      </c>
      <c r="B1058" t="s">
        <v>87</v>
      </c>
      <c r="C1058">
        <v>1051</v>
      </c>
      <c r="D1058" s="13">
        <v>46163.523136574076</v>
      </c>
      <c r="E1058" s="13">
        <v>46163.523182870369</v>
      </c>
      <c r="F1058">
        <v>164</v>
      </c>
      <c r="G1058">
        <v>0</v>
      </c>
      <c r="H1058">
        <v>164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67</v>
      </c>
      <c r="R1058">
        <v>25</v>
      </c>
    </row>
    <row r="1059" spans="1:18" x14ac:dyDescent="0.25">
      <c r="A1059">
        <v>30593</v>
      </c>
      <c r="B1059" t="s">
        <v>87</v>
      </c>
      <c r="C1059">
        <v>1052</v>
      </c>
      <c r="D1059" s="13">
        <v>46163.523182870369</v>
      </c>
      <c r="E1059" s="13">
        <v>46163.523229166669</v>
      </c>
      <c r="F1059">
        <v>165</v>
      </c>
      <c r="G1059">
        <v>0</v>
      </c>
      <c r="H1059">
        <v>165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67</v>
      </c>
      <c r="R1059">
        <v>25</v>
      </c>
    </row>
    <row r="1060" spans="1:18" x14ac:dyDescent="0.25">
      <c r="A1060">
        <v>30594</v>
      </c>
      <c r="B1060" t="s">
        <v>87</v>
      </c>
      <c r="C1060">
        <v>1053</v>
      </c>
      <c r="D1060" s="13">
        <v>46163.523229166669</v>
      </c>
      <c r="E1060" s="13">
        <v>46163.523275462961</v>
      </c>
      <c r="F1060">
        <v>166</v>
      </c>
      <c r="G1060">
        <v>0</v>
      </c>
      <c r="H1060">
        <v>166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67</v>
      </c>
      <c r="R1060">
        <v>25</v>
      </c>
    </row>
    <row r="1061" spans="1:18" x14ac:dyDescent="0.25">
      <c r="A1061">
        <v>30595</v>
      </c>
      <c r="B1061" t="s">
        <v>87</v>
      </c>
      <c r="C1061">
        <v>1054</v>
      </c>
      <c r="D1061" s="13">
        <v>46163.523275462961</v>
      </c>
      <c r="E1061" s="13">
        <v>46163.523321759261</v>
      </c>
      <c r="F1061">
        <v>165</v>
      </c>
      <c r="G1061">
        <v>0</v>
      </c>
      <c r="H1061">
        <v>165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67</v>
      </c>
      <c r="R1061">
        <v>25</v>
      </c>
    </row>
    <row r="1062" spans="1:18" x14ac:dyDescent="0.25">
      <c r="A1062">
        <v>30596</v>
      </c>
      <c r="B1062" t="s">
        <v>87</v>
      </c>
      <c r="C1062">
        <v>1055</v>
      </c>
      <c r="D1062" s="13">
        <v>46163.523321759261</v>
      </c>
      <c r="E1062" s="13">
        <v>46163.523368055554</v>
      </c>
      <c r="F1062">
        <v>163</v>
      </c>
      <c r="G1062">
        <v>0</v>
      </c>
      <c r="H1062">
        <v>163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67</v>
      </c>
      <c r="R1062">
        <v>25</v>
      </c>
    </row>
    <row r="1063" spans="1:18" x14ac:dyDescent="0.25">
      <c r="A1063">
        <v>30597</v>
      </c>
      <c r="B1063" t="s">
        <v>87</v>
      </c>
      <c r="C1063">
        <v>1056</v>
      </c>
      <c r="D1063" s="13">
        <v>46163.523368055554</v>
      </c>
      <c r="E1063" s="13">
        <v>46163.523414351854</v>
      </c>
      <c r="F1063">
        <v>161</v>
      </c>
      <c r="G1063">
        <v>0</v>
      </c>
      <c r="H1063">
        <v>161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67</v>
      </c>
      <c r="R1063">
        <v>25</v>
      </c>
    </row>
    <row r="1064" spans="1:18" x14ac:dyDescent="0.25">
      <c r="A1064">
        <v>30598</v>
      </c>
      <c r="B1064" t="s">
        <v>87</v>
      </c>
      <c r="C1064">
        <v>1057</v>
      </c>
      <c r="D1064" s="13">
        <v>46163.523414351854</v>
      </c>
      <c r="E1064" s="13">
        <v>46163.523460648146</v>
      </c>
      <c r="F1064">
        <v>158</v>
      </c>
      <c r="G1064">
        <v>0</v>
      </c>
      <c r="H1064">
        <v>158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67</v>
      </c>
      <c r="R1064">
        <v>25</v>
      </c>
    </row>
    <row r="1065" spans="1:18" x14ac:dyDescent="0.25">
      <c r="A1065">
        <v>30599</v>
      </c>
      <c r="B1065" t="s">
        <v>87</v>
      </c>
      <c r="C1065">
        <v>1058</v>
      </c>
      <c r="D1065" s="13">
        <v>46163.523460648146</v>
      </c>
      <c r="E1065" s="13">
        <v>46163.523506944446</v>
      </c>
      <c r="F1065">
        <v>154</v>
      </c>
      <c r="G1065">
        <v>0</v>
      </c>
      <c r="H1065">
        <v>154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67</v>
      </c>
      <c r="R1065">
        <v>25</v>
      </c>
    </row>
    <row r="1066" spans="1:18" x14ac:dyDescent="0.25">
      <c r="A1066">
        <v>30600</v>
      </c>
      <c r="B1066" t="s">
        <v>87</v>
      </c>
      <c r="C1066">
        <v>1059</v>
      </c>
      <c r="D1066" s="13">
        <v>46163.523506944446</v>
      </c>
      <c r="E1066" s="13">
        <v>46163.523553240739</v>
      </c>
      <c r="F1066">
        <v>150</v>
      </c>
      <c r="G1066">
        <v>0</v>
      </c>
      <c r="H1066">
        <v>150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67</v>
      </c>
      <c r="R1066">
        <v>25</v>
      </c>
    </row>
    <row r="1067" spans="1:18" x14ac:dyDescent="0.25">
      <c r="A1067">
        <v>30601</v>
      </c>
      <c r="B1067" t="s">
        <v>87</v>
      </c>
      <c r="C1067">
        <v>1060</v>
      </c>
      <c r="D1067" s="13">
        <v>46163.523553240739</v>
      </c>
      <c r="E1067" s="13">
        <v>46163.523599537039</v>
      </c>
      <c r="F1067">
        <v>147</v>
      </c>
      <c r="G1067">
        <v>0</v>
      </c>
      <c r="H1067">
        <v>147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67</v>
      </c>
      <c r="R1067">
        <v>25</v>
      </c>
    </row>
    <row r="1068" spans="1:18" x14ac:dyDescent="0.25">
      <c r="A1068">
        <v>30602</v>
      </c>
      <c r="B1068" t="s">
        <v>87</v>
      </c>
      <c r="C1068">
        <v>1061</v>
      </c>
      <c r="D1068" s="13">
        <v>46163.523599537039</v>
      </c>
      <c r="E1068" s="13">
        <v>46163.523645833331</v>
      </c>
      <c r="F1068">
        <v>144</v>
      </c>
      <c r="G1068">
        <v>0</v>
      </c>
      <c r="H1068">
        <v>144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67</v>
      </c>
      <c r="R1068">
        <v>25</v>
      </c>
    </row>
    <row r="1069" spans="1:18" x14ac:dyDescent="0.25">
      <c r="A1069">
        <v>30603</v>
      </c>
      <c r="B1069" t="s">
        <v>87</v>
      </c>
      <c r="C1069">
        <v>1062</v>
      </c>
      <c r="D1069" s="13">
        <v>46163.523645833331</v>
      </c>
      <c r="E1069" s="13">
        <v>46163.523692129631</v>
      </c>
      <c r="F1069">
        <v>141</v>
      </c>
      <c r="G1069">
        <v>0</v>
      </c>
      <c r="H1069">
        <v>141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67</v>
      </c>
      <c r="R1069">
        <v>25</v>
      </c>
    </row>
    <row r="1070" spans="1:18" x14ac:dyDescent="0.25">
      <c r="A1070">
        <v>30604</v>
      </c>
      <c r="B1070" t="s">
        <v>87</v>
      </c>
      <c r="C1070">
        <v>1063</v>
      </c>
      <c r="D1070" s="13">
        <v>46163.523692129631</v>
      </c>
      <c r="E1070" s="13">
        <v>46163.523738425924</v>
      </c>
      <c r="F1070">
        <v>139</v>
      </c>
      <c r="G1070">
        <v>0</v>
      </c>
      <c r="H1070">
        <v>139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67</v>
      </c>
      <c r="R1070">
        <v>25</v>
      </c>
    </row>
    <row r="1071" spans="1:18" x14ac:dyDescent="0.25">
      <c r="A1071">
        <v>30605</v>
      </c>
      <c r="B1071" t="s">
        <v>87</v>
      </c>
      <c r="C1071">
        <v>1064</v>
      </c>
      <c r="D1071" s="13">
        <v>46163.523738425924</v>
      </c>
      <c r="E1071" s="13">
        <v>46163.523796296293</v>
      </c>
      <c r="F1071">
        <v>138</v>
      </c>
      <c r="G1071">
        <v>0</v>
      </c>
      <c r="H1071">
        <v>138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67</v>
      </c>
      <c r="R1071">
        <v>25</v>
      </c>
    </row>
    <row r="1072" spans="1:18" x14ac:dyDescent="0.25">
      <c r="A1072">
        <v>30606</v>
      </c>
      <c r="B1072" t="s">
        <v>87</v>
      </c>
      <c r="C1072">
        <v>1065</v>
      </c>
      <c r="D1072" s="13">
        <v>46163.523796296293</v>
      </c>
      <c r="E1072" s="13">
        <v>46163.523831018516</v>
      </c>
      <c r="F1072">
        <v>137</v>
      </c>
      <c r="G1072">
        <v>0</v>
      </c>
      <c r="H1072">
        <v>137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67</v>
      </c>
      <c r="R1072">
        <v>25</v>
      </c>
    </row>
    <row r="1073" spans="1:18" x14ac:dyDescent="0.25">
      <c r="A1073">
        <v>30607</v>
      </c>
      <c r="B1073" t="s">
        <v>87</v>
      </c>
      <c r="C1073">
        <v>1066</v>
      </c>
      <c r="D1073" s="13">
        <v>46163.523831018516</v>
      </c>
      <c r="E1073" s="13">
        <v>46163.523877314816</v>
      </c>
      <c r="F1073">
        <v>136</v>
      </c>
      <c r="G1073">
        <v>0</v>
      </c>
      <c r="H1073">
        <v>136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67</v>
      </c>
      <c r="R1073">
        <v>25</v>
      </c>
    </row>
    <row r="1074" spans="1:18" x14ac:dyDescent="0.25">
      <c r="A1074">
        <v>30608</v>
      </c>
      <c r="B1074" t="s">
        <v>87</v>
      </c>
      <c r="C1074">
        <v>1067</v>
      </c>
      <c r="D1074" s="13">
        <v>46163.523877314816</v>
      </c>
      <c r="E1074" s="13">
        <v>46163.523923611108</v>
      </c>
      <c r="F1074">
        <v>136</v>
      </c>
      <c r="G1074">
        <v>0</v>
      </c>
      <c r="H1074">
        <v>136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67</v>
      </c>
      <c r="R1074">
        <v>25</v>
      </c>
    </row>
    <row r="1075" spans="1:18" x14ac:dyDescent="0.25">
      <c r="A1075">
        <v>30609</v>
      </c>
      <c r="B1075" t="s">
        <v>87</v>
      </c>
      <c r="C1075">
        <v>1068</v>
      </c>
      <c r="D1075" s="13">
        <v>46163.523923611108</v>
      </c>
      <c r="E1075" s="13">
        <v>46163.523969907408</v>
      </c>
      <c r="F1075">
        <v>136</v>
      </c>
      <c r="G1075">
        <v>0</v>
      </c>
      <c r="H1075">
        <v>136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67</v>
      </c>
      <c r="R1075">
        <v>25</v>
      </c>
    </row>
    <row r="1076" spans="1:18" x14ac:dyDescent="0.25">
      <c r="A1076">
        <v>30610</v>
      </c>
      <c r="B1076" t="s">
        <v>87</v>
      </c>
      <c r="C1076">
        <v>1069</v>
      </c>
      <c r="D1076" s="13">
        <v>46163.523969907408</v>
      </c>
      <c r="E1076" s="13">
        <v>46163.524016203701</v>
      </c>
      <c r="F1076">
        <v>136</v>
      </c>
      <c r="G1076">
        <v>0</v>
      </c>
      <c r="H1076">
        <v>136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67</v>
      </c>
      <c r="R1076">
        <v>25</v>
      </c>
    </row>
    <row r="1077" spans="1:18" x14ac:dyDescent="0.25">
      <c r="A1077">
        <v>30611</v>
      </c>
      <c r="B1077" t="s">
        <v>87</v>
      </c>
      <c r="C1077">
        <v>1070</v>
      </c>
      <c r="D1077" s="13">
        <v>46163.524016203701</v>
      </c>
      <c r="E1077" s="13">
        <v>46163.524062500001</v>
      </c>
      <c r="F1077">
        <v>137</v>
      </c>
      <c r="G1077">
        <v>0</v>
      </c>
      <c r="H1077">
        <v>137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67</v>
      </c>
      <c r="R1077">
        <v>25</v>
      </c>
    </row>
    <row r="1078" spans="1:18" x14ac:dyDescent="0.25">
      <c r="A1078">
        <v>30612</v>
      </c>
      <c r="B1078" t="s">
        <v>87</v>
      </c>
      <c r="C1078">
        <v>1071</v>
      </c>
      <c r="D1078" s="13">
        <v>46163.524062500001</v>
      </c>
      <c r="E1078" s="13">
        <v>46163.524108796293</v>
      </c>
      <c r="F1078">
        <v>138</v>
      </c>
      <c r="G1078">
        <v>0</v>
      </c>
      <c r="H1078">
        <v>138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67</v>
      </c>
      <c r="R1078">
        <v>25</v>
      </c>
    </row>
    <row r="1079" spans="1:18" x14ac:dyDescent="0.25">
      <c r="A1079">
        <v>30613</v>
      </c>
      <c r="B1079" t="s">
        <v>87</v>
      </c>
      <c r="C1079">
        <v>1072</v>
      </c>
      <c r="D1079" s="13">
        <v>46163.524108796293</v>
      </c>
      <c r="E1079" s="13">
        <v>46163.524155092593</v>
      </c>
      <c r="F1079">
        <v>138</v>
      </c>
      <c r="G1079">
        <v>0</v>
      </c>
      <c r="H1079">
        <v>138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67</v>
      </c>
      <c r="R1079">
        <v>25</v>
      </c>
    </row>
    <row r="1080" spans="1:18" x14ac:dyDescent="0.25">
      <c r="A1080">
        <v>30614</v>
      </c>
      <c r="B1080" t="s">
        <v>87</v>
      </c>
      <c r="C1080">
        <v>1073</v>
      </c>
      <c r="D1080" s="13">
        <v>46163.524155092593</v>
      </c>
      <c r="E1080" s="13">
        <v>46163.524201388886</v>
      </c>
      <c r="F1080">
        <v>139</v>
      </c>
      <c r="G1080">
        <v>0</v>
      </c>
      <c r="H1080">
        <v>139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67</v>
      </c>
      <c r="R1080">
        <v>25</v>
      </c>
    </row>
    <row r="1081" spans="1:18" x14ac:dyDescent="0.25">
      <c r="A1081">
        <v>30615</v>
      </c>
      <c r="B1081" t="s">
        <v>87</v>
      </c>
      <c r="C1081">
        <v>1074</v>
      </c>
      <c r="D1081" s="13">
        <v>46163.524201388886</v>
      </c>
      <c r="E1081" s="13">
        <v>46163.524247685185</v>
      </c>
      <c r="F1081">
        <v>140</v>
      </c>
      <c r="G1081">
        <v>0</v>
      </c>
      <c r="H1081">
        <v>140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67</v>
      </c>
      <c r="R1081">
        <v>25</v>
      </c>
    </row>
    <row r="1082" spans="1:18" x14ac:dyDescent="0.25">
      <c r="A1082">
        <v>30616</v>
      </c>
      <c r="B1082" t="s">
        <v>87</v>
      </c>
      <c r="C1082">
        <v>1075</v>
      </c>
      <c r="D1082" s="13">
        <v>46163.524247685185</v>
      </c>
      <c r="E1082" s="13">
        <v>46163.524293981478</v>
      </c>
      <c r="F1082">
        <v>141</v>
      </c>
      <c r="G1082">
        <v>0</v>
      </c>
      <c r="H1082">
        <v>141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67</v>
      </c>
      <c r="R1082">
        <v>25</v>
      </c>
    </row>
    <row r="1083" spans="1:18" x14ac:dyDescent="0.25">
      <c r="A1083">
        <v>30617</v>
      </c>
      <c r="B1083" t="s">
        <v>87</v>
      </c>
      <c r="C1083">
        <v>1076</v>
      </c>
      <c r="D1083" s="13">
        <v>46163.524293981478</v>
      </c>
      <c r="E1083" s="13">
        <v>46163.524340277778</v>
      </c>
      <c r="F1083">
        <v>142</v>
      </c>
      <c r="G1083">
        <v>0</v>
      </c>
      <c r="H1083">
        <v>142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67</v>
      </c>
      <c r="R1083">
        <v>25</v>
      </c>
    </row>
    <row r="1084" spans="1:18" x14ac:dyDescent="0.25">
      <c r="A1084">
        <v>30618</v>
      </c>
      <c r="B1084" t="s">
        <v>87</v>
      </c>
      <c r="C1084">
        <v>1077</v>
      </c>
      <c r="D1084" s="13">
        <v>46163.524340277778</v>
      </c>
      <c r="E1084" s="13">
        <v>46163.524386574078</v>
      </c>
      <c r="F1084">
        <v>142</v>
      </c>
      <c r="G1084">
        <v>0</v>
      </c>
      <c r="H1084">
        <v>142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67</v>
      </c>
      <c r="R1084">
        <v>25</v>
      </c>
    </row>
    <row r="1085" spans="1:18" x14ac:dyDescent="0.25">
      <c r="A1085">
        <v>30619</v>
      </c>
      <c r="B1085" t="s">
        <v>87</v>
      </c>
      <c r="C1085">
        <v>1078</v>
      </c>
      <c r="D1085" s="13">
        <v>46163.524386574078</v>
      </c>
      <c r="E1085" s="13">
        <v>46163.52443287037</v>
      </c>
      <c r="F1085">
        <v>143</v>
      </c>
      <c r="G1085">
        <v>0</v>
      </c>
      <c r="H1085">
        <v>143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67</v>
      </c>
      <c r="R1085">
        <v>25</v>
      </c>
    </row>
    <row r="1086" spans="1:18" x14ac:dyDescent="0.25">
      <c r="A1086">
        <v>30620</v>
      </c>
      <c r="B1086" t="s">
        <v>87</v>
      </c>
      <c r="C1086">
        <v>1079</v>
      </c>
      <c r="D1086" s="13">
        <v>46163.52443287037</v>
      </c>
      <c r="E1086" s="13">
        <v>46163.52447916667</v>
      </c>
      <c r="F1086">
        <v>144</v>
      </c>
      <c r="G1086">
        <v>0</v>
      </c>
      <c r="H1086">
        <v>144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67</v>
      </c>
      <c r="R1086">
        <v>25</v>
      </c>
    </row>
    <row r="1087" spans="1:18" x14ac:dyDescent="0.25">
      <c r="A1087">
        <v>30621</v>
      </c>
      <c r="B1087" t="s">
        <v>87</v>
      </c>
      <c r="C1087">
        <v>1080</v>
      </c>
      <c r="D1087" s="13">
        <v>46163.52447916667</v>
      </c>
      <c r="E1087" s="13">
        <v>46163.524525462963</v>
      </c>
      <c r="F1087">
        <v>144</v>
      </c>
      <c r="G1087">
        <v>0</v>
      </c>
      <c r="H1087">
        <v>144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67</v>
      </c>
      <c r="R1087">
        <v>25</v>
      </c>
    </row>
    <row r="1088" spans="1:18" x14ac:dyDescent="0.25">
      <c r="A1088">
        <v>30622</v>
      </c>
      <c r="B1088" t="s">
        <v>87</v>
      </c>
      <c r="C1088">
        <v>1081</v>
      </c>
      <c r="D1088" s="13">
        <v>46163.524525462963</v>
      </c>
      <c r="E1088" s="13">
        <v>46163.524571759262</v>
      </c>
      <c r="F1088">
        <v>145</v>
      </c>
      <c r="G1088">
        <v>0</v>
      </c>
      <c r="H1088">
        <v>145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67</v>
      </c>
      <c r="R1088">
        <v>25</v>
      </c>
    </row>
    <row r="1089" spans="1:18" x14ac:dyDescent="0.25">
      <c r="A1089">
        <v>30623</v>
      </c>
      <c r="B1089" t="s">
        <v>87</v>
      </c>
      <c r="C1089">
        <v>1082</v>
      </c>
      <c r="D1089" s="13">
        <v>46163.524571759262</v>
      </c>
      <c r="E1089" s="13">
        <v>46163.524618055555</v>
      </c>
      <c r="F1089">
        <v>145</v>
      </c>
      <c r="G1089">
        <v>0</v>
      </c>
      <c r="H1089">
        <v>145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67</v>
      </c>
      <c r="R1089">
        <v>25</v>
      </c>
    </row>
    <row r="1090" spans="1:18" x14ac:dyDescent="0.25">
      <c r="A1090">
        <v>30624</v>
      </c>
      <c r="B1090" t="s">
        <v>87</v>
      </c>
      <c r="C1090">
        <v>1083</v>
      </c>
      <c r="D1090" s="13">
        <v>46163.524618055555</v>
      </c>
      <c r="E1090" s="13">
        <v>46163.524664351855</v>
      </c>
      <c r="F1090">
        <v>145</v>
      </c>
      <c r="G1090">
        <v>0</v>
      </c>
      <c r="H1090">
        <v>145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67</v>
      </c>
      <c r="R1090">
        <v>25</v>
      </c>
    </row>
    <row r="1091" spans="1:18" x14ac:dyDescent="0.25">
      <c r="A1091">
        <v>30625</v>
      </c>
      <c r="B1091" t="s">
        <v>87</v>
      </c>
      <c r="C1091">
        <v>1084</v>
      </c>
      <c r="D1091" s="13">
        <v>46163.524664351855</v>
      </c>
      <c r="E1091" s="13">
        <v>46163.524710648147</v>
      </c>
      <c r="F1091">
        <v>145</v>
      </c>
      <c r="G1091">
        <v>0</v>
      </c>
      <c r="H1091">
        <v>145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67</v>
      </c>
      <c r="R1091">
        <v>25</v>
      </c>
    </row>
    <row r="1092" spans="1:18" x14ac:dyDescent="0.25">
      <c r="A1092">
        <v>30626</v>
      </c>
      <c r="B1092" t="s">
        <v>87</v>
      </c>
      <c r="C1092">
        <v>1085</v>
      </c>
      <c r="D1092" s="13">
        <v>46163.524710648147</v>
      </c>
      <c r="E1092" s="13">
        <v>46163.524756944447</v>
      </c>
      <c r="F1092">
        <v>145</v>
      </c>
      <c r="G1092">
        <v>0</v>
      </c>
      <c r="H1092">
        <v>145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67</v>
      </c>
      <c r="R1092">
        <v>25</v>
      </c>
    </row>
    <row r="1093" spans="1:18" x14ac:dyDescent="0.25">
      <c r="A1093">
        <v>30627</v>
      </c>
      <c r="B1093" t="s">
        <v>87</v>
      </c>
      <c r="C1093">
        <v>1086</v>
      </c>
      <c r="D1093" s="13">
        <v>46163.524756944447</v>
      </c>
      <c r="E1093" s="13">
        <v>46163.52480324074</v>
      </c>
      <c r="F1093">
        <v>145</v>
      </c>
      <c r="G1093">
        <v>0</v>
      </c>
      <c r="H1093">
        <v>145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67</v>
      </c>
      <c r="R1093">
        <v>25</v>
      </c>
    </row>
    <row r="1094" spans="1:18" x14ac:dyDescent="0.25">
      <c r="A1094">
        <v>30628</v>
      </c>
      <c r="B1094" t="s">
        <v>87</v>
      </c>
      <c r="C1094">
        <v>1087</v>
      </c>
      <c r="D1094" s="13">
        <v>46163.52480324074</v>
      </c>
      <c r="E1094" s="13">
        <v>46163.524861111109</v>
      </c>
      <c r="F1094">
        <v>145</v>
      </c>
      <c r="G1094">
        <v>0</v>
      </c>
      <c r="H1094">
        <v>145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67</v>
      </c>
      <c r="R1094">
        <v>25</v>
      </c>
    </row>
    <row r="1095" spans="1:18" x14ac:dyDescent="0.25">
      <c r="A1095">
        <v>30629</v>
      </c>
      <c r="B1095" t="s">
        <v>87</v>
      </c>
      <c r="C1095">
        <v>1088</v>
      </c>
      <c r="D1095" s="13">
        <v>46163.524861111109</v>
      </c>
      <c r="E1095" s="13">
        <v>46163.524895833332</v>
      </c>
      <c r="F1095">
        <v>145</v>
      </c>
      <c r="G1095">
        <v>0</v>
      </c>
      <c r="H1095">
        <v>145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67</v>
      </c>
      <c r="R1095">
        <v>25</v>
      </c>
    </row>
    <row r="1096" spans="1:18" x14ac:dyDescent="0.25">
      <c r="A1096">
        <v>30630</v>
      </c>
      <c r="B1096" t="s">
        <v>87</v>
      </c>
      <c r="C1096">
        <v>1089</v>
      </c>
      <c r="D1096" s="13">
        <v>46163.524895833332</v>
      </c>
      <c r="E1096" s="13">
        <v>46163.524942129632</v>
      </c>
      <c r="F1096">
        <v>145</v>
      </c>
      <c r="G1096">
        <v>0</v>
      </c>
      <c r="H1096">
        <v>145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67</v>
      </c>
      <c r="R1096">
        <v>25</v>
      </c>
    </row>
    <row r="1097" spans="1:18" x14ac:dyDescent="0.25">
      <c r="A1097">
        <v>30631</v>
      </c>
      <c r="B1097" t="s">
        <v>87</v>
      </c>
      <c r="C1097">
        <v>1090</v>
      </c>
      <c r="D1097" s="13">
        <v>46163.524942129632</v>
      </c>
      <c r="E1097" s="13">
        <v>46163.524988425925</v>
      </c>
      <c r="F1097">
        <v>146</v>
      </c>
      <c r="G1097">
        <v>0</v>
      </c>
      <c r="H1097">
        <v>146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67</v>
      </c>
      <c r="R1097">
        <v>25</v>
      </c>
    </row>
    <row r="1098" spans="1:18" x14ac:dyDescent="0.25">
      <c r="A1098">
        <v>30632</v>
      </c>
      <c r="B1098" t="s">
        <v>87</v>
      </c>
      <c r="C1098">
        <v>1091</v>
      </c>
      <c r="D1098" s="13">
        <v>46163.524988425925</v>
      </c>
      <c r="E1098" s="13">
        <v>46163.525034722225</v>
      </c>
      <c r="F1098">
        <v>146</v>
      </c>
      <c r="G1098">
        <v>0</v>
      </c>
      <c r="H1098">
        <v>146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67</v>
      </c>
      <c r="R1098">
        <v>25</v>
      </c>
    </row>
    <row r="1099" spans="1:18" x14ac:dyDescent="0.25">
      <c r="A1099">
        <v>30633</v>
      </c>
      <c r="B1099" t="s">
        <v>87</v>
      </c>
      <c r="C1099">
        <v>1092</v>
      </c>
      <c r="D1099" s="13">
        <v>46163.525034722225</v>
      </c>
      <c r="E1099" s="13">
        <v>46163.525104166663</v>
      </c>
      <c r="F1099">
        <v>146</v>
      </c>
      <c r="G1099">
        <v>0</v>
      </c>
      <c r="H1099">
        <v>146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67</v>
      </c>
      <c r="R1099">
        <v>25</v>
      </c>
    </row>
    <row r="1100" spans="1:18" x14ac:dyDescent="0.25">
      <c r="A1100">
        <v>30634</v>
      </c>
      <c r="B1100" t="s">
        <v>87</v>
      </c>
      <c r="C1100">
        <v>1093</v>
      </c>
      <c r="D1100" s="13">
        <v>46163.525104166663</v>
      </c>
      <c r="E1100" s="13">
        <v>46163.525127314817</v>
      </c>
      <c r="F1100">
        <v>146</v>
      </c>
      <c r="G1100">
        <v>0</v>
      </c>
      <c r="H1100">
        <v>146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67</v>
      </c>
      <c r="R1100">
        <v>25</v>
      </c>
    </row>
    <row r="1101" spans="1:18" x14ac:dyDescent="0.25">
      <c r="A1101">
        <v>30635</v>
      </c>
      <c r="B1101" t="s">
        <v>87</v>
      </c>
      <c r="C1101">
        <v>1094</v>
      </c>
      <c r="D1101" s="13">
        <v>46163.525127314817</v>
      </c>
      <c r="E1101" s="13">
        <v>46163.525173611109</v>
      </c>
      <c r="F1101">
        <v>146</v>
      </c>
      <c r="G1101">
        <v>0</v>
      </c>
      <c r="H1101">
        <v>146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67</v>
      </c>
      <c r="R1101">
        <v>25</v>
      </c>
    </row>
    <row r="1102" spans="1:18" x14ac:dyDescent="0.25">
      <c r="A1102">
        <v>30636</v>
      </c>
      <c r="B1102" t="s">
        <v>87</v>
      </c>
      <c r="C1102">
        <v>1095</v>
      </c>
      <c r="D1102" s="13">
        <v>46163.525173611109</v>
      </c>
      <c r="E1102" s="13">
        <v>46163.525219907409</v>
      </c>
      <c r="F1102">
        <v>146</v>
      </c>
      <c r="G1102">
        <v>0</v>
      </c>
      <c r="H1102">
        <v>146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67</v>
      </c>
      <c r="R1102">
        <v>25</v>
      </c>
    </row>
    <row r="1103" spans="1:18" x14ac:dyDescent="0.25">
      <c r="A1103">
        <v>30637</v>
      </c>
      <c r="B1103" t="s">
        <v>87</v>
      </c>
      <c r="C1103">
        <v>1096</v>
      </c>
      <c r="D1103" s="13">
        <v>46163.525219907409</v>
      </c>
      <c r="E1103" s="13">
        <v>46163.525266203702</v>
      </c>
      <c r="F1103">
        <v>146</v>
      </c>
      <c r="G1103">
        <v>0</v>
      </c>
      <c r="H1103">
        <v>146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67</v>
      </c>
      <c r="R1103">
        <v>25</v>
      </c>
    </row>
    <row r="1104" spans="1:18" x14ac:dyDescent="0.25">
      <c r="A1104">
        <v>30638</v>
      </c>
      <c r="B1104" t="s">
        <v>87</v>
      </c>
      <c r="C1104">
        <v>1097</v>
      </c>
      <c r="D1104" s="13">
        <v>46163.525266203702</v>
      </c>
      <c r="E1104" s="13">
        <v>46163.525312500002</v>
      </c>
      <c r="F1104">
        <v>145</v>
      </c>
      <c r="G1104">
        <v>0</v>
      </c>
      <c r="H1104">
        <v>145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67</v>
      </c>
      <c r="R1104">
        <v>25</v>
      </c>
    </row>
    <row r="1105" spans="1:18" x14ac:dyDescent="0.25">
      <c r="A1105">
        <v>30639</v>
      </c>
      <c r="B1105" t="s">
        <v>87</v>
      </c>
      <c r="C1105">
        <v>1098</v>
      </c>
      <c r="D1105" s="13">
        <v>46163.525312500002</v>
      </c>
      <c r="E1105" s="13">
        <v>46163.525358796294</v>
      </c>
      <c r="F1105">
        <v>145</v>
      </c>
      <c r="G1105">
        <v>0</v>
      </c>
      <c r="H1105">
        <v>145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67</v>
      </c>
      <c r="R1105">
        <v>25</v>
      </c>
    </row>
    <row r="1106" spans="1:18" x14ac:dyDescent="0.25">
      <c r="A1106">
        <v>30640</v>
      </c>
      <c r="B1106" t="s">
        <v>87</v>
      </c>
      <c r="C1106">
        <v>1099</v>
      </c>
      <c r="D1106" s="13">
        <v>46163.525358796294</v>
      </c>
      <c r="E1106" s="13">
        <v>46163.525405092594</v>
      </c>
      <c r="F1106">
        <v>145</v>
      </c>
      <c r="G1106">
        <v>0</v>
      </c>
      <c r="H1106">
        <v>145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67</v>
      </c>
      <c r="R1106">
        <v>25</v>
      </c>
    </row>
    <row r="1107" spans="1:18" x14ac:dyDescent="0.25">
      <c r="A1107">
        <v>30641</v>
      </c>
      <c r="B1107" t="s">
        <v>87</v>
      </c>
      <c r="C1107">
        <v>1100</v>
      </c>
      <c r="D1107" s="13">
        <v>46163.525405092594</v>
      </c>
      <c r="E1107" s="13">
        <v>46163.525451388887</v>
      </c>
      <c r="F1107">
        <v>145</v>
      </c>
      <c r="G1107">
        <v>0</v>
      </c>
      <c r="H1107">
        <v>145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67</v>
      </c>
      <c r="R1107">
        <v>25</v>
      </c>
    </row>
    <row r="1108" spans="1:18" x14ac:dyDescent="0.25">
      <c r="A1108">
        <v>30642</v>
      </c>
      <c r="B1108" t="s">
        <v>87</v>
      </c>
      <c r="C1108">
        <v>1101</v>
      </c>
      <c r="D1108" s="13">
        <v>46163.525451388887</v>
      </c>
      <c r="E1108" s="13">
        <v>46163.525497685187</v>
      </c>
      <c r="F1108">
        <v>145</v>
      </c>
      <c r="G1108">
        <v>0</v>
      </c>
      <c r="H1108">
        <v>145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67</v>
      </c>
      <c r="R1108">
        <v>25</v>
      </c>
    </row>
    <row r="1109" spans="1:18" x14ac:dyDescent="0.25">
      <c r="A1109">
        <v>30643</v>
      </c>
      <c r="B1109" t="s">
        <v>87</v>
      </c>
      <c r="C1109">
        <v>1102</v>
      </c>
      <c r="D1109" s="13">
        <v>46163.525497685187</v>
      </c>
      <c r="E1109" s="13">
        <v>46163.525543981479</v>
      </c>
      <c r="F1109">
        <v>145</v>
      </c>
      <c r="G1109">
        <v>0</v>
      </c>
      <c r="H1109">
        <v>145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67</v>
      </c>
      <c r="R1109">
        <v>25</v>
      </c>
    </row>
    <row r="1110" spans="1:18" x14ac:dyDescent="0.25">
      <c r="A1110">
        <v>30644</v>
      </c>
      <c r="B1110" t="s">
        <v>87</v>
      </c>
      <c r="C1110">
        <v>1103</v>
      </c>
      <c r="D1110" s="13">
        <v>46163.525543981479</v>
      </c>
      <c r="E1110" s="13">
        <v>46163.525590277779</v>
      </c>
      <c r="F1110">
        <v>145</v>
      </c>
      <c r="G1110">
        <v>0</v>
      </c>
      <c r="H1110">
        <v>145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67</v>
      </c>
      <c r="R1110">
        <v>25</v>
      </c>
    </row>
    <row r="1111" spans="1:18" x14ac:dyDescent="0.25">
      <c r="A1111">
        <v>30645</v>
      </c>
      <c r="B1111" t="s">
        <v>87</v>
      </c>
      <c r="C1111">
        <v>1104</v>
      </c>
      <c r="D1111" s="13">
        <v>46163.525590277779</v>
      </c>
      <c r="E1111" s="13">
        <v>46163.525648148148</v>
      </c>
      <c r="F1111">
        <v>145</v>
      </c>
      <c r="G1111">
        <v>0</v>
      </c>
      <c r="H1111">
        <v>145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67</v>
      </c>
      <c r="R1111">
        <v>25</v>
      </c>
    </row>
    <row r="1112" spans="1:18" x14ac:dyDescent="0.25">
      <c r="A1112">
        <v>30646</v>
      </c>
      <c r="B1112" t="s">
        <v>87</v>
      </c>
      <c r="C1112">
        <v>1105</v>
      </c>
      <c r="D1112" s="13">
        <v>46163.525648148148</v>
      </c>
      <c r="E1112" s="13">
        <v>46163.525682870371</v>
      </c>
      <c r="F1112">
        <v>145</v>
      </c>
      <c r="G1112">
        <v>0</v>
      </c>
      <c r="H1112">
        <v>145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67</v>
      </c>
      <c r="R1112">
        <v>25</v>
      </c>
    </row>
    <row r="1113" spans="1:18" x14ac:dyDescent="0.25">
      <c r="A1113">
        <v>30647</v>
      </c>
      <c r="B1113" t="s">
        <v>87</v>
      </c>
      <c r="C1113">
        <v>1106</v>
      </c>
      <c r="D1113" s="13">
        <v>46163.525682870371</v>
      </c>
      <c r="E1113" s="13">
        <v>46163.525729166664</v>
      </c>
      <c r="F1113">
        <v>145</v>
      </c>
      <c r="G1113">
        <v>0</v>
      </c>
      <c r="H1113">
        <v>145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67</v>
      </c>
      <c r="R1113">
        <v>25</v>
      </c>
    </row>
    <row r="1114" spans="1:18" x14ac:dyDescent="0.25">
      <c r="A1114">
        <v>30648</v>
      </c>
      <c r="B1114" t="s">
        <v>87</v>
      </c>
      <c r="C1114">
        <v>1107</v>
      </c>
      <c r="D1114" s="13">
        <v>46163.525729166664</v>
      </c>
      <c r="E1114" s="13">
        <v>46163.525775462964</v>
      </c>
      <c r="F1114">
        <v>146</v>
      </c>
      <c r="G1114">
        <v>0</v>
      </c>
      <c r="H1114">
        <v>146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67</v>
      </c>
      <c r="R1114">
        <v>25</v>
      </c>
    </row>
    <row r="1115" spans="1:18" x14ac:dyDescent="0.25">
      <c r="A1115">
        <v>30649</v>
      </c>
      <c r="B1115" t="s">
        <v>87</v>
      </c>
      <c r="C1115">
        <v>1108</v>
      </c>
      <c r="D1115" s="13">
        <v>46163.525775462964</v>
      </c>
      <c r="E1115" s="13">
        <v>46163.525821759256</v>
      </c>
      <c r="F1115">
        <v>146</v>
      </c>
      <c r="G1115">
        <v>0</v>
      </c>
      <c r="H1115">
        <v>146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67</v>
      </c>
      <c r="R1115">
        <v>25</v>
      </c>
    </row>
    <row r="1116" spans="1:18" x14ac:dyDescent="0.25">
      <c r="A1116">
        <v>30650</v>
      </c>
      <c r="B1116" t="s">
        <v>87</v>
      </c>
      <c r="C1116">
        <v>1109</v>
      </c>
      <c r="D1116" s="13">
        <v>46163.525821759256</v>
      </c>
      <c r="E1116" s="13">
        <v>46163.525868055556</v>
      </c>
      <c r="F1116">
        <v>146</v>
      </c>
      <c r="G1116">
        <v>0</v>
      </c>
      <c r="H1116">
        <v>146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67</v>
      </c>
      <c r="R1116">
        <v>25</v>
      </c>
    </row>
    <row r="1117" spans="1:18" x14ac:dyDescent="0.25">
      <c r="A1117">
        <v>30651</v>
      </c>
      <c r="B1117" t="s">
        <v>87</v>
      </c>
      <c r="C1117">
        <v>1110</v>
      </c>
      <c r="D1117" s="13">
        <v>46163.525868055556</v>
      </c>
      <c r="E1117" s="13">
        <v>46163.525914351849</v>
      </c>
      <c r="F1117">
        <v>146</v>
      </c>
      <c r="G1117">
        <v>0</v>
      </c>
      <c r="H1117">
        <v>146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67</v>
      </c>
      <c r="R1117">
        <v>25</v>
      </c>
    </row>
    <row r="1118" spans="1:18" x14ac:dyDescent="0.25">
      <c r="A1118">
        <v>30652</v>
      </c>
      <c r="B1118" t="s">
        <v>87</v>
      </c>
      <c r="C1118">
        <v>1111</v>
      </c>
      <c r="D1118" s="13">
        <v>46163.525914351849</v>
      </c>
      <c r="E1118" s="13">
        <v>46163.525960648149</v>
      </c>
      <c r="F1118">
        <v>146</v>
      </c>
      <c r="G1118">
        <v>0</v>
      </c>
      <c r="H1118">
        <v>146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67</v>
      </c>
      <c r="R1118">
        <v>25</v>
      </c>
    </row>
    <row r="1119" spans="1:18" x14ac:dyDescent="0.25">
      <c r="A1119">
        <v>30653</v>
      </c>
      <c r="B1119" t="s">
        <v>87</v>
      </c>
      <c r="C1119">
        <v>1112</v>
      </c>
      <c r="D1119" s="13">
        <v>46163.525960648149</v>
      </c>
      <c r="E1119" s="13">
        <v>46163.526006944441</v>
      </c>
      <c r="F1119">
        <v>146</v>
      </c>
      <c r="G1119">
        <v>0</v>
      </c>
      <c r="H1119">
        <v>146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67</v>
      </c>
      <c r="R1119">
        <v>25</v>
      </c>
    </row>
    <row r="1120" spans="1:18" x14ac:dyDescent="0.25">
      <c r="A1120">
        <v>30654</v>
      </c>
      <c r="B1120" t="s">
        <v>87</v>
      </c>
      <c r="C1120">
        <v>1113</v>
      </c>
      <c r="D1120" s="13">
        <v>46163.526006944441</v>
      </c>
      <c r="E1120" s="13">
        <v>46163.526053240741</v>
      </c>
      <c r="F1120">
        <v>146</v>
      </c>
      <c r="G1120">
        <v>0</v>
      </c>
      <c r="H1120">
        <v>146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67</v>
      </c>
      <c r="R1120">
        <v>25</v>
      </c>
    </row>
    <row r="1121" spans="1:18" x14ac:dyDescent="0.25">
      <c r="A1121">
        <v>30655</v>
      </c>
      <c r="B1121" t="s">
        <v>87</v>
      </c>
      <c r="C1121">
        <v>1114</v>
      </c>
      <c r="D1121" s="13">
        <v>46163.526053240741</v>
      </c>
      <c r="E1121" s="13">
        <v>46163.526099537034</v>
      </c>
      <c r="F1121">
        <v>146</v>
      </c>
      <c r="G1121">
        <v>0</v>
      </c>
      <c r="H1121">
        <v>146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67</v>
      </c>
      <c r="R1121">
        <v>25</v>
      </c>
    </row>
    <row r="1122" spans="1:18" x14ac:dyDescent="0.25">
      <c r="A1122">
        <v>30656</v>
      </c>
      <c r="B1122" t="s">
        <v>87</v>
      </c>
      <c r="C1122">
        <v>1115</v>
      </c>
      <c r="D1122" s="13">
        <v>46163.526099537034</v>
      </c>
      <c r="E1122" s="13">
        <v>46163.526145833333</v>
      </c>
      <c r="F1122">
        <v>146</v>
      </c>
      <c r="G1122">
        <v>0</v>
      </c>
      <c r="H1122">
        <v>146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67</v>
      </c>
      <c r="R1122">
        <v>25</v>
      </c>
    </row>
    <row r="1123" spans="1:18" x14ac:dyDescent="0.25">
      <c r="A1123">
        <v>30657</v>
      </c>
      <c r="B1123" t="s">
        <v>87</v>
      </c>
      <c r="C1123">
        <v>1116</v>
      </c>
      <c r="D1123" s="13">
        <v>46163.526145833333</v>
      </c>
      <c r="E1123" s="13">
        <v>46163.526192129626</v>
      </c>
      <c r="F1123">
        <v>146</v>
      </c>
      <c r="G1123">
        <v>0</v>
      </c>
      <c r="H1123">
        <v>146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67</v>
      </c>
      <c r="R1123">
        <v>25</v>
      </c>
    </row>
    <row r="1124" spans="1:18" x14ac:dyDescent="0.25">
      <c r="A1124">
        <v>30658</v>
      </c>
      <c r="B1124" t="s">
        <v>87</v>
      </c>
      <c r="C1124">
        <v>1117</v>
      </c>
      <c r="D1124" s="13">
        <v>46163.526192129626</v>
      </c>
      <c r="E1124" s="13">
        <v>46163.526238425926</v>
      </c>
      <c r="F1124">
        <v>146</v>
      </c>
      <c r="G1124">
        <v>0</v>
      </c>
      <c r="H1124">
        <v>146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67</v>
      </c>
      <c r="R1124">
        <v>25</v>
      </c>
    </row>
    <row r="1125" spans="1:18" x14ac:dyDescent="0.25">
      <c r="A1125">
        <v>30659</v>
      </c>
      <c r="B1125" t="s">
        <v>87</v>
      </c>
      <c r="C1125">
        <v>1118</v>
      </c>
      <c r="D1125" s="13">
        <v>46163.526238425926</v>
      </c>
      <c r="E1125" s="13">
        <v>46163.526284722226</v>
      </c>
      <c r="F1125">
        <v>146</v>
      </c>
      <c r="G1125">
        <v>0</v>
      </c>
      <c r="H1125">
        <v>146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67</v>
      </c>
      <c r="R1125">
        <v>25</v>
      </c>
    </row>
    <row r="1126" spans="1:18" x14ac:dyDescent="0.25">
      <c r="A1126">
        <v>30660</v>
      </c>
      <c r="B1126" t="s">
        <v>87</v>
      </c>
      <c r="C1126">
        <v>1119</v>
      </c>
      <c r="D1126" s="13">
        <v>46163.526284722226</v>
      </c>
      <c r="E1126" s="13">
        <v>46163.526331018518</v>
      </c>
      <c r="F1126">
        <v>146</v>
      </c>
      <c r="G1126">
        <v>0</v>
      </c>
      <c r="H1126">
        <v>146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67</v>
      </c>
      <c r="R1126">
        <v>25</v>
      </c>
    </row>
    <row r="1127" spans="1:18" x14ac:dyDescent="0.25">
      <c r="A1127">
        <v>30661</v>
      </c>
      <c r="B1127" t="s">
        <v>87</v>
      </c>
      <c r="C1127">
        <v>1120</v>
      </c>
      <c r="D1127" s="13">
        <v>46163.526331018518</v>
      </c>
      <c r="E1127" s="13">
        <v>46163.526377314818</v>
      </c>
      <c r="F1127">
        <v>146</v>
      </c>
      <c r="G1127">
        <v>0</v>
      </c>
      <c r="H1127">
        <v>146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67</v>
      </c>
      <c r="R1127">
        <v>25</v>
      </c>
    </row>
    <row r="1128" spans="1:18" x14ac:dyDescent="0.25">
      <c r="A1128">
        <v>30662</v>
      </c>
      <c r="B1128" t="s">
        <v>87</v>
      </c>
      <c r="C1128">
        <v>1121</v>
      </c>
      <c r="D1128" s="13">
        <v>46163.526377314818</v>
      </c>
      <c r="E1128" s="13">
        <v>46163.526423611111</v>
      </c>
      <c r="F1128">
        <v>146</v>
      </c>
      <c r="G1128">
        <v>0</v>
      </c>
      <c r="H1128">
        <v>146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67</v>
      </c>
      <c r="R1128">
        <v>25</v>
      </c>
    </row>
    <row r="1129" spans="1:18" x14ac:dyDescent="0.25">
      <c r="A1129">
        <v>30663</v>
      </c>
      <c r="B1129" t="s">
        <v>87</v>
      </c>
      <c r="C1129">
        <v>1122</v>
      </c>
      <c r="D1129" s="13">
        <v>46163.526423611111</v>
      </c>
      <c r="E1129" s="13">
        <v>46163.526469907411</v>
      </c>
      <c r="F1129">
        <v>146</v>
      </c>
      <c r="G1129">
        <v>0</v>
      </c>
      <c r="H1129">
        <v>146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67</v>
      </c>
      <c r="R1129">
        <v>25</v>
      </c>
    </row>
    <row r="1130" spans="1:18" x14ac:dyDescent="0.25">
      <c r="A1130">
        <v>30664</v>
      </c>
      <c r="B1130" t="s">
        <v>87</v>
      </c>
      <c r="C1130">
        <v>1123</v>
      </c>
      <c r="D1130" s="13">
        <v>46163.526469907411</v>
      </c>
      <c r="E1130" s="13">
        <v>46163.526516203703</v>
      </c>
      <c r="F1130">
        <v>146</v>
      </c>
      <c r="G1130">
        <v>0</v>
      </c>
      <c r="H1130">
        <v>146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67</v>
      </c>
      <c r="R1130">
        <v>25</v>
      </c>
    </row>
    <row r="1131" spans="1:18" x14ac:dyDescent="0.25">
      <c r="A1131">
        <v>30665</v>
      </c>
      <c r="B1131" t="s">
        <v>87</v>
      </c>
      <c r="C1131">
        <v>1124</v>
      </c>
      <c r="D1131" s="13">
        <v>46163.526516203703</v>
      </c>
      <c r="E1131" s="13">
        <v>46163.526562500003</v>
      </c>
      <c r="F1131">
        <v>146</v>
      </c>
      <c r="G1131">
        <v>0</v>
      </c>
      <c r="H1131">
        <v>146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67</v>
      </c>
      <c r="R1131">
        <v>25</v>
      </c>
    </row>
    <row r="1132" spans="1:18" x14ac:dyDescent="0.25">
      <c r="A1132">
        <v>30666</v>
      </c>
      <c r="B1132" t="s">
        <v>87</v>
      </c>
      <c r="C1132">
        <v>1125</v>
      </c>
      <c r="D1132" s="13">
        <v>46163.526562500003</v>
      </c>
      <c r="E1132" s="13">
        <v>46163.526608796295</v>
      </c>
      <c r="F1132">
        <v>146</v>
      </c>
      <c r="G1132">
        <v>0</v>
      </c>
      <c r="H1132">
        <v>146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67</v>
      </c>
      <c r="R1132">
        <v>25</v>
      </c>
    </row>
    <row r="1133" spans="1:18" x14ac:dyDescent="0.25">
      <c r="A1133">
        <v>30667</v>
      </c>
      <c r="B1133" t="s">
        <v>87</v>
      </c>
      <c r="C1133">
        <v>1126</v>
      </c>
      <c r="D1133" s="13">
        <v>46163.526608796295</v>
      </c>
      <c r="E1133" s="13">
        <v>46163.526655092595</v>
      </c>
      <c r="F1133">
        <v>146</v>
      </c>
      <c r="G1133">
        <v>0</v>
      </c>
      <c r="H1133">
        <v>146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67</v>
      </c>
      <c r="R1133">
        <v>25</v>
      </c>
    </row>
    <row r="1134" spans="1:18" x14ac:dyDescent="0.25">
      <c r="A1134">
        <v>30668</v>
      </c>
      <c r="B1134" t="s">
        <v>87</v>
      </c>
      <c r="C1134">
        <v>1127</v>
      </c>
      <c r="D1134" s="13">
        <v>46163.526655092595</v>
      </c>
      <c r="E1134" s="13">
        <v>46163.526712962965</v>
      </c>
      <c r="F1134">
        <v>146</v>
      </c>
      <c r="G1134">
        <v>0</v>
      </c>
      <c r="H1134">
        <v>146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67</v>
      </c>
      <c r="R1134">
        <v>25</v>
      </c>
    </row>
    <row r="1135" spans="1:18" x14ac:dyDescent="0.25">
      <c r="A1135">
        <v>30669</v>
      </c>
      <c r="B1135" t="s">
        <v>87</v>
      </c>
      <c r="C1135">
        <v>1128</v>
      </c>
      <c r="D1135" s="13">
        <v>46163.526712962965</v>
      </c>
      <c r="E1135" s="13">
        <v>46163.526747685188</v>
      </c>
      <c r="F1135">
        <v>145</v>
      </c>
      <c r="G1135">
        <v>0</v>
      </c>
      <c r="H1135">
        <v>145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67</v>
      </c>
      <c r="R1135">
        <v>25</v>
      </c>
    </row>
    <row r="1136" spans="1:18" x14ac:dyDescent="0.25">
      <c r="A1136">
        <v>30670</v>
      </c>
      <c r="B1136" t="s">
        <v>87</v>
      </c>
      <c r="C1136">
        <v>1129</v>
      </c>
      <c r="D1136" s="13">
        <v>46163.526747685188</v>
      </c>
      <c r="E1136" s="13">
        <v>46163.52679398148</v>
      </c>
      <c r="F1136">
        <v>145</v>
      </c>
      <c r="G1136">
        <v>0</v>
      </c>
      <c r="H1136">
        <v>145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67</v>
      </c>
      <c r="R1136">
        <v>25</v>
      </c>
    </row>
    <row r="1137" spans="1:18" x14ac:dyDescent="0.25">
      <c r="A1137">
        <v>30671</v>
      </c>
      <c r="B1137" t="s">
        <v>87</v>
      </c>
      <c r="C1137">
        <v>1130</v>
      </c>
      <c r="D1137" s="13">
        <v>46163.52679398148</v>
      </c>
      <c r="E1137" s="13">
        <v>46163.52684027778</v>
      </c>
      <c r="F1137">
        <v>145</v>
      </c>
      <c r="G1137">
        <v>0</v>
      </c>
      <c r="H1137">
        <v>145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67</v>
      </c>
      <c r="R1137">
        <v>25</v>
      </c>
    </row>
    <row r="1138" spans="1:18" x14ac:dyDescent="0.25">
      <c r="A1138">
        <v>30672</v>
      </c>
      <c r="B1138" t="s">
        <v>87</v>
      </c>
      <c r="C1138">
        <v>1131</v>
      </c>
      <c r="D1138" s="13">
        <v>46163.52684027778</v>
      </c>
      <c r="E1138" s="13">
        <v>46163.526886574073</v>
      </c>
      <c r="F1138">
        <v>145</v>
      </c>
      <c r="G1138">
        <v>0</v>
      </c>
      <c r="H1138">
        <v>145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67</v>
      </c>
      <c r="R1138">
        <v>25</v>
      </c>
    </row>
    <row r="1139" spans="1:18" x14ac:dyDescent="0.25">
      <c r="A1139">
        <v>30673</v>
      </c>
      <c r="B1139" t="s">
        <v>87</v>
      </c>
      <c r="C1139">
        <v>1132</v>
      </c>
      <c r="D1139" s="13">
        <v>46163.526886574073</v>
      </c>
      <c r="E1139" s="13">
        <v>46163.526932870373</v>
      </c>
      <c r="F1139">
        <v>145</v>
      </c>
      <c r="G1139">
        <v>0</v>
      </c>
      <c r="H1139">
        <v>145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67</v>
      </c>
      <c r="R1139">
        <v>25</v>
      </c>
    </row>
    <row r="1140" spans="1:18" x14ac:dyDescent="0.25">
      <c r="A1140">
        <v>30674</v>
      </c>
      <c r="B1140" t="s">
        <v>87</v>
      </c>
      <c r="C1140">
        <v>1133</v>
      </c>
      <c r="D1140" s="13">
        <v>46163.526932870373</v>
      </c>
      <c r="E1140" s="13">
        <v>46163.526979166665</v>
      </c>
      <c r="F1140">
        <v>145</v>
      </c>
      <c r="G1140">
        <v>0</v>
      </c>
      <c r="H1140">
        <v>145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67</v>
      </c>
      <c r="R1140">
        <v>25</v>
      </c>
    </row>
    <row r="1141" spans="1:18" x14ac:dyDescent="0.25">
      <c r="A1141">
        <v>30675</v>
      </c>
      <c r="B1141" t="s">
        <v>87</v>
      </c>
      <c r="C1141">
        <v>1134</v>
      </c>
      <c r="D1141" s="13">
        <v>46163.526979166665</v>
      </c>
      <c r="E1141" s="13">
        <v>46163.527025462965</v>
      </c>
      <c r="F1141">
        <v>145</v>
      </c>
      <c r="G1141">
        <v>0</v>
      </c>
      <c r="H1141">
        <v>145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67</v>
      </c>
      <c r="R1141">
        <v>25</v>
      </c>
    </row>
    <row r="1142" spans="1:18" x14ac:dyDescent="0.25">
      <c r="A1142">
        <v>30676</v>
      </c>
      <c r="B1142" t="s">
        <v>87</v>
      </c>
      <c r="C1142">
        <v>1135</v>
      </c>
      <c r="D1142" s="13">
        <v>46163.527025462965</v>
      </c>
      <c r="E1142" s="13">
        <v>46163.527071759258</v>
      </c>
      <c r="F1142">
        <v>145</v>
      </c>
      <c r="G1142">
        <v>0</v>
      </c>
      <c r="H1142">
        <v>145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67</v>
      </c>
      <c r="R1142">
        <v>25</v>
      </c>
    </row>
    <row r="1143" spans="1:18" x14ac:dyDescent="0.25">
      <c r="A1143">
        <v>30677</v>
      </c>
      <c r="B1143" t="s">
        <v>87</v>
      </c>
      <c r="C1143">
        <v>1136</v>
      </c>
      <c r="D1143" s="13">
        <v>46163.527071759258</v>
      </c>
      <c r="E1143" s="13">
        <v>46163.527118055557</v>
      </c>
      <c r="F1143">
        <v>145</v>
      </c>
      <c r="G1143">
        <v>0</v>
      </c>
      <c r="H1143">
        <v>145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67</v>
      </c>
      <c r="R1143">
        <v>25</v>
      </c>
    </row>
    <row r="1144" spans="1:18" x14ac:dyDescent="0.25">
      <c r="A1144">
        <v>30678</v>
      </c>
      <c r="B1144" t="s">
        <v>87</v>
      </c>
      <c r="C1144">
        <v>1137</v>
      </c>
      <c r="D1144" s="13">
        <v>46163.527118055557</v>
      </c>
      <c r="E1144" s="13">
        <v>46163.52716435185</v>
      </c>
      <c r="F1144">
        <v>145</v>
      </c>
      <c r="G1144">
        <v>0</v>
      </c>
      <c r="H1144">
        <v>145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67</v>
      </c>
      <c r="R1144">
        <v>25</v>
      </c>
    </row>
    <row r="1145" spans="1:18" x14ac:dyDescent="0.25">
      <c r="A1145">
        <v>30679</v>
      </c>
      <c r="B1145" t="s">
        <v>87</v>
      </c>
      <c r="C1145">
        <v>1138</v>
      </c>
      <c r="D1145" s="13">
        <v>46163.52716435185</v>
      </c>
      <c r="E1145" s="13">
        <v>46163.52721064815</v>
      </c>
      <c r="F1145">
        <v>145</v>
      </c>
      <c r="G1145">
        <v>0</v>
      </c>
      <c r="H1145">
        <v>145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67</v>
      </c>
      <c r="R1145">
        <v>25</v>
      </c>
    </row>
    <row r="1146" spans="1:18" x14ac:dyDescent="0.25">
      <c r="A1146">
        <v>30680</v>
      </c>
      <c r="B1146" t="s">
        <v>87</v>
      </c>
      <c r="C1146">
        <v>1139</v>
      </c>
      <c r="D1146" s="13">
        <v>46163.52721064815</v>
      </c>
      <c r="E1146" s="13">
        <v>46163.527256944442</v>
      </c>
      <c r="F1146">
        <v>145</v>
      </c>
      <c r="G1146">
        <v>0</v>
      </c>
      <c r="H1146">
        <v>145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67</v>
      </c>
      <c r="R1146">
        <v>25</v>
      </c>
    </row>
    <row r="1147" spans="1:18" x14ac:dyDescent="0.25">
      <c r="A1147">
        <v>30681</v>
      </c>
      <c r="B1147" t="s">
        <v>87</v>
      </c>
      <c r="C1147">
        <v>1140</v>
      </c>
      <c r="D1147" s="13">
        <v>46163.527256944442</v>
      </c>
      <c r="E1147" s="13">
        <v>46163.527303240742</v>
      </c>
      <c r="F1147">
        <v>145</v>
      </c>
      <c r="G1147">
        <v>0</v>
      </c>
      <c r="H1147">
        <v>145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67</v>
      </c>
      <c r="R1147">
        <v>25</v>
      </c>
    </row>
    <row r="1148" spans="1:18" x14ac:dyDescent="0.25">
      <c r="A1148">
        <v>30682</v>
      </c>
      <c r="B1148" t="s">
        <v>87</v>
      </c>
      <c r="C1148">
        <v>1141</v>
      </c>
      <c r="D1148" s="13">
        <v>46163.527303240742</v>
      </c>
      <c r="E1148" s="13">
        <v>46163.527349537035</v>
      </c>
      <c r="F1148">
        <v>145</v>
      </c>
      <c r="G1148">
        <v>0</v>
      </c>
      <c r="H1148">
        <v>145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67</v>
      </c>
      <c r="R1148">
        <v>25</v>
      </c>
    </row>
    <row r="1149" spans="1:18" x14ac:dyDescent="0.25">
      <c r="A1149">
        <v>30683</v>
      </c>
      <c r="B1149" t="s">
        <v>87</v>
      </c>
      <c r="C1149">
        <v>1142</v>
      </c>
      <c r="D1149" s="13">
        <v>46163.527349537035</v>
      </c>
      <c r="E1149" s="13">
        <v>46163.527395833335</v>
      </c>
      <c r="F1149">
        <v>145</v>
      </c>
      <c r="G1149">
        <v>0</v>
      </c>
      <c r="H1149">
        <v>145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67</v>
      </c>
      <c r="R1149">
        <v>25</v>
      </c>
    </row>
    <row r="1150" spans="1:18" x14ac:dyDescent="0.25">
      <c r="A1150">
        <v>30684</v>
      </c>
      <c r="B1150" t="s">
        <v>87</v>
      </c>
      <c r="C1150">
        <v>1143</v>
      </c>
      <c r="D1150" s="13">
        <v>46163.527395833335</v>
      </c>
      <c r="E1150" s="13">
        <v>46163.527442129627</v>
      </c>
      <c r="F1150">
        <v>145</v>
      </c>
      <c r="G1150">
        <v>0</v>
      </c>
      <c r="H1150">
        <v>145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67</v>
      </c>
      <c r="R1150">
        <v>25</v>
      </c>
    </row>
    <row r="1151" spans="1:18" x14ac:dyDescent="0.25">
      <c r="A1151">
        <v>30685</v>
      </c>
      <c r="B1151" t="s">
        <v>87</v>
      </c>
      <c r="C1151">
        <v>1144</v>
      </c>
      <c r="D1151" s="13">
        <v>46163.527442129627</v>
      </c>
      <c r="E1151" s="13">
        <v>46163.527499999997</v>
      </c>
      <c r="F1151">
        <v>145</v>
      </c>
      <c r="G1151">
        <v>0</v>
      </c>
      <c r="H1151">
        <v>145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67</v>
      </c>
      <c r="R1151">
        <v>25</v>
      </c>
    </row>
    <row r="1152" spans="1:18" x14ac:dyDescent="0.25">
      <c r="A1152">
        <v>30686</v>
      </c>
      <c r="B1152" t="s">
        <v>87</v>
      </c>
      <c r="C1152">
        <v>1145</v>
      </c>
      <c r="D1152" s="13">
        <v>46163.527499999997</v>
      </c>
      <c r="E1152" s="13">
        <v>46163.52753472222</v>
      </c>
      <c r="F1152">
        <v>145</v>
      </c>
      <c r="G1152">
        <v>0</v>
      </c>
      <c r="H1152">
        <v>145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67</v>
      </c>
      <c r="R1152">
        <v>25</v>
      </c>
    </row>
    <row r="1153" spans="1:18" x14ac:dyDescent="0.25">
      <c r="A1153">
        <v>30687</v>
      </c>
      <c r="B1153" t="s">
        <v>87</v>
      </c>
      <c r="C1153">
        <v>1146</v>
      </c>
      <c r="D1153" s="13">
        <v>46163.52753472222</v>
      </c>
      <c r="E1153" s="13">
        <v>46163.527581018519</v>
      </c>
      <c r="F1153">
        <v>145</v>
      </c>
      <c r="G1153">
        <v>0</v>
      </c>
      <c r="H1153">
        <v>145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67</v>
      </c>
      <c r="R1153">
        <v>25</v>
      </c>
    </row>
    <row r="1154" spans="1:18" x14ac:dyDescent="0.25">
      <c r="A1154">
        <v>30688</v>
      </c>
      <c r="B1154" t="s">
        <v>87</v>
      </c>
      <c r="C1154">
        <v>1147</v>
      </c>
      <c r="D1154" s="13">
        <v>46163.527581018519</v>
      </c>
      <c r="E1154" s="13">
        <v>46163.527627314812</v>
      </c>
      <c r="F1154">
        <v>145</v>
      </c>
      <c r="G1154">
        <v>0</v>
      </c>
      <c r="H1154">
        <v>145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67</v>
      </c>
      <c r="R1154">
        <v>25</v>
      </c>
    </row>
    <row r="1155" spans="1:18" x14ac:dyDescent="0.25">
      <c r="A1155">
        <v>30689</v>
      </c>
      <c r="B1155" t="s">
        <v>87</v>
      </c>
      <c r="C1155">
        <v>1148</v>
      </c>
      <c r="D1155" s="13">
        <v>46163.527627314812</v>
      </c>
      <c r="E1155" s="13">
        <v>46163.527673611112</v>
      </c>
      <c r="F1155">
        <v>145</v>
      </c>
      <c r="G1155">
        <v>0</v>
      </c>
      <c r="H1155">
        <v>145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67</v>
      </c>
      <c r="R1155">
        <v>25</v>
      </c>
    </row>
    <row r="1156" spans="1:18" x14ac:dyDescent="0.25">
      <c r="A1156">
        <v>30690</v>
      </c>
      <c r="B1156" t="s">
        <v>87</v>
      </c>
      <c r="C1156">
        <v>1149</v>
      </c>
      <c r="D1156" s="13">
        <v>46163.527673611112</v>
      </c>
      <c r="E1156" s="13">
        <v>46163.527719907404</v>
      </c>
      <c r="F1156">
        <v>145</v>
      </c>
      <c r="G1156">
        <v>0</v>
      </c>
      <c r="H1156">
        <v>145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67</v>
      </c>
      <c r="R1156">
        <v>25</v>
      </c>
    </row>
    <row r="1157" spans="1:18" x14ac:dyDescent="0.25">
      <c r="A1157">
        <v>30691</v>
      </c>
      <c r="B1157" t="s">
        <v>87</v>
      </c>
      <c r="C1157">
        <v>1150</v>
      </c>
      <c r="D1157" s="13">
        <v>46163.527719907404</v>
      </c>
      <c r="E1157" s="13">
        <v>46163.527777777781</v>
      </c>
      <c r="F1157">
        <v>145</v>
      </c>
      <c r="G1157">
        <v>0</v>
      </c>
      <c r="H1157">
        <v>145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67</v>
      </c>
      <c r="R1157">
        <v>25</v>
      </c>
    </row>
    <row r="1158" spans="1:18" x14ac:dyDescent="0.25">
      <c r="A1158">
        <v>30692</v>
      </c>
      <c r="B1158" t="s">
        <v>87</v>
      </c>
      <c r="C1158">
        <v>1151</v>
      </c>
      <c r="D1158" s="13">
        <v>46163.527777777781</v>
      </c>
      <c r="E1158" s="13">
        <v>46163.527812499997</v>
      </c>
      <c r="F1158">
        <v>145</v>
      </c>
      <c r="G1158">
        <v>0</v>
      </c>
      <c r="H1158">
        <v>145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67</v>
      </c>
      <c r="R1158">
        <v>25</v>
      </c>
    </row>
    <row r="1159" spans="1:18" x14ac:dyDescent="0.25">
      <c r="A1159">
        <v>30693</v>
      </c>
      <c r="B1159" t="s">
        <v>87</v>
      </c>
      <c r="C1159">
        <v>1152</v>
      </c>
      <c r="D1159" s="13">
        <v>46163.527812499997</v>
      </c>
      <c r="E1159" s="13">
        <v>46163.527858796297</v>
      </c>
      <c r="F1159">
        <v>145</v>
      </c>
      <c r="G1159">
        <v>0</v>
      </c>
      <c r="H1159">
        <v>145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67</v>
      </c>
      <c r="R1159">
        <v>25</v>
      </c>
    </row>
    <row r="1160" spans="1:18" x14ac:dyDescent="0.25">
      <c r="A1160">
        <v>30694</v>
      </c>
      <c r="B1160" t="s">
        <v>87</v>
      </c>
      <c r="C1160">
        <v>1153</v>
      </c>
      <c r="D1160" s="13">
        <v>46163.527858796297</v>
      </c>
      <c r="E1160" s="13">
        <v>46163.527905092589</v>
      </c>
      <c r="F1160">
        <v>145</v>
      </c>
      <c r="G1160">
        <v>0</v>
      </c>
      <c r="H1160">
        <v>145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67</v>
      </c>
      <c r="R1160">
        <v>25</v>
      </c>
    </row>
    <row r="1161" spans="1:18" x14ac:dyDescent="0.25">
      <c r="A1161">
        <v>30695</v>
      </c>
      <c r="B1161" t="s">
        <v>87</v>
      </c>
      <c r="C1161">
        <v>1154</v>
      </c>
      <c r="D1161" s="13">
        <v>46163.527905092589</v>
      </c>
      <c r="E1161" s="13">
        <v>46163.527951388889</v>
      </c>
      <c r="F1161">
        <v>146</v>
      </c>
      <c r="G1161">
        <v>0</v>
      </c>
      <c r="H1161">
        <v>146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67</v>
      </c>
      <c r="R1161">
        <v>25</v>
      </c>
    </row>
    <row r="1162" spans="1:18" x14ac:dyDescent="0.25">
      <c r="A1162">
        <v>30696</v>
      </c>
      <c r="B1162" t="s">
        <v>87</v>
      </c>
      <c r="C1162">
        <v>1155</v>
      </c>
      <c r="D1162" s="13">
        <v>46163.527951388889</v>
      </c>
      <c r="E1162" s="13">
        <v>46163.527997685182</v>
      </c>
      <c r="F1162">
        <v>146</v>
      </c>
      <c r="G1162">
        <v>0</v>
      </c>
      <c r="H1162">
        <v>146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67</v>
      </c>
      <c r="R1162">
        <v>25</v>
      </c>
    </row>
    <row r="1163" spans="1:18" x14ac:dyDescent="0.25">
      <c r="A1163">
        <v>30697</v>
      </c>
      <c r="B1163" t="s">
        <v>87</v>
      </c>
      <c r="C1163">
        <v>1156</v>
      </c>
      <c r="D1163" s="13">
        <v>46163.527997685182</v>
      </c>
      <c r="E1163" s="13">
        <v>46163.528043981481</v>
      </c>
      <c r="F1163">
        <v>146</v>
      </c>
      <c r="G1163">
        <v>0</v>
      </c>
      <c r="H1163">
        <v>146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67</v>
      </c>
      <c r="R1163">
        <v>25</v>
      </c>
    </row>
    <row r="1164" spans="1:18" x14ac:dyDescent="0.25">
      <c r="A1164">
        <v>30698</v>
      </c>
      <c r="B1164" t="s">
        <v>87</v>
      </c>
      <c r="C1164">
        <v>1157</v>
      </c>
      <c r="D1164" s="13">
        <v>46163.528043981481</v>
      </c>
      <c r="E1164" s="13">
        <v>46163.528090277781</v>
      </c>
      <c r="F1164">
        <v>146</v>
      </c>
      <c r="G1164">
        <v>0</v>
      </c>
      <c r="H1164">
        <v>146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67</v>
      </c>
      <c r="R1164">
        <v>25</v>
      </c>
    </row>
    <row r="1165" spans="1:18" x14ac:dyDescent="0.25">
      <c r="A1165">
        <v>30699</v>
      </c>
      <c r="B1165" t="s">
        <v>87</v>
      </c>
      <c r="C1165">
        <v>1158</v>
      </c>
      <c r="D1165" s="13">
        <v>46163.528090277781</v>
      </c>
      <c r="E1165" s="13">
        <v>46163.528136574074</v>
      </c>
      <c r="F1165">
        <v>145</v>
      </c>
      <c r="G1165">
        <v>0</v>
      </c>
      <c r="H1165">
        <v>145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67</v>
      </c>
      <c r="R1165">
        <v>25</v>
      </c>
    </row>
    <row r="1166" spans="1:18" x14ac:dyDescent="0.25">
      <c r="A1166">
        <v>30700</v>
      </c>
      <c r="B1166" t="s">
        <v>87</v>
      </c>
      <c r="C1166">
        <v>1159</v>
      </c>
      <c r="D1166" s="13">
        <v>46163.528136574074</v>
      </c>
      <c r="E1166" s="13">
        <v>46163.528182870374</v>
      </c>
      <c r="F1166">
        <v>145</v>
      </c>
      <c r="G1166">
        <v>0</v>
      </c>
      <c r="H1166">
        <v>145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67</v>
      </c>
      <c r="R1166">
        <v>25</v>
      </c>
    </row>
    <row r="1167" spans="1:18" x14ac:dyDescent="0.25">
      <c r="A1167">
        <v>30701</v>
      </c>
      <c r="B1167" t="s">
        <v>87</v>
      </c>
      <c r="C1167">
        <v>1160</v>
      </c>
      <c r="D1167" s="13">
        <v>46163.528182870374</v>
      </c>
      <c r="E1167" s="13">
        <v>46163.528229166666</v>
      </c>
      <c r="F1167">
        <v>145</v>
      </c>
      <c r="G1167">
        <v>0</v>
      </c>
      <c r="H1167">
        <v>145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67</v>
      </c>
      <c r="R1167">
        <v>25</v>
      </c>
    </row>
    <row r="1168" spans="1:18" x14ac:dyDescent="0.25">
      <c r="A1168">
        <v>30702</v>
      </c>
      <c r="B1168" t="s">
        <v>87</v>
      </c>
      <c r="C1168">
        <v>1161</v>
      </c>
      <c r="D1168" s="13">
        <v>46163.528229166666</v>
      </c>
      <c r="E1168" s="13">
        <v>46163.528275462966</v>
      </c>
      <c r="F1168">
        <v>145</v>
      </c>
      <c r="G1168">
        <v>0</v>
      </c>
      <c r="H1168">
        <v>145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67</v>
      </c>
      <c r="R1168">
        <v>25</v>
      </c>
    </row>
    <row r="1169" spans="1:18" x14ac:dyDescent="0.25">
      <c r="A1169">
        <v>30703</v>
      </c>
      <c r="B1169" t="s">
        <v>87</v>
      </c>
      <c r="C1169">
        <v>1162</v>
      </c>
      <c r="D1169" s="13">
        <v>46163.528275462966</v>
      </c>
      <c r="E1169" s="13">
        <v>46163.528321759259</v>
      </c>
      <c r="F1169">
        <v>145</v>
      </c>
      <c r="G1169">
        <v>0</v>
      </c>
      <c r="H1169">
        <v>145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67</v>
      </c>
      <c r="R1169">
        <v>25</v>
      </c>
    </row>
    <row r="1170" spans="1:18" x14ac:dyDescent="0.25">
      <c r="A1170">
        <v>30704</v>
      </c>
      <c r="B1170" t="s">
        <v>87</v>
      </c>
      <c r="C1170">
        <v>1163</v>
      </c>
      <c r="D1170" s="13">
        <v>46163.528321759259</v>
      </c>
      <c r="E1170" s="13">
        <v>46163.528368055559</v>
      </c>
      <c r="F1170">
        <v>145</v>
      </c>
      <c r="G1170">
        <v>0</v>
      </c>
      <c r="H1170">
        <v>145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67</v>
      </c>
      <c r="R1170">
        <v>25</v>
      </c>
    </row>
    <row r="1171" spans="1:18" x14ac:dyDescent="0.25">
      <c r="A1171">
        <v>30705</v>
      </c>
      <c r="B1171" t="s">
        <v>87</v>
      </c>
      <c r="C1171">
        <v>1164</v>
      </c>
      <c r="D1171" s="13">
        <v>46163.528368055559</v>
      </c>
      <c r="E1171" s="13">
        <v>46163.528414351851</v>
      </c>
      <c r="F1171">
        <v>145</v>
      </c>
      <c r="G1171">
        <v>0</v>
      </c>
      <c r="H1171">
        <v>145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67</v>
      </c>
      <c r="R1171">
        <v>25</v>
      </c>
    </row>
    <row r="1172" spans="1:18" x14ac:dyDescent="0.25">
      <c r="A1172">
        <v>30706</v>
      </c>
      <c r="B1172" t="s">
        <v>87</v>
      </c>
      <c r="C1172">
        <v>1165</v>
      </c>
      <c r="D1172" s="13">
        <v>46163.528414351851</v>
      </c>
      <c r="E1172" s="13">
        <v>46163.528460648151</v>
      </c>
      <c r="F1172">
        <v>145</v>
      </c>
      <c r="G1172">
        <v>0</v>
      </c>
      <c r="H1172">
        <v>145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67</v>
      </c>
      <c r="R1172">
        <v>25</v>
      </c>
    </row>
    <row r="1173" spans="1:18" x14ac:dyDescent="0.25">
      <c r="A1173">
        <v>30707</v>
      </c>
      <c r="B1173" t="s">
        <v>87</v>
      </c>
      <c r="C1173">
        <v>1166</v>
      </c>
      <c r="D1173" s="13">
        <v>46163.528460648151</v>
      </c>
      <c r="E1173" s="13">
        <v>46163.528506944444</v>
      </c>
      <c r="F1173">
        <v>145</v>
      </c>
      <c r="G1173">
        <v>0</v>
      </c>
      <c r="H1173">
        <v>145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67</v>
      </c>
      <c r="R1173">
        <v>25</v>
      </c>
    </row>
    <row r="1174" spans="1:18" x14ac:dyDescent="0.25">
      <c r="A1174">
        <v>30708</v>
      </c>
      <c r="B1174" t="s">
        <v>87</v>
      </c>
      <c r="C1174">
        <v>1167</v>
      </c>
      <c r="D1174" s="13">
        <v>46163.528506944444</v>
      </c>
      <c r="E1174" s="13">
        <v>46163.52857638889</v>
      </c>
      <c r="F1174">
        <v>145</v>
      </c>
      <c r="G1174">
        <v>0</v>
      </c>
      <c r="H1174">
        <v>145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67</v>
      </c>
      <c r="R1174">
        <v>25</v>
      </c>
    </row>
    <row r="1175" spans="1:18" x14ac:dyDescent="0.25">
      <c r="A1175">
        <v>30709</v>
      </c>
      <c r="B1175" t="s">
        <v>87</v>
      </c>
      <c r="C1175">
        <v>1168</v>
      </c>
      <c r="D1175" s="13">
        <v>46163.52857638889</v>
      </c>
      <c r="E1175" s="13">
        <v>46163.528599537036</v>
      </c>
      <c r="F1175">
        <v>145</v>
      </c>
      <c r="G1175">
        <v>0</v>
      </c>
      <c r="H1175">
        <v>145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67</v>
      </c>
      <c r="R1175">
        <v>25</v>
      </c>
    </row>
    <row r="1176" spans="1:18" x14ac:dyDescent="0.25">
      <c r="A1176">
        <v>30710</v>
      </c>
      <c r="B1176" t="s">
        <v>87</v>
      </c>
      <c r="C1176">
        <v>1169</v>
      </c>
      <c r="D1176" s="13">
        <v>46163.528599537036</v>
      </c>
      <c r="E1176" s="13">
        <v>46163.528645833336</v>
      </c>
      <c r="F1176">
        <v>145</v>
      </c>
      <c r="G1176">
        <v>0</v>
      </c>
      <c r="H1176">
        <v>145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67</v>
      </c>
      <c r="R1176">
        <v>25</v>
      </c>
    </row>
    <row r="1177" spans="1:18" x14ac:dyDescent="0.25">
      <c r="A1177">
        <v>30711</v>
      </c>
      <c r="B1177" t="s">
        <v>87</v>
      </c>
      <c r="C1177">
        <v>1170</v>
      </c>
      <c r="D1177" s="13">
        <v>46163.528645833336</v>
      </c>
      <c r="E1177" s="13">
        <v>46163.528692129628</v>
      </c>
      <c r="F1177">
        <v>145</v>
      </c>
      <c r="G1177">
        <v>0</v>
      </c>
      <c r="H1177">
        <v>145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67</v>
      </c>
      <c r="R1177">
        <v>25</v>
      </c>
    </row>
    <row r="1178" spans="1:18" x14ac:dyDescent="0.25">
      <c r="A1178">
        <v>30712</v>
      </c>
      <c r="B1178" t="s">
        <v>87</v>
      </c>
      <c r="C1178">
        <v>1171</v>
      </c>
      <c r="D1178" s="13">
        <v>46163.528692129628</v>
      </c>
      <c r="E1178" s="13">
        <v>46163.528738425928</v>
      </c>
      <c r="F1178">
        <v>145</v>
      </c>
      <c r="G1178">
        <v>0</v>
      </c>
      <c r="H1178">
        <v>145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67</v>
      </c>
      <c r="R1178">
        <v>25</v>
      </c>
    </row>
    <row r="1179" spans="1:18" x14ac:dyDescent="0.25">
      <c r="A1179">
        <v>30713</v>
      </c>
      <c r="B1179" t="s">
        <v>87</v>
      </c>
      <c r="C1179">
        <v>1172</v>
      </c>
      <c r="D1179" s="13">
        <v>46163.528738425928</v>
      </c>
      <c r="E1179" s="13">
        <v>46163.528784722221</v>
      </c>
      <c r="F1179">
        <v>145</v>
      </c>
      <c r="G1179">
        <v>0</v>
      </c>
      <c r="H1179">
        <v>145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67</v>
      </c>
      <c r="R1179">
        <v>25</v>
      </c>
    </row>
    <row r="1180" spans="1:18" x14ac:dyDescent="0.25">
      <c r="A1180">
        <v>30714</v>
      </c>
      <c r="B1180" t="s">
        <v>87</v>
      </c>
      <c r="C1180">
        <v>1173</v>
      </c>
      <c r="D1180" s="13">
        <v>46163.528784722221</v>
      </c>
      <c r="E1180" s="13">
        <v>46163.52884259259</v>
      </c>
      <c r="F1180">
        <v>145</v>
      </c>
      <c r="G1180">
        <v>0</v>
      </c>
      <c r="H1180">
        <v>145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67</v>
      </c>
      <c r="R1180">
        <v>25</v>
      </c>
    </row>
    <row r="1181" spans="1:18" x14ac:dyDescent="0.25">
      <c r="A1181">
        <v>30715</v>
      </c>
      <c r="B1181" t="s">
        <v>87</v>
      </c>
      <c r="C1181">
        <v>1174</v>
      </c>
      <c r="D1181" s="13">
        <v>46163.52884259259</v>
      </c>
      <c r="E1181" s="13">
        <v>46163.528877314813</v>
      </c>
      <c r="F1181">
        <v>145</v>
      </c>
      <c r="G1181">
        <v>0</v>
      </c>
      <c r="H1181">
        <v>145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67</v>
      </c>
      <c r="R1181">
        <v>25</v>
      </c>
    </row>
    <row r="1182" spans="1:18" x14ac:dyDescent="0.25">
      <c r="A1182">
        <v>30716</v>
      </c>
      <c r="B1182" t="s">
        <v>87</v>
      </c>
      <c r="C1182">
        <v>1175</v>
      </c>
      <c r="D1182" s="13">
        <v>46163.528877314813</v>
      </c>
      <c r="E1182" s="13">
        <v>46163.528923611113</v>
      </c>
      <c r="F1182">
        <v>145</v>
      </c>
      <c r="G1182">
        <v>0</v>
      </c>
      <c r="H1182">
        <v>145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67</v>
      </c>
      <c r="R1182">
        <v>25</v>
      </c>
    </row>
    <row r="1183" spans="1:18" x14ac:dyDescent="0.25">
      <c r="A1183">
        <v>30717</v>
      </c>
      <c r="B1183" t="s">
        <v>87</v>
      </c>
      <c r="C1183">
        <v>1176</v>
      </c>
      <c r="D1183" s="13">
        <v>46163.528923611113</v>
      </c>
      <c r="E1183" s="13">
        <v>46163.528969907406</v>
      </c>
      <c r="F1183">
        <v>145</v>
      </c>
      <c r="G1183">
        <v>0</v>
      </c>
      <c r="H1183">
        <v>145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67</v>
      </c>
      <c r="R1183">
        <v>25</v>
      </c>
    </row>
    <row r="1184" spans="1:18" x14ac:dyDescent="0.25">
      <c r="A1184">
        <v>30718</v>
      </c>
      <c r="B1184" t="s">
        <v>87</v>
      </c>
      <c r="C1184">
        <v>1177</v>
      </c>
      <c r="D1184" s="13">
        <v>46163.528969907406</v>
      </c>
      <c r="E1184" s="13">
        <v>46163.529016203705</v>
      </c>
      <c r="F1184">
        <v>145</v>
      </c>
      <c r="G1184">
        <v>0</v>
      </c>
      <c r="H1184">
        <v>145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67</v>
      </c>
      <c r="R1184">
        <v>25</v>
      </c>
    </row>
    <row r="1185" spans="1:18" x14ac:dyDescent="0.25">
      <c r="A1185">
        <v>30719</v>
      </c>
      <c r="B1185" t="s">
        <v>87</v>
      </c>
      <c r="C1185">
        <v>1178</v>
      </c>
      <c r="D1185" s="13">
        <v>46163.529016203705</v>
      </c>
      <c r="E1185" s="13">
        <v>46163.529062499998</v>
      </c>
      <c r="F1185">
        <v>145</v>
      </c>
      <c r="G1185">
        <v>0</v>
      </c>
      <c r="H1185">
        <v>145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67</v>
      </c>
      <c r="R1185">
        <v>25</v>
      </c>
    </row>
    <row r="1186" spans="1:18" x14ac:dyDescent="0.25">
      <c r="A1186">
        <v>30720</v>
      </c>
      <c r="B1186" t="s">
        <v>87</v>
      </c>
      <c r="C1186">
        <v>1179</v>
      </c>
      <c r="D1186" s="13">
        <v>46163.529062499998</v>
      </c>
      <c r="E1186" s="13">
        <v>46163.529108796298</v>
      </c>
      <c r="F1186">
        <v>145</v>
      </c>
      <c r="G1186">
        <v>0</v>
      </c>
      <c r="H1186">
        <v>145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67</v>
      </c>
      <c r="R1186">
        <v>25</v>
      </c>
    </row>
    <row r="1187" spans="1:18" x14ac:dyDescent="0.25">
      <c r="A1187">
        <v>30721</v>
      </c>
      <c r="B1187" t="s">
        <v>87</v>
      </c>
      <c r="C1187">
        <v>1180</v>
      </c>
      <c r="D1187" s="13">
        <v>46163.529108796298</v>
      </c>
      <c r="E1187" s="13">
        <v>46163.52915509259</v>
      </c>
      <c r="F1187">
        <v>145</v>
      </c>
      <c r="G1187">
        <v>0</v>
      </c>
      <c r="H1187">
        <v>145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67</v>
      </c>
      <c r="R1187">
        <v>25</v>
      </c>
    </row>
    <row r="1188" spans="1:18" x14ac:dyDescent="0.25">
      <c r="A1188">
        <v>30722</v>
      </c>
      <c r="B1188" t="s">
        <v>87</v>
      </c>
      <c r="C1188">
        <v>1181</v>
      </c>
      <c r="D1188" s="13">
        <v>46163.52915509259</v>
      </c>
      <c r="E1188" s="13">
        <v>46163.52920138889</v>
      </c>
      <c r="F1188">
        <v>145</v>
      </c>
      <c r="G1188">
        <v>0</v>
      </c>
      <c r="H1188">
        <v>145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67</v>
      </c>
      <c r="R1188">
        <v>25</v>
      </c>
    </row>
    <row r="1189" spans="1:18" x14ac:dyDescent="0.25">
      <c r="A1189">
        <v>30723</v>
      </c>
      <c r="B1189" t="s">
        <v>87</v>
      </c>
      <c r="C1189">
        <v>1182</v>
      </c>
      <c r="D1189" s="13">
        <v>46163.52920138889</v>
      </c>
      <c r="E1189" s="13">
        <v>46163.529247685183</v>
      </c>
      <c r="F1189">
        <v>145</v>
      </c>
      <c r="G1189">
        <v>0</v>
      </c>
      <c r="H1189">
        <v>145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67</v>
      </c>
      <c r="R1189">
        <v>25</v>
      </c>
    </row>
    <row r="1190" spans="1:18" x14ac:dyDescent="0.25">
      <c r="A1190">
        <v>30724</v>
      </c>
      <c r="B1190" t="s">
        <v>87</v>
      </c>
      <c r="C1190">
        <v>1183</v>
      </c>
      <c r="D1190" s="13">
        <v>46163.529247685183</v>
      </c>
      <c r="E1190" s="13">
        <v>46163.529293981483</v>
      </c>
      <c r="F1190">
        <v>145</v>
      </c>
      <c r="G1190">
        <v>0</v>
      </c>
      <c r="H1190">
        <v>145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67</v>
      </c>
      <c r="R1190">
        <v>25</v>
      </c>
    </row>
    <row r="1191" spans="1:18" x14ac:dyDescent="0.25">
      <c r="A1191">
        <v>30725</v>
      </c>
      <c r="B1191" t="s">
        <v>87</v>
      </c>
      <c r="C1191">
        <v>1184</v>
      </c>
      <c r="D1191" s="13">
        <v>46163.529293981483</v>
      </c>
      <c r="E1191" s="13">
        <v>46163.529340277775</v>
      </c>
      <c r="F1191">
        <v>145</v>
      </c>
      <c r="G1191">
        <v>0</v>
      </c>
      <c r="H1191">
        <v>145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67</v>
      </c>
      <c r="R1191">
        <v>25</v>
      </c>
    </row>
    <row r="1192" spans="1:18" x14ac:dyDescent="0.25">
      <c r="A1192">
        <v>30726</v>
      </c>
      <c r="B1192" t="s">
        <v>87</v>
      </c>
      <c r="C1192">
        <v>1185</v>
      </c>
      <c r="D1192" s="13">
        <v>46163.529340277775</v>
      </c>
      <c r="E1192" s="13">
        <v>46163.529386574075</v>
      </c>
      <c r="F1192">
        <v>146</v>
      </c>
      <c r="G1192">
        <v>0</v>
      </c>
      <c r="H1192">
        <v>146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67</v>
      </c>
      <c r="R1192">
        <v>25</v>
      </c>
    </row>
    <row r="1193" spans="1:18" x14ac:dyDescent="0.25">
      <c r="A1193">
        <v>30727</v>
      </c>
      <c r="B1193" t="s">
        <v>87</v>
      </c>
      <c r="C1193">
        <v>1186</v>
      </c>
      <c r="D1193" s="13">
        <v>46163.529386574075</v>
      </c>
      <c r="E1193" s="13">
        <v>46163.529432870368</v>
      </c>
      <c r="F1193">
        <v>145</v>
      </c>
      <c r="G1193">
        <v>0</v>
      </c>
      <c r="H1193">
        <v>145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67</v>
      </c>
      <c r="R1193">
        <v>25</v>
      </c>
    </row>
    <row r="1194" spans="1:18" x14ac:dyDescent="0.25">
      <c r="A1194">
        <v>30728</v>
      </c>
      <c r="B1194" t="s">
        <v>87</v>
      </c>
      <c r="C1194">
        <v>1187</v>
      </c>
      <c r="D1194" s="13">
        <v>46163.529432870368</v>
      </c>
      <c r="E1194" s="13">
        <v>46163.529479166667</v>
      </c>
      <c r="F1194">
        <v>144</v>
      </c>
      <c r="G1194">
        <v>0</v>
      </c>
      <c r="H1194">
        <v>144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67</v>
      </c>
      <c r="R1194">
        <v>25</v>
      </c>
    </row>
    <row r="1195" spans="1:18" x14ac:dyDescent="0.25">
      <c r="A1195">
        <v>30729</v>
      </c>
      <c r="B1195" t="s">
        <v>87</v>
      </c>
      <c r="C1195">
        <v>1188</v>
      </c>
      <c r="D1195" s="13">
        <v>46163.529479166667</v>
      </c>
      <c r="E1195" s="13">
        <v>46163.52952546296</v>
      </c>
      <c r="F1195">
        <v>144</v>
      </c>
      <c r="G1195">
        <v>0</v>
      </c>
      <c r="H1195">
        <v>144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67</v>
      </c>
      <c r="R1195">
        <v>25</v>
      </c>
    </row>
    <row r="1196" spans="1:18" x14ac:dyDescent="0.25">
      <c r="A1196">
        <v>30730</v>
      </c>
      <c r="B1196" t="s">
        <v>87</v>
      </c>
      <c r="C1196">
        <v>1189</v>
      </c>
      <c r="D1196" s="13">
        <v>46163.52952546296</v>
      </c>
      <c r="E1196" s="13">
        <v>46163.52957175926</v>
      </c>
      <c r="F1196">
        <v>144</v>
      </c>
      <c r="G1196">
        <v>0</v>
      </c>
      <c r="H1196">
        <v>144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67</v>
      </c>
      <c r="R1196">
        <v>25</v>
      </c>
    </row>
    <row r="1197" spans="1:18" x14ac:dyDescent="0.25">
      <c r="A1197">
        <v>30731</v>
      </c>
      <c r="B1197" t="s">
        <v>87</v>
      </c>
      <c r="C1197">
        <v>1190</v>
      </c>
      <c r="D1197" s="13">
        <v>46163.52957175926</v>
      </c>
      <c r="E1197" s="13">
        <v>46163.529629629629</v>
      </c>
      <c r="F1197">
        <v>144</v>
      </c>
      <c r="G1197">
        <v>0</v>
      </c>
      <c r="H1197">
        <v>144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67</v>
      </c>
      <c r="R1197">
        <v>25</v>
      </c>
    </row>
    <row r="1198" spans="1:18" x14ac:dyDescent="0.25">
      <c r="A1198">
        <v>30732</v>
      </c>
      <c r="B1198" t="s">
        <v>87</v>
      </c>
      <c r="C1198">
        <v>1191</v>
      </c>
      <c r="D1198" s="13">
        <v>46163.529629629629</v>
      </c>
      <c r="E1198" s="13">
        <v>46163.529664351852</v>
      </c>
      <c r="F1198">
        <v>145</v>
      </c>
      <c r="G1198">
        <v>0</v>
      </c>
      <c r="H1198">
        <v>145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67</v>
      </c>
      <c r="R1198">
        <v>25</v>
      </c>
    </row>
    <row r="1199" spans="1:18" x14ac:dyDescent="0.25">
      <c r="A1199">
        <v>30733</v>
      </c>
      <c r="B1199" t="s">
        <v>87</v>
      </c>
      <c r="C1199">
        <v>1192</v>
      </c>
      <c r="D1199" s="13">
        <v>46163.529664351852</v>
      </c>
      <c r="E1199" s="13">
        <v>46163.529710648145</v>
      </c>
      <c r="F1199">
        <v>146</v>
      </c>
      <c r="G1199">
        <v>0</v>
      </c>
      <c r="H1199">
        <v>146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67</v>
      </c>
      <c r="R1199">
        <v>25</v>
      </c>
    </row>
    <row r="1200" spans="1:18" x14ac:dyDescent="0.25">
      <c r="A1200">
        <v>30734</v>
      </c>
      <c r="B1200" t="s">
        <v>87</v>
      </c>
      <c r="C1200">
        <v>1193</v>
      </c>
      <c r="D1200" s="13">
        <v>46163.529710648145</v>
      </c>
      <c r="E1200" s="13">
        <v>46163.529756944445</v>
      </c>
      <c r="F1200">
        <v>147</v>
      </c>
      <c r="G1200">
        <v>0</v>
      </c>
      <c r="H1200">
        <v>147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67</v>
      </c>
      <c r="R1200">
        <v>25</v>
      </c>
    </row>
    <row r="1201" spans="1:18" x14ac:dyDescent="0.25">
      <c r="A1201">
        <v>30735</v>
      </c>
      <c r="B1201" t="s">
        <v>87</v>
      </c>
      <c r="C1201">
        <v>1194</v>
      </c>
      <c r="D1201" s="13">
        <v>46163.529756944445</v>
      </c>
      <c r="E1201" s="13">
        <v>46163.529803240737</v>
      </c>
      <c r="F1201">
        <v>147</v>
      </c>
      <c r="G1201">
        <v>0</v>
      </c>
      <c r="H1201">
        <v>147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67</v>
      </c>
      <c r="R1201">
        <v>25</v>
      </c>
    </row>
    <row r="1202" spans="1:18" x14ac:dyDescent="0.25">
      <c r="A1202">
        <v>30736</v>
      </c>
      <c r="B1202" t="s">
        <v>87</v>
      </c>
      <c r="C1202">
        <v>1195</v>
      </c>
      <c r="D1202" s="13">
        <v>46163.529803240737</v>
      </c>
      <c r="E1202" s="13">
        <v>46163.529849537037</v>
      </c>
      <c r="F1202">
        <v>148</v>
      </c>
      <c r="G1202">
        <v>0</v>
      </c>
      <c r="H1202">
        <v>148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67</v>
      </c>
      <c r="R1202">
        <v>25</v>
      </c>
    </row>
    <row r="1203" spans="1:18" x14ac:dyDescent="0.25">
      <c r="A1203">
        <v>30737</v>
      </c>
      <c r="B1203" t="s">
        <v>87</v>
      </c>
      <c r="C1203">
        <v>1196</v>
      </c>
      <c r="D1203" s="13">
        <v>46163.529849537037</v>
      </c>
      <c r="E1203" s="13">
        <v>46163.529907407406</v>
      </c>
      <c r="F1203">
        <v>148</v>
      </c>
      <c r="G1203">
        <v>0</v>
      </c>
      <c r="H1203">
        <v>148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67</v>
      </c>
      <c r="R1203">
        <v>25</v>
      </c>
    </row>
    <row r="1204" spans="1:18" x14ac:dyDescent="0.25">
      <c r="A1204">
        <v>30738</v>
      </c>
      <c r="B1204" t="s">
        <v>87</v>
      </c>
      <c r="C1204">
        <v>1197</v>
      </c>
      <c r="D1204" s="13">
        <v>46163.529907407406</v>
      </c>
      <c r="E1204" s="13">
        <v>46163.529953703706</v>
      </c>
      <c r="F1204">
        <v>148</v>
      </c>
      <c r="G1204">
        <v>0</v>
      </c>
      <c r="H1204">
        <v>148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67</v>
      </c>
      <c r="R1204">
        <v>25</v>
      </c>
    </row>
    <row r="1205" spans="1:18" x14ac:dyDescent="0.25">
      <c r="A1205">
        <v>30739</v>
      </c>
      <c r="B1205" t="s">
        <v>87</v>
      </c>
      <c r="C1205">
        <v>1198</v>
      </c>
      <c r="D1205" s="13">
        <v>46163.529953703706</v>
      </c>
      <c r="E1205" s="13">
        <v>46163.529988425929</v>
      </c>
      <c r="F1205">
        <v>148</v>
      </c>
      <c r="G1205">
        <v>0</v>
      </c>
      <c r="H1205">
        <v>148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67</v>
      </c>
      <c r="R1205">
        <v>25</v>
      </c>
    </row>
    <row r="1206" spans="1:18" x14ac:dyDescent="0.25">
      <c r="A1206">
        <v>30740</v>
      </c>
      <c r="B1206" t="s">
        <v>87</v>
      </c>
      <c r="C1206">
        <v>1199</v>
      </c>
      <c r="D1206" s="13">
        <v>46163.529988425929</v>
      </c>
      <c r="E1206" s="13">
        <v>46163.530034722222</v>
      </c>
      <c r="F1206">
        <v>148</v>
      </c>
      <c r="G1206">
        <v>0</v>
      </c>
      <c r="H1206">
        <v>148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67</v>
      </c>
      <c r="R1206">
        <v>25</v>
      </c>
    </row>
    <row r="1207" spans="1:18" x14ac:dyDescent="0.25">
      <c r="A1207">
        <v>30741</v>
      </c>
      <c r="B1207" t="s">
        <v>87</v>
      </c>
      <c r="C1207">
        <v>1200</v>
      </c>
      <c r="D1207" s="13">
        <v>46163.530034722222</v>
      </c>
      <c r="E1207" s="13">
        <v>46163.530081018522</v>
      </c>
      <c r="F1207">
        <v>148</v>
      </c>
      <c r="G1207">
        <v>0</v>
      </c>
      <c r="H1207">
        <v>148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67</v>
      </c>
      <c r="R1207">
        <v>25</v>
      </c>
    </row>
    <row r="1208" spans="1:18" x14ac:dyDescent="0.25">
      <c r="A1208">
        <v>30742</v>
      </c>
      <c r="B1208" t="s">
        <v>87</v>
      </c>
      <c r="C1208">
        <v>1201</v>
      </c>
      <c r="D1208" s="13">
        <v>46163.530081018522</v>
      </c>
      <c r="E1208" s="13">
        <v>46163.530127314814</v>
      </c>
      <c r="F1208">
        <v>147</v>
      </c>
      <c r="G1208">
        <v>0</v>
      </c>
      <c r="H1208">
        <v>147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67</v>
      </c>
      <c r="R1208">
        <v>25</v>
      </c>
    </row>
    <row r="1209" spans="1:18" x14ac:dyDescent="0.25">
      <c r="A1209">
        <v>30743</v>
      </c>
      <c r="B1209" t="s">
        <v>87</v>
      </c>
      <c r="C1209">
        <v>1202</v>
      </c>
      <c r="D1209" s="13">
        <v>46163.530127314814</v>
      </c>
      <c r="E1209" s="13">
        <v>46163.530185185184</v>
      </c>
      <c r="F1209">
        <v>147</v>
      </c>
      <c r="G1209">
        <v>0</v>
      </c>
      <c r="H1209">
        <v>147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67</v>
      </c>
      <c r="R1209">
        <v>25</v>
      </c>
    </row>
    <row r="1210" spans="1:18" x14ac:dyDescent="0.25">
      <c r="A1210">
        <v>30744</v>
      </c>
      <c r="B1210" t="s">
        <v>87</v>
      </c>
      <c r="C1210">
        <v>1203</v>
      </c>
      <c r="D1210" s="13">
        <v>46163.530185185184</v>
      </c>
      <c r="E1210" s="13">
        <v>46163.530219907407</v>
      </c>
      <c r="F1210">
        <v>147</v>
      </c>
      <c r="G1210">
        <v>0</v>
      </c>
      <c r="H1210">
        <v>147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67</v>
      </c>
      <c r="R1210">
        <v>25</v>
      </c>
    </row>
    <row r="1211" spans="1:18" x14ac:dyDescent="0.25">
      <c r="A1211">
        <v>30745</v>
      </c>
      <c r="B1211" t="s">
        <v>87</v>
      </c>
      <c r="C1211">
        <v>1204</v>
      </c>
      <c r="D1211" s="13">
        <v>46163.530219907407</v>
      </c>
      <c r="E1211" s="13">
        <v>46163.530266203707</v>
      </c>
      <c r="F1211">
        <v>147</v>
      </c>
      <c r="G1211">
        <v>0</v>
      </c>
      <c r="H1211">
        <v>147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67</v>
      </c>
      <c r="R1211">
        <v>25</v>
      </c>
    </row>
    <row r="1212" spans="1:18" x14ac:dyDescent="0.25">
      <c r="A1212">
        <v>30746</v>
      </c>
      <c r="B1212" t="s">
        <v>87</v>
      </c>
      <c r="C1212">
        <v>1205</v>
      </c>
      <c r="D1212" s="13">
        <v>46163.530266203707</v>
      </c>
      <c r="E1212" s="13">
        <v>46163.530312499999</v>
      </c>
      <c r="F1212">
        <v>146</v>
      </c>
      <c r="G1212">
        <v>0</v>
      </c>
      <c r="H1212">
        <v>146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67</v>
      </c>
      <c r="R1212">
        <v>25</v>
      </c>
    </row>
    <row r="1213" spans="1:18" x14ac:dyDescent="0.25">
      <c r="A1213">
        <v>30747</v>
      </c>
      <c r="B1213" t="s">
        <v>87</v>
      </c>
      <c r="C1213">
        <v>1206</v>
      </c>
      <c r="D1213" s="13">
        <v>46163.530312499999</v>
      </c>
      <c r="E1213" s="13">
        <v>46163.530358796299</v>
      </c>
      <c r="F1213">
        <v>146</v>
      </c>
      <c r="G1213">
        <v>0</v>
      </c>
      <c r="H1213">
        <v>146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67</v>
      </c>
      <c r="R1213">
        <v>25</v>
      </c>
    </row>
    <row r="1214" spans="1:18" x14ac:dyDescent="0.25">
      <c r="A1214">
        <v>30748</v>
      </c>
      <c r="B1214" t="s">
        <v>87</v>
      </c>
      <c r="C1214">
        <v>1207</v>
      </c>
      <c r="D1214" s="13">
        <v>46163.530358796299</v>
      </c>
      <c r="E1214" s="13">
        <v>46163.530416666668</v>
      </c>
      <c r="F1214">
        <v>146</v>
      </c>
      <c r="G1214">
        <v>0</v>
      </c>
      <c r="H1214">
        <v>146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67</v>
      </c>
      <c r="R1214">
        <v>25</v>
      </c>
    </row>
    <row r="1215" spans="1:18" x14ac:dyDescent="0.25">
      <c r="A1215">
        <v>30749</v>
      </c>
      <c r="B1215" t="s">
        <v>87</v>
      </c>
      <c r="C1215">
        <v>1208</v>
      </c>
      <c r="D1215" s="13">
        <v>46163.530416666668</v>
      </c>
      <c r="E1215" s="13">
        <v>46163.530451388891</v>
      </c>
      <c r="F1215">
        <v>146</v>
      </c>
      <c r="G1215">
        <v>0</v>
      </c>
      <c r="H1215">
        <v>146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67</v>
      </c>
      <c r="R1215">
        <v>25</v>
      </c>
    </row>
    <row r="1216" spans="1:18" x14ac:dyDescent="0.25">
      <c r="A1216">
        <v>30750</v>
      </c>
      <c r="B1216" t="s">
        <v>87</v>
      </c>
      <c r="C1216">
        <v>1209</v>
      </c>
      <c r="D1216" s="13">
        <v>46163.530451388891</v>
      </c>
      <c r="E1216" s="13">
        <v>46163.530497685184</v>
      </c>
      <c r="F1216">
        <v>146</v>
      </c>
      <c r="G1216">
        <v>0</v>
      </c>
      <c r="H1216">
        <v>146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67</v>
      </c>
      <c r="R1216">
        <v>25</v>
      </c>
    </row>
    <row r="1217" spans="1:18" x14ac:dyDescent="0.25">
      <c r="A1217">
        <v>30751</v>
      </c>
      <c r="B1217" t="s">
        <v>87</v>
      </c>
      <c r="C1217">
        <v>1210</v>
      </c>
      <c r="D1217" s="13">
        <v>46163.530497685184</v>
      </c>
      <c r="E1217" s="13">
        <v>46163.530543981484</v>
      </c>
      <c r="F1217">
        <v>146</v>
      </c>
      <c r="G1217">
        <v>0</v>
      </c>
      <c r="H1217">
        <v>146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67</v>
      </c>
      <c r="R1217">
        <v>25</v>
      </c>
    </row>
    <row r="1218" spans="1:18" x14ac:dyDescent="0.25">
      <c r="A1218">
        <v>30752</v>
      </c>
      <c r="B1218" t="s">
        <v>87</v>
      </c>
      <c r="C1218">
        <v>1211</v>
      </c>
      <c r="D1218" s="13">
        <v>46163.530543981484</v>
      </c>
      <c r="E1218" s="13">
        <v>46163.530590277776</v>
      </c>
      <c r="F1218">
        <v>146</v>
      </c>
      <c r="G1218">
        <v>0</v>
      </c>
      <c r="H1218">
        <v>146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67</v>
      </c>
      <c r="R1218">
        <v>25</v>
      </c>
    </row>
    <row r="1219" spans="1:18" x14ac:dyDescent="0.25">
      <c r="A1219">
        <v>30753</v>
      </c>
      <c r="B1219" t="s">
        <v>87</v>
      </c>
      <c r="C1219">
        <v>1212</v>
      </c>
      <c r="D1219" s="13">
        <v>46163.530590277776</v>
      </c>
      <c r="E1219" s="13">
        <v>46163.530659722222</v>
      </c>
      <c r="F1219">
        <v>146</v>
      </c>
      <c r="G1219">
        <v>0</v>
      </c>
      <c r="H1219">
        <v>146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67</v>
      </c>
      <c r="R1219">
        <v>25</v>
      </c>
    </row>
    <row r="1220" spans="1:18" x14ac:dyDescent="0.25">
      <c r="A1220">
        <v>30754</v>
      </c>
      <c r="B1220" t="s">
        <v>87</v>
      </c>
      <c r="C1220">
        <v>1213</v>
      </c>
      <c r="D1220" s="13">
        <v>46163.530659722222</v>
      </c>
      <c r="E1220" s="13">
        <v>46163.530694444446</v>
      </c>
      <c r="F1220">
        <v>146</v>
      </c>
      <c r="G1220">
        <v>0</v>
      </c>
      <c r="H1220">
        <v>146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67</v>
      </c>
      <c r="R1220">
        <v>25</v>
      </c>
    </row>
    <row r="1221" spans="1:18" x14ac:dyDescent="0.25">
      <c r="A1221">
        <v>30755</v>
      </c>
      <c r="B1221" t="s">
        <v>87</v>
      </c>
      <c r="C1221">
        <v>1214</v>
      </c>
      <c r="D1221" s="13">
        <v>46163.530694444446</v>
      </c>
      <c r="E1221" s="13">
        <v>46163.530729166669</v>
      </c>
      <c r="F1221">
        <v>146</v>
      </c>
      <c r="G1221">
        <v>0</v>
      </c>
      <c r="H1221">
        <v>146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67</v>
      </c>
      <c r="R1221">
        <v>25</v>
      </c>
    </row>
    <row r="1222" spans="1:18" x14ac:dyDescent="0.25">
      <c r="A1222">
        <v>30756</v>
      </c>
      <c r="B1222" t="s">
        <v>87</v>
      </c>
      <c r="C1222">
        <v>1215</v>
      </c>
      <c r="D1222" s="13">
        <v>46163.530729166669</v>
      </c>
      <c r="E1222" s="13">
        <v>46163.530775462961</v>
      </c>
      <c r="F1222">
        <v>146</v>
      </c>
      <c r="G1222">
        <v>0</v>
      </c>
      <c r="H1222">
        <v>146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67</v>
      </c>
      <c r="R1222">
        <v>25</v>
      </c>
    </row>
    <row r="1223" spans="1:18" x14ac:dyDescent="0.25">
      <c r="A1223">
        <v>30757</v>
      </c>
      <c r="B1223" t="s">
        <v>87</v>
      </c>
      <c r="C1223">
        <v>1216</v>
      </c>
      <c r="D1223" s="13">
        <v>46163.530775462961</v>
      </c>
      <c r="E1223" s="13">
        <v>46163.530821759261</v>
      </c>
      <c r="F1223">
        <v>146</v>
      </c>
      <c r="G1223">
        <v>0</v>
      </c>
      <c r="H1223">
        <v>146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67</v>
      </c>
      <c r="R1223">
        <v>25</v>
      </c>
    </row>
    <row r="1224" spans="1:18" x14ac:dyDescent="0.25">
      <c r="A1224">
        <v>30758</v>
      </c>
      <c r="B1224" t="s">
        <v>87</v>
      </c>
      <c r="C1224">
        <v>1217</v>
      </c>
      <c r="D1224" s="13">
        <v>46163.530821759261</v>
      </c>
      <c r="E1224" s="13">
        <v>46163.530868055554</v>
      </c>
      <c r="F1224">
        <v>146</v>
      </c>
      <c r="G1224">
        <v>0</v>
      </c>
      <c r="H1224">
        <v>146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67</v>
      </c>
      <c r="R1224">
        <v>25</v>
      </c>
    </row>
    <row r="1225" spans="1:18" x14ac:dyDescent="0.25">
      <c r="A1225">
        <v>30759</v>
      </c>
      <c r="B1225" t="s">
        <v>87</v>
      </c>
      <c r="C1225">
        <v>1218</v>
      </c>
      <c r="D1225" s="13">
        <v>46163.530868055554</v>
      </c>
      <c r="E1225" s="13">
        <v>46163.530914351853</v>
      </c>
      <c r="F1225">
        <v>145</v>
      </c>
      <c r="G1225">
        <v>0</v>
      </c>
      <c r="H1225">
        <v>145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67</v>
      </c>
      <c r="R1225">
        <v>25</v>
      </c>
    </row>
    <row r="1226" spans="1:18" x14ac:dyDescent="0.25">
      <c r="A1226">
        <v>30760</v>
      </c>
      <c r="B1226" t="s">
        <v>87</v>
      </c>
      <c r="C1226">
        <v>1219</v>
      </c>
      <c r="D1226" s="13">
        <v>46163.530914351853</v>
      </c>
      <c r="E1226" s="13">
        <v>46163.530972222223</v>
      </c>
      <c r="F1226">
        <v>145</v>
      </c>
      <c r="G1226">
        <v>0</v>
      </c>
      <c r="H1226">
        <v>145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67</v>
      </c>
      <c r="R1226">
        <v>25</v>
      </c>
    </row>
    <row r="1227" spans="1:18" x14ac:dyDescent="0.25">
      <c r="A1227">
        <v>30761</v>
      </c>
      <c r="B1227" t="s">
        <v>87</v>
      </c>
      <c r="C1227">
        <v>1220</v>
      </c>
      <c r="D1227" s="13">
        <v>46163.530972222223</v>
      </c>
      <c r="E1227" s="13">
        <v>46163.531006944446</v>
      </c>
      <c r="F1227">
        <v>145</v>
      </c>
      <c r="G1227">
        <v>0</v>
      </c>
      <c r="H1227">
        <v>145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67</v>
      </c>
      <c r="R1227">
        <v>25</v>
      </c>
    </row>
    <row r="1228" spans="1:18" x14ac:dyDescent="0.25">
      <c r="A1228">
        <v>30762</v>
      </c>
      <c r="B1228" t="s">
        <v>87</v>
      </c>
      <c r="C1228">
        <v>1221</v>
      </c>
      <c r="D1228" s="13">
        <v>46163.531006944446</v>
      </c>
      <c r="E1228" s="13">
        <v>46163.531053240738</v>
      </c>
      <c r="F1228">
        <v>145</v>
      </c>
      <c r="G1228">
        <v>0</v>
      </c>
      <c r="H1228">
        <v>145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67</v>
      </c>
      <c r="R1228">
        <v>25</v>
      </c>
    </row>
    <row r="1229" spans="1:18" x14ac:dyDescent="0.25">
      <c r="A1229">
        <v>30763</v>
      </c>
      <c r="B1229" t="s">
        <v>87</v>
      </c>
      <c r="C1229">
        <v>1222</v>
      </c>
      <c r="D1229" s="13">
        <v>46163.531053240738</v>
      </c>
      <c r="E1229" s="13">
        <v>46163.531099537038</v>
      </c>
      <c r="F1229">
        <v>145</v>
      </c>
      <c r="G1229">
        <v>0</v>
      </c>
      <c r="H1229">
        <v>145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67</v>
      </c>
      <c r="R1229">
        <v>25</v>
      </c>
    </row>
    <row r="1230" spans="1:18" x14ac:dyDescent="0.25">
      <c r="A1230">
        <v>30764</v>
      </c>
      <c r="B1230" t="s">
        <v>87</v>
      </c>
      <c r="C1230">
        <v>1223</v>
      </c>
      <c r="D1230" s="13">
        <v>46163.531099537038</v>
      </c>
      <c r="E1230" s="13">
        <v>46163.531145833331</v>
      </c>
      <c r="F1230">
        <v>145</v>
      </c>
      <c r="G1230">
        <v>0</v>
      </c>
      <c r="H1230">
        <v>145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67</v>
      </c>
      <c r="R1230">
        <v>25</v>
      </c>
    </row>
    <row r="1231" spans="1:18" x14ac:dyDescent="0.25">
      <c r="A1231">
        <v>30765</v>
      </c>
      <c r="B1231" t="s">
        <v>87</v>
      </c>
      <c r="C1231">
        <v>1224</v>
      </c>
      <c r="D1231" s="13">
        <v>46163.531145833331</v>
      </c>
      <c r="E1231" s="13">
        <v>46163.5312037037</v>
      </c>
      <c r="F1231">
        <v>145</v>
      </c>
      <c r="G1231">
        <v>0</v>
      </c>
      <c r="H1231">
        <v>145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67</v>
      </c>
      <c r="R1231">
        <v>25</v>
      </c>
    </row>
    <row r="1232" spans="1:18" x14ac:dyDescent="0.25">
      <c r="A1232">
        <v>30766</v>
      </c>
      <c r="B1232" t="s">
        <v>87</v>
      </c>
      <c r="C1232">
        <v>1225</v>
      </c>
      <c r="D1232" s="13">
        <v>46163.5312037037</v>
      </c>
      <c r="E1232" s="13">
        <v>46163.531238425923</v>
      </c>
      <c r="F1232">
        <v>146</v>
      </c>
      <c r="G1232">
        <v>0</v>
      </c>
      <c r="H1232">
        <v>146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67</v>
      </c>
      <c r="R1232">
        <v>25</v>
      </c>
    </row>
    <row r="1233" spans="1:18" x14ac:dyDescent="0.25">
      <c r="A1233">
        <v>30767</v>
      </c>
      <c r="B1233" t="s">
        <v>87</v>
      </c>
      <c r="C1233">
        <v>1226</v>
      </c>
      <c r="D1233" s="13">
        <v>46163.531238425923</v>
      </c>
      <c r="E1233" s="13">
        <v>46163.531284722223</v>
      </c>
      <c r="F1233">
        <v>146</v>
      </c>
      <c r="G1233">
        <v>0</v>
      </c>
      <c r="H1233">
        <v>146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67</v>
      </c>
      <c r="R1233">
        <v>25</v>
      </c>
    </row>
    <row r="1234" spans="1:18" x14ac:dyDescent="0.25">
      <c r="A1234">
        <v>30768</v>
      </c>
      <c r="B1234" t="s">
        <v>87</v>
      </c>
      <c r="C1234">
        <v>1227</v>
      </c>
      <c r="D1234" s="13">
        <v>46163.531284722223</v>
      </c>
      <c r="E1234" s="13">
        <v>46163.531354166669</v>
      </c>
      <c r="F1234">
        <v>146</v>
      </c>
      <c r="G1234">
        <v>0</v>
      </c>
      <c r="H1234">
        <v>146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67</v>
      </c>
      <c r="R1234">
        <v>25</v>
      </c>
    </row>
    <row r="1235" spans="1:18" x14ac:dyDescent="0.25">
      <c r="A1235">
        <v>30769</v>
      </c>
      <c r="B1235" t="s">
        <v>87</v>
      </c>
      <c r="C1235">
        <v>1228</v>
      </c>
      <c r="D1235" s="13">
        <v>46163.531354166669</v>
      </c>
      <c r="E1235" s="13">
        <v>46163.531377314815</v>
      </c>
      <c r="F1235">
        <v>146</v>
      </c>
      <c r="G1235">
        <v>0</v>
      </c>
      <c r="H1235">
        <v>146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67</v>
      </c>
      <c r="R1235">
        <v>25</v>
      </c>
    </row>
    <row r="1236" spans="1:18" x14ac:dyDescent="0.25">
      <c r="A1236">
        <v>30770</v>
      </c>
      <c r="B1236" t="s">
        <v>87</v>
      </c>
      <c r="C1236">
        <v>1229</v>
      </c>
      <c r="D1236" s="13">
        <v>46163.531377314815</v>
      </c>
      <c r="E1236" s="13">
        <v>46163.531423611108</v>
      </c>
      <c r="F1236">
        <v>147</v>
      </c>
      <c r="G1236">
        <v>0</v>
      </c>
      <c r="H1236">
        <v>147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67</v>
      </c>
      <c r="R1236">
        <v>25</v>
      </c>
    </row>
    <row r="1237" spans="1:18" x14ac:dyDescent="0.25">
      <c r="A1237">
        <v>30771</v>
      </c>
      <c r="B1237" t="s">
        <v>87</v>
      </c>
      <c r="C1237">
        <v>1230</v>
      </c>
      <c r="D1237" s="13">
        <v>46163.531423611108</v>
      </c>
      <c r="E1237" s="13">
        <v>46163.531481481485</v>
      </c>
      <c r="F1237">
        <v>147</v>
      </c>
      <c r="G1237">
        <v>0</v>
      </c>
      <c r="H1237">
        <v>147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67</v>
      </c>
      <c r="R1237">
        <v>25</v>
      </c>
    </row>
    <row r="1238" spans="1:18" x14ac:dyDescent="0.25">
      <c r="A1238">
        <v>30772</v>
      </c>
      <c r="B1238" t="s">
        <v>87</v>
      </c>
      <c r="C1238">
        <v>1231</v>
      </c>
      <c r="D1238" s="13">
        <v>46163.531481481485</v>
      </c>
      <c r="E1238" s="13">
        <v>46163.5315162037</v>
      </c>
      <c r="F1238">
        <v>147</v>
      </c>
      <c r="G1238">
        <v>0</v>
      </c>
      <c r="H1238">
        <v>147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67</v>
      </c>
      <c r="R1238">
        <v>25</v>
      </c>
    </row>
    <row r="1239" spans="1:18" x14ac:dyDescent="0.25">
      <c r="A1239">
        <v>30773</v>
      </c>
      <c r="B1239" t="s">
        <v>87</v>
      </c>
      <c r="C1239">
        <v>1232</v>
      </c>
      <c r="D1239" s="13">
        <v>46163.5315162037</v>
      </c>
      <c r="E1239" s="13">
        <v>46163.5315625</v>
      </c>
      <c r="F1239">
        <v>147</v>
      </c>
      <c r="G1239">
        <v>0</v>
      </c>
      <c r="H1239">
        <v>147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67</v>
      </c>
      <c r="R1239">
        <v>25</v>
      </c>
    </row>
    <row r="1240" spans="1:18" x14ac:dyDescent="0.25">
      <c r="A1240">
        <v>30774</v>
      </c>
      <c r="B1240" t="s">
        <v>87</v>
      </c>
      <c r="C1240">
        <v>1233</v>
      </c>
      <c r="D1240" s="13">
        <v>46163.5315625</v>
      </c>
      <c r="E1240" s="13">
        <v>46163.531608796293</v>
      </c>
      <c r="F1240">
        <v>147</v>
      </c>
      <c r="G1240">
        <v>0</v>
      </c>
      <c r="H1240">
        <v>147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67</v>
      </c>
      <c r="R1240">
        <v>25</v>
      </c>
    </row>
    <row r="1241" spans="1:18" x14ac:dyDescent="0.25">
      <c r="A1241">
        <v>30775</v>
      </c>
      <c r="B1241" t="s">
        <v>87</v>
      </c>
      <c r="C1241">
        <v>1234</v>
      </c>
      <c r="D1241" s="13">
        <v>46163.531608796293</v>
      </c>
      <c r="E1241" s="13">
        <v>46163.531655092593</v>
      </c>
      <c r="F1241">
        <v>147</v>
      </c>
      <c r="G1241">
        <v>0</v>
      </c>
      <c r="H1241">
        <v>147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67</v>
      </c>
      <c r="R1241">
        <v>25</v>
      </c>
    </row>
    <row r="1242" spans="1:18" x14ac:dyDescent="0.25">
      <c r="A1242">
        <v>30776</v>
      </c>
      <c r="B1242" t="s">
        <v>87</v>
      </c>
      <c r="C1242">
        <v>1235</v>
      </c>
      <c r="D1242" s="13">
        <v>46163.531655092593</v>
      </c>
      <c r="E1242" s="13">
        <v>46163.531701388885</v>
      </c>
      <c r="F1242">
        <v>147</v>
      </c>
      <c r="G1242">
        <v>0</v>
      </c>
      <c r="H1242">
        <v>147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67</v>
      </c>
      <c r="R1242">
        <v>25</v>
      </c>
    </row>
    <row r="1243" spans="1:18" x14ac:dyDescent="0.25">
      <c r="A1243">
        <v>30777</v>
      </c>
      <c r="B1243" t="s">
        <v>87</v>
      </c>
      <c r="C1243">
        <v>1236</v>
      </c>
      <c r="D1243" s="13">
        <v>46163.531701388885</v>
      </c>
      <c r="E1243" s="13">
        <v>46163.531759259262</v>
      </c>
      <c r="F1243">
        <v>147</v>
      </c>
      <c r="G1243">
        <v>0</v>
      </c>
      <c r="H1243">
        <v>147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67</v>
      </c>
      <c r="R1243">
        <v>25</v>
      </c>
    </row>
    <row r="1244" spans="1:18" x14ac:dyDescent="0.25">
      <c r="A1244">
        <v>30778</v>
      </c>
      <c r="B1244" t="s">
        <v>87</v>
      </c>
      <c r="C1244">
        <v>1237</v>
      </c>
      <c r="D1244" s="13">
        <v>46163.531759259262</v>
      </c>
      <c r="E1244" s="13">
        <v>46163.531793981485</v>
      </c>
      <c r="F1244">
        <v>148</v>
      </c>
      <c r="G1244">
        <v>0</v>
      </c>
      <c r="H1244">
        <v>148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67</v>
      </c>
      <c r="R1244">
        <v>25</v>
      </c>
    </row>
    <row r="1245" spans="1:18" x14ac:dyDescent="0.25">
      <c r="A1245">
        <v>30779</v>
      </c>
      <c r="B1245" t="s">
        <v>87</v>
      </c>
      <c r="C1245">
        <v>1238</v>
      </c>
      <c r="D1245" s="13">
        <v>46163.531793981485</v>
      </c>
      <c r="E1245" s="13">
        <v>46163.531840277778</v>
      </c>
      <c r="F1245">
        <v>148</v>
      </c>
      <c r="G1245">
        <v>0</v>
      </c>
      <c r="H1245">
        <v>148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67</v>
      </c>
      <c r="R1245">
        <v>25</v>
      </c>
    </row>
    <row r="1246" spans="1:18" x14ac:dyDescent="0.25">
      <c r="A1246">
        <v>30780</v>
      </c>
      <c r="B1246" t="s">
        <v>87</v>
      </c>
      <c r="C1246">
        <v>1239</v>
      </c>
      <c r="D1246" s="13">
        <v>46163.531840277778</v>
      </c>
      <c r="E1246" s="13">
        <v>46163.531886574077</v>
      </c>
      <c r="F1246">
        <v>148</v>
      </c>
      <c r="G1246">
        <v>0</v>
      </c>
      <c r="H1246">
        <v>148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67</v>
      </c>
      <c r="R1246">
        <v>25</v>
      </c>
    </row>
    <row r="1247" spans="1:18" x14ac:dyDescent="0.25">
      <c r="A1247">
        <v>30781</v>
      </c>
      <c r="B1247" t="s">
        <v>87</v>
      </c>
      <c r="C1247">
        <v>1240</v>
      </c>
      <c r="D1247" s="13">
        <v>46163.531886574077</v>
      </c>
      <c r="E1247" s="13">
        <v>46163.53193287037</v>
      </c>
      <c r="F1247">
        <v>148</v>
      </c>
      <c r="G1247">
        <v>0</v>
      </c>
      <c r="H1247">
        <v>148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67</v>
      </c>
      <c r="R1247">
        <v>25</v>
      </c>
    </row>
    <row r="1248" spans="1:18" x14ac:dyDescent="0.25">
      <c r="A1248">
        <v>30782</v>
      </c>
      <c r="B1248" t="s">
        <v>87</v>
      </c>
      <c r="C1248">
        <v>1241</v>
      </c>
      <c r="D1248" s="13">
        <v>46163.53193287037</v>
      </c>
      <c r="E1248" s="13">
        <v>46163.53197916667</v>
      </c>
      <c r="F1248">
        <v>149</v>
      </c>
      <c r="G1248">
        <v>0</v>
      </c>
      <c r="H1248">
        <v>149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67</v>
      </c>
      <c r="R1248">
        <v>25</v>
      </c>
    </row>
    <row r="1249" spans="1:18" x14ac:dyDescent="0.25">
      <c r="A1249">
        <v>30783</v>
      </c>
      <c r="B1249" t="s">
        <v>87</v>
      </c>
      <c r="C1249">
        <v>1242</v>
      </c>
      <c r="D1249" s="13">
        <v>46163.53197916667</v>
      </c>
      <c r="E1249" s="13">
        <v>46163.532048611109</v>
      </c>
      <c r="F1249">
        <v>149</v>
      </c>
      <c r="G1249">
        <v>0</v>
      </c>
      <c r="H1249">
        <v>149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67</v>
      </c>
      <c r="R1249">
        <v>25</v>
      </c>
    </row>
    <row r="1250" spans="1:18" x14ac:dyDescent="0.25">
      <c r="A1250">
        <v>30784</v>
      </c>
      <c r="B1250" t="s">
        <v>87</v>
      </c>
      <c r="C1250">
        <v>1243</v>
      </c>
      <c r="D1250" s="13">
        <v>46163.532048611109</v>
      </c>
      <c r="E1250" s="13">
        <v>46163.532071759262</v>
      </c>
      <c r="F1250">
        <v>150</v>
      </c>
      <c r="G1250">
        <v>0</v>
      </c>
      <c r="H1250">
        <v>150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67</v>
      </c>
      <c r="R1250">
        <v>25</v>
      </c>
    </row>
    <row r="1251" spans="1:18" x14ac:dyDescent="0.25">
      <c r="A1251">
        <v>30785</v>
      </c>
      <c r="B1251" t="s">
        <v>87</v>
      </c>
      <c r="C1251">
        <v>1244</v>
      </c>
      <c r="D1251" s="13">
        <v>46163.532071759262</v>
      </c>
      <c r="E1251" s="13">
        <v>46163.532118055555</v>
      </c>
      <c r="F1251">
        <v>151</v>
      </c>
      <c r="G1251">
        <v>0</v>
      </c>
      <c r="H1251">
        <v>151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67</v>
      </c>
      <c r="R1251">
        <v>25</v>
      </c>
    </row>
    <row r="1252" spans="1:18" x14ac:dyDescent="0.25">
      <c r="A1252">
        <v>30786</v>
      </c>
      <c r="B1252" t="s">
        <v>87</v>
      </c>
      <c r="C1252">
        <v>1245</v>
      </c>
      <c r="D1252" s="13">
        <v>46163.532118055555</v>
      </c>
      <c r="E1252" s="13">
        <v>46163.532164351855</v>
      </c>
      <c r="F1252">
        <v>152</v>
      </c>
      <c r="G1252">
        <v>0</v>
      </c>
      <c r="H1252">
        <v>152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67</v>
      </c>
      <c r="R1252">
        <v>25</v>
      </c>
    </row>
    <row r="1253" spans="1:18" x14ac:dyDescent="0.25">
      <c r="A1253">
        <v>30787</v>
      </c>
      <c r="B1253" t="s">
        <v>87</v>
      </c>
      <c r="C1253">
        <v>1246</v>
      </c>
      <c r="D1253" s="13">
        <v>46163.532164351855</v>
      </c>
      <c r="E1253" s="13">
        <v>46163.532210648147</v>
      </c>
      <c r="F1253">
        <v>154</v>
      </c>
      <c r="G1253">
        <v>0</v>
      </c>
      <c r="H1253">
        <v>154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67</v>
      </c>
      <c r="R1253">
        <v>25</v>
      </c>
    </row>
    <row r="1254" spans="1:18" x14ac:dyDescent="0.25">
      <c r="A1254">
        <v>30788</v>
      </c>
      <c r="B1254" t="s">
        <v>87</v>
      </c>
      <c r="C1254">
        <v>1247</v>
      </c>
      <c r="D1254" s="13">
        <v>46163.532210648147</v>
      </c>
      <c r="E1254" s="13">
        <v>46163.532268518517</v>
      </c>
      <c r="F1254">
        <v>155</v>
      </c>
      <c r="G1254">
        <v>0</v>
      </c>
      <c r="H1254">
        <v>155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67</v>
      </c>
      <c r="R1254">
        <v>25</v>
      </c>
    </row>
    <row r="1255" spans="1:18" x14ac:dyDescent="0.25">
      <c r="A1255">
        <v>30789</v>
      </c>
      <c r="B1255" t="s">
        <v>87</v>
      </c>
      <c r="C1255">
        <v>1248</v>
      </c>
      <c r="D1255" s="13">
        <v>46163.532268518517</v>
      </c>
      <c r="E1255" s="13">
        <v>46163.53230324074</v>
      </c>
      <c r="F1255">
        <v>157</v>
      </c>
      <c r="G1255">
        <v>0</v>
      </c>
      <c r="H1255">
        <v>157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67</v>
      </c>
      <c r="R1255">
        <v>25</v>
      </c>
    </row>
    <row r="1256" spans="1:18" x14ac:dyDescent="0.25">
      <c r="A1256">
        <v>30790</v>
      </c>
      <c r="B1256" t="s">
        <v>87</v>
      </c>
      <c r="C1256">
        <v>1249</v>
      </c>
      <c r="D1256" s="13">
        <v>46163.53230324074</v>
      </c>
      <c r="E1256" s="13">
        <v>46163.532349537039</v>
      </c>
      <c r="F1256">
        <v>160</v>
      </c>
      <c r="G1256">
        <v>0</v>
      </c>
      <c r="H1256">
        <v>160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67</v>
      </c>
      <c r="R1256">
        <v>25</v>
      </c>
    </row>
    <row r="1257" spans="1:18" x14ac:dyDescent="0.25">
      <c r="A1257">
        <v>30791</v>
      </c>
      <c r="B1257" t="s">
        <v>87</v>
      </c>
      <c r="C1257">
        <v>1250</v>
      </c>
      <c r="D1257" s="13">
        <v>46163.532349537039</v>
      </c>
      <c r="E1257" s="13">
        <v>46163.532395833332</v>
      </c>
      <c r="F1257">
        <v>163</v>
      </c>
      <c r="G1257">
        <v>0</v>
      </c>
      <c r="H1257">
        <v>163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67</v>
      </c>
      <c r="R1257">
        <v>25</v>
      </c>
    </row>
    <row r="1258" spans="1:18" x14ac:dyDescent="0.25">
      <c r="A1258">
        <v>30792</v>
      </c>
      <c r="B1258" t="s">
        <v>87</v>
      </c>
      <c r="C1258">
        <v>1251</v>
      </c>
      <c r="D1258" s="13">
        <v>46163.532395833332</v>
      </c>
      <c r="E1258" s="13">
        <v>46163.532442129632</v>
      </c>
      <c r="F1258">
        <v>166</v>
      </c>
      <c r="G1258">
        <v>0</v>
      </c>
      <c r="H1258">
        <v>166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67</v>
      </c>
      <c r="R1258">
        <v>25</v>
      </c>
    </row>
    <row r="1259" spans="1:18" x14ac:dyDescent="0.25">
      <c r="A1259">
        <v>30793</v>
      </c>
      <c r="B1259" t="s">
        <v>87</v>
      </c>
      <c r="C1259">
        <v>1252</v>
      </c>
      <c r="D1259" s="13">
        <v>46163.532442129632</v>
      </c>
      <c r="E1259" s="13">
        <v>46163.532488425924</v>
      </c>
      <c r="F1259">
        <v>169</v>
      </c>
      <c r="G1259">
        <v>0</v>
      </c>
      <c r="H1259">
        <v>169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67</v>
      </c>
      <c r="R1259">
        <v>25</v>
      </c>
    </row>
    <row r="1260" spans="1:18" x14ac:dyDescent="0.25">
      <c r="A1260">
        <v>30794</v>
      </c>
      <c r="B1260" t="s">
        <v>87</v>
      </c>
      <c r="C1260">
        <v>1253</v>
      </c>
      <c r="D1260" s="13">
        <v>46163.532488425924</v>
      </c>
      <c r="E1260" s="13">
        <v>46163.532546296294</v>
      </c>
      <c r="F1260">
        <v>172</v>
      </c>
      <c r="G1260">
        <v>0</v>
      </c>
      <c r="H1260">
        <v>172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67</v>
      </c>
      <c r="R1260">
        <v>25</v>
      </c>
    </row>
    <row r="1261" spans="1:18" x14ac:dyDescent="0.25">
      <c r="A1261">
        <v>30795</v>
      </c>
      <c r="B1261" t="s">
        <v>87</v>
      </c>
      <c r="C1261">
        <v>1254</v>
      </c>
      <c r="D1261" s="13">
        <v>46163.532546296294</v>
      </c>
      <c r="E1261" s="13">
        <v>46163.532581018517</v>
      </c>
      <c r="F1261">
        <v>175</v>
      </c>
      <c r="G1261">
        <v>0</v>
      </c>
      <c r="H1261">
        <v>175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67</v>
      </c>
      <c r="R1261">
        <v>25</v>
      </c>
    </row>
    <row r="1262" spans="1:18" x14ac:dyDescent="0.25">
      <c r="A1262">
        <v>30796</v>
      </c>
      <c r="B1262" t="s">
        <v>87</v>
      </c>
      <c r="C1262">
        <v>1255</v>
      </c>
      <c r="D1262" s="13">
        <v>46163.532581018517</v>
      </c>
      <c r="E1262" s="13">
        <v>46163.532627314817</v>
      </c>
      <c r="F1262">
        <v>177</v>
      </c>
      <c r="G1262">
        <v>0</v>
      </c>
      <c r="H1262">
        <v>177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67</v>
      </c>
      <c r="R1262">
        <v>25</v>
      </c>
    </row>
    <row r="1263" spans="1:18" x14ac:dyDescent="0.25">
      <c r="A1263">
        <v>30797</v>
      </c>
      <c r="B1263" t="s">
        <v>87</v>
      </c>
      <c r="C1263">
        <v>1256</v>
      </c>
      <c r="D1263" s="13">
        <v>46163.532627314817</v>
      </c>
      <c r="E1263" s="13">
        <v>46163.532673611109</v>
      </c>
      <c r="F1263">
        <v>178</v>
      </c>
      <c r="G1263">
        <v>0</v>
      </c>
      <c r="H1263">
        <v>178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67</v>
      </c>
      <c r="R1263">
        <v>25</v>
      </c>
    </row>
    <row r="1264" spans="1:18" x14ac:dyDescent="0.25">
      <c r="A1264">
        <v>30798</v>
      </c>
      <c r="B1264" t="s">
        <v>87</v>
      </c>
      <c r="C1264">
        <v>1257</v>
      </c>
      <c r="D1264" s="13">
        <v>46163.532673611109</v>
      </c>
      <c r="E1264" s="13">
        <v>46163.532743055555</v>
      </c>
      <c r="F1264">
        <v>179</v>
      </c>
      <c r="G1264">
        <v>0</v>
      </c>
      <c r="H1264">
        <v>179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67</v>
      </c>
      <c r="R1264">
        <v>25</v>
      </c>
    </row>
    <row r="1265" spans="1:18" x14ac:dyDescent="0.25">
      <c r="A1265">
        <v>30799</v>
      </c>
      <c r="B1265" t="s">
        <v>87</v>
      </c>
      <c r="C1265">
        <v>1258</v>
      </c>
      <c r="D1265" s="13">
        <v>46163.532743055555</v>
      </c>
      <c r="E1265" s="13">
        <v>46163.532766203702</v>
      </c>
      <c r="F1265">
        <v>179</v>
      </c>
      <c r="G1265">
        <v>0</v>
      </c>
      <c r="H1265">
        <v>179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67</v>
      </c>
      <c r="R1265">
        <v>25</v>
      </c>
    </row>
    <row r="1266" spans="1:18" x14ac:dyDescent="0.25">
      <c r="A1266">
        <v>30800</v>
      </c>
      <c r="B1266" t="s">
        <v>87</v>
      </c>
      <c r="C1266">
        <v>1259</v>
      </c>
      <c r="D1266" s="13">
        <v>46163.532766203702</v>
      </c>
      <c r="E1266" s="13">
        <v>46163.532824074071</v>
      </c>
      <c r="F1266">
        <v>178</v>
      </c>
      <c r="G1266">
        <v>0</v>
      </c>
      <c r="H1266">
        <v>178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67</v>
      </c>
      <c r="R1266">
        <v>25</v>
      </c>
    </row>
    <row r="1267" spans="1:18" x14ac:dyDescent="0.25">
      <c r="A1267">
        <v>30801</v>
      </c>
      <c r="B1267" t="s">
        <v>87</v>
      </c>
      <c r="C1267">
        <v>1260</v>
      </c>
      <c r="D1267" s="13">
        <v>46163.532824074071</v>
      </c>
      <c r="E1267" s="13">
        <v>46163.532858796294</v>
      </c>
      <c r="F1267">
        <v>177</v>
      </c>
      <c r="G1267">
        <v>0</v>
      </c>
      <c r="H1267">
        <v>177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67</v>
      </c>
      <c r="R1267">
        <v>25</v>
      </c>
    </row>
    <row r="1268" spans="1:18" x14ac:dyDescent="0.25">
      <c r="A1268">
        <v>30802</v>
      </c>
      <c r="B1268" t="s">
        <v>87</v>
      </c>
      <c r="C1268">
        <v>1261</v>
      </c>
      <c r="D1268" s="13">
        <v>46163.532858796294</v>
      </c>
      <c r="E1268" s="13">
        <v>46163.532905092594</v>
      </c>
      <c r="F1268">
        <v>175</v>
      </c>
      <c r="G1268">
        <v>0</v>
      </c>
      <c r="H1268">
        <v>175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67</v>
      </c>
      <c r="R1268">
        <v>25</v>
      </c>
    </row>
    <row r="1269" spans="1:18" x14ac:dyDescent="0.25">
      <c r="A1269">
        <v>30803</v>
      </c>
      <c r="B1269" t="s">
        <v>87</v>
      </c>
      <c r="C1269">
        <v>1262</v>
      </c>
      <c r="D1269" s="13">
        <v>46163.532905092594</v>
      </c>
      <c r="E1269" s="13">
        <v>46163.532951388886</v>
      </c>
      <c r="F1269">
        <v>173</v>
      </c>
      <c r="G1269">
        <v>0</v>
      </c>
      <c r="H1269">
        <v>173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67</v>
      </c>
      <c r="R1269">
        <v>25</v>
      </c>
    </row>
    <row r="1270" spans="1:18" x14ac:dyDescent="0.25">
      <c r="A1270">
        <v>30804</v>
      </c>
      <c r="B1270" t="s">
        <v>87</v>
      </c>
      <c r="C1270">
        <v>1263</v>
      </c>
      <c r="D1270" s="13">
        <v>46163.532951388886</v>
      </c>
      <c r="E1270" s="13">
        <v>46163.532997685186</v>
      </c>
      <c r="F1270">
        <v>170</v>
      </c>
      <c r="G1270">
        <v>0</v>
      </c>
      <c r="H1270">
        <v>170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67</v>
      </c>
      <c r="R1270">
        <v>25</v>
      </c>
    </row>
    <row r="1271" spans="1:18" x14ac:dyDescent="0.25">
      <c r="A1271">
        <v>30805</v>
      </c>
      <c r="B1271" t="s">
        <v>87</v>
      </c>
      <c r="C1271">
        <v>1264</v>
      </c>
      <c r="D1271" s="13">
        <v>46163.532997685186</v>
      </c>
      <c r="E1271" s="13">
        <v>46163.533055555556</v>
      </c>
      <c r="F1271">
        <v>168</v>
      </c>
      <c r="G1271">
        <v>0</v>
      </c>
      <c r="H1271">
        <v>168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67</v>
      </c>
      <c r="R1271">
        <v>25</v>
      </c>
    </row>
    <row r="1272" spans="1:18" x14ac:dyDescent="0.25">
      <c r="A1272">
        <v>30806</v>
      </c>
      <c r="B1272" t="s">
        <v>87</v>
      </c>
      <c r="C1272">
        <v>1265</v>
      </c>
      <c r="D1272" s="13">
        <v>46163.533055555556</v>
      </c>
      <c r="E1272" s="13">
        <v>46163.533090277779</v>
      </c>
      <c r="F1272">
        <v>165</v>
      </c>
      <c r="G1272">
        <v>0</v>
      </c>
      <c r="H1272">
        <v>165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67</v>
      </c>
      <c r="R1272">
        <v>25</v>
      </c>
    </row>
    <row r="1273" spans="1:18" x14ac:dyDescent="0.25">
      <c r="A1273">
        <v>30807</v>
      </c>
      <c r="B1273" t="s">
        <v>87</v>
      </c>
      <c r="C1273">
        <v>1266</v>
      </c>
      <c r="D1273" s="13">
        <v>46163.533090277779</v>
      </c>
      <c r="E1273" s="13">
        <v>46163.533136574071</v>
      </c>
      <c r="F1273">
        <v>163</v>
      </c>
      <c r="G1273">
        <v>0</v>
      </c>
      <c r="H1273">
        <v>163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67</v>
      </c>
      <c r="R1273">
        <v>25</v>
      </c>
    </row>
    <row r="1274" spans="1:18" x14ac:dyDescent="0.25">
      <c r="A1274">
        <v>30808</v>
      </c>
      <c r="B1274" t="s">
        <v>87</v>
      </c>
      <c r="C1274">
        <v>1267</v>
      </c>
      <c r="D1274" s="13">
        <v>46163.533136574071</v>
      </c>
      <c r="E1274" s="13">
        <v>46163.533182870371</v>
      </c>
      <c r="F1274">
        <v>161</v>
      </c>
      <c r="G1274">
        <v>0</v>
      </c>
      <c r="H1274">
        <v>161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67</v>
      </c>
      <c r="R1274">
        <v>25</v>
      </c>
    </row>
    <row r="1275" spans="1:18" x14ac:dyDescent="0.25">
      <c r="A1275">
        <v>30809</v>
      </c>
      <c r="B1275" t="s">
        <v>87</v>
      </c>
      <c r="C1275">
        <v>1268</v>
      </c>
      <c r="D1275" s="13">
        <v>46163.533182870371</v>
      </c>
      <c r="E1275" s="13">
        <v>46163.533229166664</v>
      </c>
      <c r="F1275">
        <v>159</v>
      </c>
      <c r="G1275">
        <v>0</v>
      </c>
      <c r="H1275">
        <v>159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67</v>
      </c>
      <c r="R1275">
        <v>25</v>
      </c>
    </row>
    <row r="1276" spans="1:18" x14ac:dyDescent="0.25">
      <c r="A1276">
        <v>30810</v>
      </c>
      <c r="B1276" t="s">
        <v>87</v>
      </c>
      <c r="C1276">
        <v>1269</v>
      </c>
      <c r="D1276" s="13">
        <v>46163.533229166664</v>
      </c>
      <c r="E1276" s="13">
        <v>46163.533275462964</v>
      </c>
      <c r="F1276">
        <v>157</v>
      </c>
      <c r="G1276">
        <v>0</v>
      </c>
      <c r="H1276">
        <v>157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67</v>
      </c>
      <c r="R1276">
        <v>25</v>
      </c>
    </row>
    <row r="1277" spans="1:18" x14ac:dyDescent="0.25">
      <c r="A1277">
        <v>30811</v>
      </c>
      <c r="B1277" t="s">
        <v>87</v>
      </c>
      <c r="C1277">
        <v>1270</v>
      </c>
      <c r="D1277" s="13">
        <v>46163.533275462964</v>
      </c>
      <c r="E1277" s="13">
        <v>46163.533333333333</v>
      </c>
      <c r="F1277">
        <v>156</v>
      </c>
      <c r="G1277">
        <v>0</v>
      </c>
      <c r="H1277">
        <v>156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67</v>
      </c>
      <c r="R1277">
        <v>25</v>
      </c>
    </row>
    <row r="1278" spans="1:18" x14ac:dyDescent="0.25">
      <c r="A1278">
        <v>30812</v>
      </c>
      <c r="B1278" t="s">
        <v>87</v>
      </c>
      <c r="C1278">
        <v>1271</v>
      </c>
      <c r="D1278" s="13">
        <v>46163.533333333333</v>
      </c>
      <c r="E1278" s="13">
        <v>46163.533368055556</v>
      </c>
      <c r="F1278">
        <v>155</v>
      </c>
      <c r="G1278">
        <v>0</v>
      </c>
      <c r="H1278">
        <v>155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67</v>
      </c>
      <c r="R1278">
        <v>25</v>
      </c>
    </row>
    <row r="1279" spans="1:18" x14ac:dyDescent="0.25">
      <c r="A1279">
        <v>30813</v>
      </c>
      <c r="B1279" t="s">
        <v>87</v>
      </c>
      <c r="C1279">
        <v>1272</v>
      </c>
      <c r="D1279" s="13">
        <v>46163.533368055556</v>
      </c>
      <c r="E1279" s="13">
        <v>46163.533437500002</v>
      </c>
      <c r="F1279">
        <v>154</v>
      </c>
      <c r="G1279">
        <v>0</v>
      </c>
      <c r="H1279">
        <v>154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67</v>
      </c>
      <c r="R1279">
        <v>25</v>
      </c>
    </row>
    <row r="1280" spans="1:18" x14ac:dyDescent="0.25">
      <c r="A1280">
        <v>30814</v>
      </c>
      <c r="B1280" t="s">
        <v>87</v>
      </c>
      <c r="C1280">
        <v>1273</v>
      </c>
      <c r="D1280" s="13">
        <v>46163.533437500002</v>
      </c>
      <c r="E1280" s="13">
        <v>46163.533460648148</v>
      </c>
      <c r="F1280">
        <v>153</v>
      </c>
      <c r="G1280">
        <v>0</v>
      </c>
      <c r="H1280">
        <v>153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67</v>
      </c>
      <c r="R1280">
        <v>25</v>
      </c>
    </row>
    <row r="1281" spans="1:18" x14ac:dyDescent="0.25">
      <c r="A1281">
        <v>30815</v>
      </c>
      <c r="B1281" t="s">
        <v>87</v>
      </c>
      <c r="C1281">
        <v>1274</v>
      </c>
      <c r="D1281" s="13">
        <v>46163.533460648148</v>
      </c>
      <c r="E1281" s="13">
        <v>46163.533506944441</v>
      </c>
      <c r="F1281">
        <v>152</v>
      </c>
      <c r="G1281">
        <v>0</v>
      </c>
      <c r="H1281">
        <v>152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67</v>
      </c>
      <c r="R1281">
        <v>25</v>
      </c>
    </row>
    <row r="1282" spans="1:18" x14ac:dyDescent="0.25">
      <c r="A1282">
        <v>30816</v>
      </c>
      <c r="B1282" t="s">
        <v>87</v>
      </c>
      <c r="C1282">
        <v>1275</v>
      </c>
      <c r="D1282" s="13">
        <v>46163.533506944441</v>
      </c>
      <c r="E1282" s="13">
        <v>46163.533553240741</v>
      </c>
      <c r="F1282">
        <v>151</v>
      </c>
      <c r="G1282">
        <v>0</v>
      </c>
      <c r="H1282">
        <v>151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67</v>
      </c>
      <c r="R1282">
        <v>25</v>
      </c>
    </row>
    <row r="1283" spans="1:18" x14ac:dyDescent="0.25">
      <c r="A1283">
        <v>30817</v>
      </c>
      <c r="B1283" t="s">
        <v>87</v>
      </c>
      <c r="C1283">
        <v>1276</v>
      </c>
      <c r="D1283" s="13">
        <v>46163.533553240741</v>
      </c>
      <c r="E1283" s="13">
        <v>46163.53361111111</v>
      </c>
      <c r="F1283">
        <v>150</v>
      </c>
      <c r="G1283">
        <v>0</v>
      </c>
      <c r="H1283">
        <v>150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67</v>
      </c>
      <c r="R1283">
        <v>25</v>
      </c>
    </row>
    <row r="1284" spans="1:18" x14ac:dyDescent="0.25">
      <c r="A1284">
        <v>30818</v>
      </c>
      <c r="B1284" t="s">
        <v>87</v>
      </c>
      <c r="C1284">
        <v>1277</v>
      </c>
      <c r="D1284" s="13">
        <v>46163.53361111111</v>
      </c>
      <c r="E1284" s="13">
        <v>46163.533645833333</v>
      </c>
      <c r="F1284">
        <v>150</v>
      </c>
      <c r="G1284">
        <v>0</v>
      </c>
      <c r="H1284">
        <v>150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67</v>
      </c>
      <c r="R1284">
        <v>25</v>
      </c>
    </row>
    <row r="1285" spans="1:18" x14ac:dyDescent="0.25">
      <c r="A1285">
        <v>30819</v>
      </c>
      <c r="B1285" t="s">
        <v>87</v>
      </c>
      <c r="C1285">
        <v>1278</v>
      </c>
      <c r="D1285" s="13">
        <v>46163.533645833333</v>
      </c>
      <c r="E1285" s="13">
        <v>46163.533692129633</v>
      </c>
      <c r="F1285">
        <v>149</v>
      </c>
      <c r="G1285">
        <v>0</v>
      </c>
      <c r="H1285">
        <v>149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67</v>
      </c>
      <c r="R1285">
        <v>25</v>
      </c>
    </row>
    <row r="1286" spans="1:18" x14ac:dyDescent="0.25">
      <c r="A1286">
        <v>30820</v>
      </c>
      <c r="B1286" t="s">
        <v>87</v>
      </c>
      <c r="C1286">
        <v>1279</v>
      </c>
      <c r="D1286" s="13">
        <v>46163.533692129633</v>
      </c>
      <c r="E1286" s="13">
        <v>46163.533738425926</v>
      </c>
      <c r="F1286">
        <v>149</v>
      </c>
      <c r="G1286">
        <v>0</v>
      </c>
      <c r="H1286">
        <v>149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67</v>
      </c>
      <c r="R1286">
        <v>25</v>
      </c>
    </row>
    <row r="1287" spans="1:18" x14ac:dyDescent="0.25">
      <c r="A1287">
        <v>30821</v>
      </c>
      <c r="B1287" t="s">
        <v>87</v>
      </c>
      <c r="C1287">
        <v>1280</v>
      </c>
      <c r="D1287" s="13">
        <v>46163.533738425926</v>
      </c>
      <c r="E1287" s="13">
        <v>46163.533784722225</v>
      </c>
      <c r="F1287">
        <v>149</v>
      </c>
      <c r="G1287">
        <v>0</v>
      </c>
      <c r="H1287">
        <v>149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67</v>
      </c>
      <c r="R1287">
        <v>25</v>
      </c>
    </row>
    <row r="1288" spans="1:18" x14ac:dyDescent="0.25">
      <c r="A1288">
        <v>30822</v>
      </c>
      <c r="B1288" t="s">
        <v>87</v>
      </c>
      <c r="C1288">
        <v>1281</v>
      </c>
      <c r="D1288" s="13">
        <v>46163.533784722225</v>
      </c>
      <c r="E1288" s="13">
        <v>46163.533842592595</v>
      </c>
      <c r="F1288">
        <v>148</v>
      </c>
      <c r="G1288">
        <v>0</v>
      </c>
      <c r="H1288">
        <v>148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67</v>
      </c>
      <c r="R1288">
        <v>25</v>
      </c>
    </row>
    <row r="1289" spans="1:18" x14ac:dyDescent="0.25">
      <c r="A1289">
        <v>30823</v>
      </c>
      <c r="B1289" t="s">
        <v>87</v>
      </c>
      <c r="C1289">
        <v>1282</v>
      </c>
      <c r="D1289" s="13">
        <v>46163.533842592595</v>
      </c>
      <c r="E1289" s="13">
        <v>46163.533877314818</v>
      </c>
      <c r="F1289">
        <v>148</v>
      </c>
      <c r="G1289">
        <v>0</v>
      </c>
      <c r="H1289">
        <v>148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67</v>
      </c>
      <c r="R1289">
        <v>25</v>
      </c>
    </row>
    <row r="1290" spans="1:18" x14ac:dyDescent="0.25">
      <c r="A1290">
        <v>30824</v>
      </c>
      <c r="B1290" t="s">
        <v>87</v>
      </c>
      <c r="C1290">
        <v>1283</v>
      </c>
      <c r="D1290" s="13">
        <v>46163.533877314818</v>
      </c>
      <c r="E1290" s="13">
        <v>46163.53392361111</v>
      </c>
      <c r="F1290">
        <v>148</v>
      </c>
      <c r="G1290">
        <v>0</v>
      </c>
      <c r="H1290">
        <v>148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67</v>
      </c>
      <c r="R1290">
        <v>25</v>
      </c>
    </row>
    <row r="1291" spans="1:18" x14ac:dyDescent="0.25">
      <c r="A1291">
        <v>30825</v>
      </c>
      <c r="B1291" t="s">
        <v>87</v>
      </c>
      <c r="C1291">
        <v>1284</v>
      </c>
      <c r="D1291" s="13">
        <v>46163.53392361111</v>
      </c>
      <c r="E1291" s="13">
        <v>46163.53396990741</v>
      </c>
      <c r="F1291">
        <v>148</v>
      </c>
      <c r="G1291">
        <v>0</v>
      </c>
      <c r="H1291">
        <v>148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67</v>
      </c>
      <c r="R1291">
        <v>25</v>
      </c>
    </row>
    <row r="1292" spans="1:18" x14ac:dyDescent="0.25">
      <c r="A1292">
        <v>30826</v>
      </c>
      <c r="B1292" t="s">
        <v>87</v>
      </c>
      <c r="C1292">
        <v>1285</v>
      </c>
      <c r="D1292" s="13">
        <v>46163.53396990741</v>
      </c>
      <c r="E1292" s="13">
        <v>46163.534016203703</v>
      </c>
      <c r="F1292">
        <v>148</v>
      </c>
      <c r="G1292">
        <v>0</v>
      </c>
      <c r="H1292">
        <v>148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67</v>
      </c>
      <c r="R1292">
        <v>25</v>
      </c>
    </row>
    <row r="1293" spans="1:18" x14ac:dyDescent="0.25">
      <c r="A1293">
        <v>30827</v>
      </c>
      <c r="B1293" t="s">
        <v>87</v>
      </c>
      <c r="C1293">
        <v>1286</v>
      </c>
      <c r="D1293" s="13">
        <v>46163.534016203703</v>
      </c>
      <c r="E1293" s="13">
        <v>46163.534062500003</v>
      </c>
      <c r="F1293">
        <v>148</v>
      </c>
      <c r="G1293">
        <v>0</v>
      </c>
      <c r="H1293">
        <v>148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67</v>
      </c>
      <c r="R1293">
        <v>25</v>
      </c>
    </row>
    <row r="1294" spans="1:18" x14ac:dyDescent="0.25">
      <c r="A1294">
        <v>30828</v>
      </c>
      <c r="B1294" t="s">
        <v>87</v>
      </c>
      <c r="C1294">
        <v>1287</v>
      </c>
      <c r="D1294" s="13">
        <v>46163.534062500003</v>
      </c>
      <c r="E1294" s="13">
        <v>46163.534131944441</v>
      </c>
      <c r="F1294">
        <v>148</v>
      </c>
      <c r="G1294">
        <v>0</v>
      </c>
      <c r="H1294">
        <v>148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67</v>
      </c>
      <c r="R1294">
        <v>25</v>
      </c>
    </row>
    <row r="1295" spans="1:18" x14ac:dyDescent="0.25">
      <c r="A1295">
        <v>30829</v>
      </c>
      <c r="B1295" t="s">
        <v>87</v>
      </c>
      <c r="C1295">
        <v>1288</v>
      </c>
      <c r="D1295" s="13">
        <v>46163.534131944441</v>
      </c>
      <c r="E1295" s="13">
        <v>46163.534155092595</v>
      </c>
      <c r="F1295">
        <v>148</v>
      </c>
      <c r="G1295">
        <v>0</v>
      </c>
      <c r="H1295">
        <v>148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67</v>
      </c>
      <c r="R1295">
        <v>25</v>
      </c>
    </row>
    <row r="1296" spans="1:18" x14ac:dyDescent="0.25">
      <c r="A1296">
        <v>30830</v>
      </c>
      <c r="B1296" t="s">
        <v>87</v>
      </c>
      <c r="C1296">
        <v>1289</v>
      </c>
      <c r="D1296" s="13">
        <v>46163.534155092595</v>
      </c>
      <c r="E1296" s="13">
        <v>46163.534201388888</v>
      </c>
      <c r="F1296">
        <v>147</v>
      </c>
      <c r="G1296">
        <v>0</v>
      </c>
      <c r="H1296">
        <v>147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67</v>
      </c>
      <c r="R1296">
        <v>25</v>
      </c>
    </row>
    <row r="1297" spans="1:18" x14ac:dyDescent="0.25">
      <c r="A1297">
        <v>30831</v>
      </c>
      <c r="B1297" t="s">
        <v>87</v>
      </c>
      <c r="C1297">
        <v>1290</v>
      </c>
      <c r="D1297" s="13">
        <v>46163.534201388888</v>
      </c>
      <c r="E1297" s="13">
        <v>46163.534247685187</v>
      </c>
      <c r="F1297">
        <v>147</v>
      </c>
      <c r="G1297">
        <v>0</v>
      </c>
      <c r="H1297">
        <v>147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67</v>
      </c>
      <c r="R1297">
        <v>25</v>
      </c>
    </row>
    <row r="1298" spans="1:18" x14ac:dyDescent="0.25">
      <c r="A1298">
        <v>30832</v>
      </c>
      <c r="B1298" t="s">
        <v>87</v>
      </c>
      <c r="C1298">
        <v>1291</v>
      </c>
      <c r="D1298" s="13">
        <v>46163.534247685187</v>
      </c>
      <c r="E1298" s="13">
        <v>46163.53429398148</v>
      </c>
      <c r="F1298">
        <v>147</v>
      </c>
      <c r="G1298">
        <v>0</v>
      </c>
      <c r="H1298">
        <v>147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67</v>
      </c>
      <c r="R1298">
        <v>25</v>
      </c>
    </row>
    <row r="1299" spans="1:18" x14ac:dyDescent="0.25">
      <c r="A1299">
        <v>30833</v>
      </c>
      <c r="B1299" t="s">
        <v>87</v>
      </c>
      <c r="C1299">
        <v>1292</v>
      </c>
      <c r="D1299" s="13">
        <v>46163.53429398148</v>
      </c>
      <c r="E1299" s="13">
        <v>46163.53434027778</v>
      </c>
      <c r="F1299">
        <v>147</v>
      </c>
      <c r="G1299">
        <v>0</v>
      </c>
      <c r="H1299">
        <v>147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67</v>
      </c>
      <c r="R1299">
        <v>25</v>
      </c>
    </row>
    <row r="1300" spans="1:18" x14ac:dyDescent="0.25">
      <c r="A1300">
        <v>30834</v>
      </c>
      <c r="B1300" t="s">
        <v>87</v>
      </c>
      <c r="C1300">
        <v>1293</v>
      </c>
      <c r="D1300" s="13">
        <v>46163.53434027778</v>
      </c>
      <c r="E1300" s="13">
        <v>46163.534398148149</v>
      </c>
      <c r="F1300">
        <v>147</v>
      </c>
      <c r="G1300">
        <v>0</v>
      </c>
      <c r="H1300">
        <v>147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67</v>
      </c>
      <c r="R1300">
        <v>25</v>
      </c>
    </row>
    <row r="1301" spans="1:18" x14ac:dyDescent="0.25">
      <c r="A1301">
        <v>30835</v>
      </c>
      <c r="B1301" t="s">
        <v>87</v>
      </c>
      <c r="C1301">
        <v>1294</v>
      </c>
      <c r="D1301" s="13">
        <v>46163.534398148149</v>
      </c>
      <c r="E1301" s="13">
        <v>46163.534432870372</v>
      </c>
      <c r="F1301">
        <v>147</v>
      </c>
      <c r="G1301">
        <v>0</v>
      </c>
      <c r="H1301">
        <v>147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67</v>
      </c>
      <c r="R1301">
        <v>25</v>
      </c>
    </row>
    <row r="1302" spans="1:18" x14ac:dyDescent="0.25">
      <c r="A1302">
        <v>30836</v>
      </c>
      <c r="B1302" t="s">
        <v>87</v>
      </c>
      <c r="C1302">
        <v>1295</v>
      </c>
      <c r="D1302" s="13">
        <v>46163.534432870372</v>
      </c>
      <c r="E1302" s="13">
        <v>46163.534479166665</v>
      </c>
      <c r="F1302">
        <v>147</v>
      </c>
      <c r="G1302">
        <v>0</v>
      </c>
      <c r="H1302">
        <v>147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67</v>
      </c>
      <c r="R1302">
        <v>25</v>
      </c>
    </row>
    <row r="1303" spans="1:18" x14ac:dyDescent="0.25">
      <c r="A1303">
        <v>30837</v>
      </c>
      <c r="B1303" t="s">
        <v>87</v>
      </c>
      <c r="C1303">
        <v>1296</v>
      </c>
      <c r="D1303" s="13">
        <v>46163.534479166665</v>
      </c>
      <c r="E1303" s="13">
        <v>46163.534525462965</v>
      </c>
      <c r="F1303">
        <v>147</v>
      </c>
      <c r="G1303">
        <v>0</v>
      </c>
      <c r="H1303">
        <v>147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67</v>
      </c>
      <c r="R1303">
        <v>25</v>
      </c>
    </row>
    <row r="1304" spans="1:18" x14ac:dyDescent="0.25">
      <c r="A1304">
        <v>30838</v>
      </c>
      <c r="B1304" t="s">
        <v>87</v>
      </c>
      <c r="C1304">
        <v>1297</v>
      </c>
      <c r="D1304" s="13">
        <v>46163.534525462965</v>
      </c>
      <c r="E1304" s="13">
        <v>46163.534571759257</v>
      </c>
      <c r="F1304">
        <v>146</v>
      </c>
      <c r="G1304">
        <v>0</v>
      </c>
      <c r="H1304">
        <v>146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67</v>
      </c>
      <c r="R1304">
        <v>25</v>
      </c>
    </row>
    <row r="1305" spans="1:18" x14ac:dyDescent="0.25">
      <c r="A1305">
        <v>30839</v>
      </c>
      <c r="B1305" t="s">
        <v>87</v>
      </c>
      <c r="C1305">
        <v>1298</v>
      </c>
      <c r="D1305" s="13">
        <v>46163.534571759257</v>
      </c>
      <c r="E1305" s="13">
        <v>46163.534618055557</v>
      </c>
      <c r="F1305">
        <v>146</v>
      </c>
      <c r="G1305">
        <v>0</v>
      </c>
      <c r="H1305">
        <v>146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67</v>
      </c>
      <c r="R1305">
        <v>25</v>
      </c>
    </row>
    <row r="1306" spans="1:18" x14ac:dyDescent="0.25">
      <c r="A1306">
        <v>30840</v>
      </c>
      <c r="B1306" t="s">
        <v>87</v>
      </c>
      <c r="C1306">
        <v>1299</v>
      </c>
      <c r="D1306" s="13">
        <v>46163.534618055557</v>
      </c>
      <c r="E1306" s="13">
        <v>46163.534675925926</v>
      </c>
      <c r="F1306">
        <v>146</v>
      </c>
      <c r="G1306">
        <v>0</v>
      </c>
      <c r="H1306">
        <v>146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67</v>
      </c>
      <c r="R1306">
        <v>25</v>
      </c>
    </row>
    <row r="1307" spans="1:18" x14ac:dyDescent="0.25">
      <c r="A1307">
        <v>30841</v>
      </c>
      <c r="B1307" t="s">
        <v>87</v>
      </c>
      <c r="C1307">
        <v>1300</v>
      </c>
      <c r="D1307" s="13">
        <v>46163.534675925926</v>
      </c>
      <c r="E1307" s="13">
        <v>46163.534710648149</v>
      </c>
      <c r="F1307">
        <v>147</v>
      </c>
      <c r="G1307">
        <v>0</v>
      </c>
      <c r="H1307">
        <v>147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67</v>
      </c>
      <c r="R1307">
        <v>25</v>
      </c>
    </row>
    <row r="1308" spans="1:18" x14ac:dyDescent="0.25">
      <c r="A1308">
        <v>30842</v>
      </c>
      <c r="B1308" t="s">
        <v>87</v>
      </c>
      <c r="C1308">
        <v>1301</v>
      </c>
      <c r="D1308" s="13">
        <v>46163.534710648149</v>
      </c>
      <c r="E1308" s="13">
        <v>46163.534756944442</v>
      </c>
      <c r="F1308">
        <v>147</v>
      </c>
      <c r="G1308">
        <v>0</v>
      </c>
      <c r="H1308">
        <v>147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67</v>
      </c>
      <c r="R1308">
        <v>25</v>
      </c>
    </row>
    <row r="1309" spans="1:18" x14ac:dyDescent="0.25">
      <c r="A1309">
        <v>30843</v>
      </c>
      <c r="B1309" t="s">
        <v>87</v>
      </c>
      <c r="C1309">
        <v>1302</v>
      </c>
      <c r="D1309" s="13">
        <v>46163.534756944442</v>
      </c>
      <c r="E1309" s="13">
        <v>46163.534826388888</v>
      </c>
      <c r="F1309">
        <v>147</v>
      </c>
      <c r="G1309">
        <v>0</v>
      </c>
      <c r="H1309">
        <v>147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67</v>
      </c>
      <c r="R1309">
        <v>25</v>
      </c>
    </row>
    <row r="1310" spans="1:18" x14ac:dyDescent="0.25">
      <c r="A1310">
        <v>30844</v>
      </c>
      <c r="B1310" t="s">
        <v>87</v>
      </c>
      <c r="C1310">
        <v>1303</v>
      </c>
      <c r="D1310" s="13">
        <v>46163.534826388888</v>
      </c>
      <c r="E1310" s="13">
        <v>46163.534849537034</v>
      </c>
      <c r="F1310">
        <v>147</v>
      </c>
      <c r="G1310">
        <v>0</v>
      </c>
      <c r="H1310">
        <v>147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67</v>
      </c>
      <c r="R1310">
        <v>25</v>
      </c>
    </row>
    <row r="1311" spans="1:18" x14ac:dyDescent="0.25">
      <c r="A1311">
        <v>30845</v>
      </c>
      <c r="B1311" t="s">
        <v>87</v>
      </c>
      <c r="C1311">
        <v>1304</v>
      </c>
      <c r="D1311" s="13">
        <v>46163.534849537034</v>
      </c>
      <c r="E1311" s="13">
        <v>46163.534907407404</v>
      </c>
      <c r="F1311">
        <v>147</v>
      </c>
      <c r="G1311">
        <v>0</v>
      </c>
      <c r="H1311">
        <v>147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67</v>
      </c>
      <c r="R1311">
        <v>25</v>
      </c>
    </row>
    <row r="1312" spans="1:18" x14ac:dyDescent="0.25">
      <c r="A1312">
        <v>30846</v>
      </c>
      <c r="B1312" t="s">
        <v>87</v>
      </c>
      <c r="C1312">
        <v>1305</v>
      </c>
      <c r="D1312" s="13">
        <v>46163.534907407404</v>
      </c>
      <c r="E1312" s="13">
        <v>46163.534942129627</v>
      </c>
      <c r="F1312">
        <v>147</v>
      </c>
      <c r="G1312">
        <v>0</v>
      </c>
      <c r="H1312">
        <v>147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67</v>
      </c>
      <c r="R1312">
        <v>25</v>
      </c>
    </row>
    <row r="1313" spans="1:18" x14ac:dyDescent="0.25">
      <c r="A1313">
        <v>30847</v>
      </c>
      <c r="B1313" t="s">
        <v>87</v>
      </c>
      <c r="C1313">
        <v>1306</v>
      </c>
      <c r="D1313" s="13">
        <v>46163.534942129627</v>
      </c>
      <c r="E1313" s="13">
        <v>46163.534988425927</v>
      </c>
      <c r="F1313">
        <v>147</v>
      </c>
      <c r="G1313">
        <v>0</v>
      </c>
      <c r="H1313">
        <v>147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67</v>
      </c>
      <c r="R1313">
        <v>25</v>
      </c>
    </row>
    <row r="1314" spans="1:18" x14ac:dyDescent="0.25">
      <c r="A1314">
        <v>30848</v>
      </c>
      <c r="B1314" t="s">
        <v>87</v>
      </c>
      <c r="C1314">
        <v>1307</v>
      </c>
      <c r="D1314" s="13">
        <v>46163.534988425927</v>
      </c>
      <c r="E1314" s="13">
        <v>46163.535034722219</v>
      </c>
      <c r="F1314">
        <v>147</v>
      </c>
      <c r="G1314">
        <v>0</v>
      </c>
      <c r="H1314">
        <v>147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67</v>
      </c>
      <c r="R1314">
        <v>25</v>
      </c>
    </row>
    <row r="1315" spans="1:18" x14ac:dyDescent="0.25">
      <c r="A1315">
        <v>30849</v>
      </c>
      <c r="B1315" t="s">
        <v>87</v>
      </c>
      <c r="C1315">
        <v>1308</v>
      </c>
      <c r="D1315" s="13">
        <v>46163.535034722219</v>
      </c>
      <c r="E1315" s="13">
        <v>46163.535081018519</v>
      </c>
      <c r="F1315">
        <v>147</v>
      </c>
      <c r="G1315">
        <v>0</v>
      </c>
      <c r="H1315">
        <v>147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67</v>
      </c>
      <c r="R1315">
        <v>25</v>
      </c>
    </row>
    <row r="1316" spans="1:18" x14ac:dyDescent="0.25">
      <c r="A1316">
        <v>30850</v>
      </c>
      <c r="B1316" t="s">
        <v>87</v>
      </c>
      <c r="C1316">
        <v>1309</v>
      </c>
      <c r="D1316" s="13">
        <v>46163.535081018519</v>
      </c>
      <c r="E1316" s="13">
        <v>46163.535127314812</v>
      </c>
      <c r="F1316">
        <v>147</v>
      </c>
      <c r="G1316">
        <v>0</v>
      </c>
      <c r="H1316">
        <v>147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67</v>
      </c>
      <c r="R1316">
        <v>25</v>
      </c>
    </row>
    <row r="1317" spans="1:18" x14ac:dyDescent="0.25">
      <c r="A1317">
        <v>30851</v>
      </c>
      <c r="B1317" t="s">
        <v>87</v>
      </c>
      <c r="C1317">
        <v>1310</v>
      </c>
      <c r="D1317" s="13">
        <v>46163.535127314812</v>
      </c>
      <c r="E1317" s="13">
        <v>46163.535185185188</v>
      </c>
      <c r="F1317">
        <v>147</v>
      </c>
      <c r="G1317">
        <v>0</v>
      </c>
      <c r="H1317">
        <v>147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67</v>
      </c>
      <c r="R1317">
        <v>25</v>
      </c>
    </row>
    <row r="1318" spans="1:18" x14ac:dyDescent="0.25">
      <c r="A1318">
        <v>30852</v>
      </c>
      <c r="B1318" t="s">
        <v>87</v>
      </c>
      <c r="C1318">
        <v>1311</v>
      </c>
      <c r="D1318" s="13">
        <v>46163.535185185188</v>
      </c>
      <c r="E1318" s="13">
        <v>46163.535219907404</v>
      </c>
      <c r="F1318">
        <v>147</v>
      </c>
      <c r="G1318">
        <v>0</v>
      </c>
      <c r="H1318">
        <v>147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67</v>
      </c>
      <c r="R1318">
        <v>25</v>
      </c>
    </row>
    <row r="1319" spans="1:18" x14ac:dyDescent="0.25">
      <c r="A1319">
        <v>30853</v>
      </c>
      <c r="B1319" t="s">
        <v>87</v>
      </c>
      <c r="C1319">
        <v>1312</v>
      </c>
      <c r="D1319" s="13">
        <v>46163.535219907404</v>
      </c>
      <c r="E1319" s="13">
        <v>46163.535266203704</v>
      </c>
      <c r="F1319">
        <v>147</v>
      </c>
      <c r="G1319">
        <v>0</v>
      </c>
      <c r="H1319">
        <v>147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67</v>
      </c>
      <c r="R1319">
        <v>25</v>
      </c>
    </row>
    <row r="1320" spans="1:18" x14ac:dyDescent="0.25">
      <c r="A1320">
        <v>30854</v>
      </c>
      <c r="B1320" t="s">
        <v>87</v>
      </c>
      <c r="C1320">
        <v>1313</v>
      </c>
      <c r="D1320" s="13">
        <v>46163.535266203704</v>
      </c>
      <c r="E1320" s="13">
        <v>46163.535312499997</v>
      </c>
      <c r="F1320">
        <v>147</v>
      </c>
      <c r="G1320">
        <v>0</v>
      </c>
      <c r="H1320">
        <v>147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67</v>
      </c>
      <c r="R1320">
        <v>25</v>
      </c>
    </row>
    <row r="1321" spans="1:18" x14ac:dyDescent="0.25">
      <c r="A1321">
        <v>30855</v>
      </c>
      <c r="B1321" t="s">
        <v>87</v>
      </c>
      <c r="C1321">
        <v>1314</v>
      </c>
      <c r="D1321" s="13">
        <v>46163.535312499997</v>
      </c>
      <c r="E1321" s="13">
        <v>46163.535358796296</v>
      </c>
      <c r="F1321">
        <v>147</v>
      </c>
      <c r="G1321">
        <v>0</v>
      </c>
      <c r="H1321">
        <v>147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67</v>
      </c>
      <c r="R1321">
        <v>25</v>
      </c>
    </row>
    <row r="1322" spans="1:18" x14ac:dyDescent="0.25">
      <c r="A1322">
        <v>30856</v>
      </c>
      <c r="B1322" t="s">
        <v>87</v>
      </c>
      <c r="C1322">
        <v>1315</v>
      </c>
      <c r="D1322" s="13">
        <v>46163.535358796296</v>
      </c>
      <c r="E1322" s="13">
        <v>46163.535405092596</v>
      </c>
      <c r="F1322">
        <v>147</v>
      </c>
      <c r="G1322">
        <v>0</v>
      </c>
      <c r="H1322">
        <v>147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67</v>
      </c>
      <c r="R1322">
        <v>25</v>
      </c>
    </row>
    <row r="1323" spans="1:18" x14ac:dyDescent="0.25">
      <c r="A1323">
        <v>30857</v>
      </c>
      <c r="B1323" t="s">
        <v>87</v>
      </c>
      <c r="C1323">
        <v>1316</v>
      </c>
      <c r="D1323" s="13">
        <v>46163.535405092596</v>
      </c>
      <c r="E1323" s="13">
        <v>46163.535462962966</v>
      </c>
      <c r="F1323">
        <v>147</v>
      </c>
      <c r="G1323">
        <v>0</v>
      </c>
      <c r="H1323">
        <v>147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67</v>
      </c>
      <c r="R1323">
        <v>25</v>
      </c>
    </row>
    <row r="1324" spans="1:18" x14ac:dyDescent="0.25">
      <c r="A1324">
        <v>30858</v>
      </c>
      <c r="B1324" t="s">
        <v>87</v>
      </c>
      <c r="C1324">
        <v>1317</v>
      </c>
      <c r="D1324" s="13">
        <v>46163.535462962966</v>
      </c>
      <c r="E1324" s="13">
        <v>46163.535520833335</v>
      </c>
      <c r="F1324">
        <v>147</v>
      </c>
      <c r="G1324">
        <v>0</v>
      </c>
      <c r="H1324">
        <v>147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67</v>
      </c>
      <c r="R1324">
        <v>25</v>
      </c>
    </row>
    <row r="1325" spans="1:18" x14ac:dyDescent="0.25">
      <c r="A1325">
        <v>30859</v>
      </c>
      <c r="B1325" t="s">
        <v>87</v>
      </c>
      <c r="C1325">
        <v>1318</v>
      </c>
      <c r="D1325" s="13">
        <v>46163.535520833335</v>
      </c>
      <c r="E1325" s="13">
        <v>46163.535543981481</v>
      </c>
      <c r="F1325">
        <v>147</v>
      </c>
      <c r="G1325">
        <v>0</v>
      </c>
      <c r="H1325">
        <v>147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67</v>
      </c>
      <c r="R1325">
        <v>25</v>
      </c>
    </row>
    <row r="1326" spans="1:18" x14ac:dyDescent="0.25">
      <c r="A1326">
        <v>30860</v>
      </c>
      <c r="B1326" t="s">
        <v>87</v>
      </c>
      <c r="C1326">
        <v>1319</v>
      </c>
      <c r="D1326" s="13">
        <v>46163.535543981481</v>
      </c>
      <c r="E1326" s="13">
        <v>46163.535590277781</v>
      </c>
      <c r="F1326">
        <v>147</v>
      </c>
      <c r="G1326">
        <v>0</v>
      </c>
      <c r="H1326">
        <v>147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67</v>
      </c>
      <c r="R1326">
        <v>25</v>
      </c>
    </row>
    <row r="1327" spans="1:18" x14ac:dyDescent="0.25">
      <c r="A1327">
        <v>30861</v>
      </c>
      <c r="B1327" t="s">
        <v>87</v>
      </c>
      <c r="C1327">
        <v>1320</v>
      </c>
      <c r="D1327" s="13">
        <v>46163.535590277781</v>
      </c>
      <c r="E1327" s="13">
        <v>46163.535636574074</v>
      </c>
      <c r="F1327">
        <v>147</v>
      </c>
      <c r="G1327">
        <v>0</v>
      </c>
      <c r="H1327">
        <v>147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67</v>
      </c>
      <c r="R1327">
        <v>25</v>
      </c>
    </row>
    <row r="1328" spans="1:18" x14ac:dyDescent="0.25">
      <c r="A1328">
        <v>30862</v>
      </c>
      <c r="B1328" t="s">
        <v>87</v>
      </c>
      <c r="C1328">
        <v>1321</v>
      </c>
      <c r="D1328" s="13">
        <v>46163.535636574074</v>
      </c>
      <c r="E1328" s="13">
        <v>46163.535682870373</v>
      </c>
      <c r="F1328">
        <v>147</v>
      </c>
      <c r="G1328">
        <v>0</v>
      </c>
      <c r="H1328">
        <v>147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67</v>
      </c>
      <c r="R1328">
        <v>25</v>
      </c>
    </row>
    <row r="1329" spans="1:18" x14ac:dyDescent="0.25">
      <c r="A1329">
        <v>30863</v>
      </c>
      <c r="B1329" t="s">
        <v>87</v>
      </c>
      <c r="C1329">
        <v>1322</v>
      </c>
      <c r="D1329" s="13">
        <v>46163.535682870373</v>
      </c>
      <c r="E1329" s="13">
        <v>46163.535740740743</v>
      </c>
      <c r="F1329">
        <v>146</v>
      </c>
      <c r="G1329">
        <v>0</v>
      </c>
      <c r="H1329">
        <v>146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67</v>
      </c>
      <c r="R1329">
        <v>25</v>
      </c>
    </row>
    <row r="1330" spans="1:18" x14ac:dyDescent="0.25">
      <c r="A1330">
        <v>30864</v>
      </c>
      <c r="B1330" t="s">
        <v>87</v>
      </c>
      <c r="C1330">
        <v>1323</v>
      </c>
      <c r="D1330" s="13">
        <v>46163.535740740743</v>
      </c>
      <c r="E1330" s="13">
        <v>46163.535775462966</v>
      </c>
      <c r="F1330">
        <v>146</v>
      </c>
      <c r="G1330">
        <v>0</v>
      </c>
      <c r="H1330">
        <v>146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67</v>
      </c>
      <c r="R1330">
        <v>25</v>
      </c>
    </row>
    <row r="1331" spans="1:18" x14ac:dyDescent="0.25">
      <c r="A1331">
        <v>30865</v>
      </c>
      <c r="B1331" t="s">
        <v>87</v>
      </c>
      <c r="C1331">
        <v>1324</v>
      </c>
      <c r="D1331" s="13">
        <v>46163.535775462966</v>
      </c>
      <c r="E1331" s="13">
        <v>46163.535821759258</v>
      </c>
      <c r="F1331">
        <v>146</v>
      </c>
      <c r="G1331">
        <v>0</v>
      </c>
      <c r="H1331">
        <v>146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67</v>
      </c>
      <c r="R1331">
        <v>25</v>
      </c>
    </row>
    <row r="1332" spans="1:18" x14ac:dyDescent="0.25">
      <c r="A1332">
        <v>30866</v>
      </c>
      <c r="B1332" t="s">
        <v>87</v>
      </c>
      <c r="C1332">
        <v>1325</v>
      </c>
      <c r="D1332" s="13">
        <v>46163.535821759258</v>
      </c>
      <c r="E1332" s="13">
        <v>46163.535868055558</v>
      </c>
      <c r="F1332">
        <v>146</v>
      </c>
      <c r="G1332">
        <v>0</v>
      </c>
      <c r="H1332">
        <v>146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67</v>
      </c>
      <c r="R1332">
        <v>25</v>
      </c>
    </row>
    <row r="1333" spans="1:18" x14ac:dyDescent="0.25">
      <c r="A1333">
        <v>30867</v>
      </c>
      <c r="B1333" t="s">
        <v>87</v>
      </c>
      <c r="C1333">
        <v>1326</v>
      </c>
      <c r="D1333" s="13">
        <v>46163.535868055558</v>
      </c>
      <c r="E1333" s="13">
        <v>46163.535914351851</v>
      </c>
      <c r="F1333">
        <v>146</v>
      </c>
      <c r="G1333">
        <v>0</v>
      </c>
      <c r="H1333">
        <v>146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67</v>
      </c>
      <c r="R1333">
        <v>25</v>
      </c>
    </row>
    <row r="1334" spans="1:18" x14ac:dyDescent="0.25">
      <c r="A1334">
        <v>30868</v>
      </c>
      <c r="B1334" t="s">
        <v>87</v>
      </c>
      <c r="C1334">
        <v>1327</v>
      </c>
      <c r="D1334" s="13">
        <v>46163.535914351851</v>
      </c>
      <c r="E1334" s="13">
        <v>46163.53597222222</v>
      </c>
      <c r="F1334">
        <v>146</v>
      </c>
      <c r="G1334">
        <v>0</v>
      </c>
      <c r="H1334">
        <v>146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67</v>
      </c>
      <c r="R1334">
        <v>25</v>
      </c>
    </row>
    <row r="1335" spans="1:18" x14ac:dyDescent="0.25">
      <c r="A1335">
        <v>30869</v>
      </c>
      <c r="B1335" t="s">
        <v>87</v>
      </c>
      <c r="C1335">
        <v>1328</v>
      </c>
      <c r="D1335" s="13">
        <v>46163.53597222222</v>
      </c>
      <c r="E1335" s="13">
        <v>46163.536006944443</v>
      </c>
      <c r="F1335">
        <v>146</v>
      </c>
      <c r="G1335">
        <v>0</v>
      </c>
      <c r="H1335">
        <v>146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67</v>
      </c>
      <c r="R1335">
        <v>25</v>
      </c>
    </row>
    <row r="1336" spans="1:18" x14ac:dyDescent="0.25">
      <c r="A1336">
        <v>30870</v>
      </c>
      <c r="B1336" t="s">
        <v>87</v>
      </c>
      <c r="C1336">
        <v>1329</v>
      </c>
      <c r="D1336" s="13">
        <v>46163.536006944443</v>
      </c>
      <c r="E1336" s="13">
        <v>46163.536053240743</v>
      </c>
      <c r="F1336">
        <v>146</v>
      </c>
      <c r="G1336">
        <v>0</v>
      </c>
      <c r="H1336">
        <v>146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67</v>
      </c>
      <c r="R1336">
        <v>25</v>
      </c>
    </row>
    <row r="1337" spans="1:18" x14ac:dyDescent="0.25">
      <c r="A1337">
        <v>30871</v>
      </c>
      <c r="B1337" t="s">
        <v>87</v>
      </c>
      <c r="C1337">
        <v>1330</v>
      </c>
      <c r="D1337" s="13">
        <v>46163.536053240743</v>
      </c>
      <c r="E1337" s="13">
        <v>46163.536099537036</v>
      </c>
      <c r="F1337">
        <v>146</v>
      </c>
      <c r="G1337">
        <v>0</v>
      </c>
      <c r="H1337">
        <v>146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67</v>
      </c>
      <c r="R1337">
        <v>25</v>
      </c>
    </row>
    <row r="1338" spans="1:18" x14ac:dyDescent="0.25">
      <c r="A1338">
        <v>30872</v>
      </c>
      <c r="B1338" t="s">
        <v>87</v>
      </c>
      <c r="C1338">
        <v>1331</v>
      </c>
      <c r="D1338" s="13">
        <v>46163.536099537036</v>
      </c>
      <c r="E1338" s="13">
        <v>46163.536145833335</v>
      </c>
      <c r="F1338">
        <v>146</v>
      </c>
      <c r="G1338">
        <v>0</v>
      </c>
      <c r="H1338">
        <v>146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67</v>
      </c>
      <c r="R1338">
        <v>25</v>
      </c>
    </row>
    <row r="1339" spans="1:18" x14ac:dyDescent="0.25">
      <c r="A1339">
        <v>30873</v>
      </c>
      <c r="B1339" t="s">
        <v>87</v>
      </c>
      <c r="C1339">
        <v>1332</v>
      </c>
      <c r="D1339" s="13">
        <v>46163.536145833335</v>
      </c>
      <c r="E1339" s="13">
        <v>46163.536215277774</v>
      </c>
      <c r="F1339">
        <v>146</v>
      </c>
      <c r="G1339">
        <v>0</v>
      </c>
      <c r="H1339">
        <v>146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67</v>
      </c>
      <c r="R1339">
        <v>25</v>
      </c>
    </row>
    <row r="1340" spans="1:18" x14ac:dyDescent="0.25">
      <c r="A1340">
        <v>30874</v>
      </c>
      <c r="B1340" t="s">
        <v>87</v>
      </c>
      <c r="C1340">
        <v>1333</v>
      </c>
      <c r="D1340" s="13">
        <v>46163.536215277774</v>
      </c>
      <c r="E1340" s="13">
        <v>46163.536249999997</v>
      </c>
      <c r="F1340">
        <v>146</v>
      </c>
      <c r="G1340">
        <v>0</v>
      </c>
      <c r="H1340">
        <v>146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67</v>
      </c>
      <c r="R1340">
        <v>25</v>
      </c>
    </row>
    <row r="1341" spans="1:18" x14ac:dyDescent="0.25">
      <c r="A1341">
        <v>30875</v>
      </c>
      <c r="B1341" t="s">
        <v>87</v>
      </c>
      <c r="C1341">
        <v>1334</v>
      </c>
      <c r="D1341" s="13">
        <v>46163.536249999997</v>
      </c>
      <c r="E1341" s="13">
        <v>46163.53628472222</v>
      </c>
      <c r="F1341">
        <v>146</v>
      </c>
      <c r="G1341">
        <v>0</v>
      </c>
      <c r="H1341">
        <v>146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67</v>
      </c>
      <c r="R1341">
        <v>25</v>
      </c>
    </row>
    <row r="1342" spans="1:18" x14ac:dyDescent="0.25">
      <c r="A1342">
        <v>30876</v>
      </c>
      <c r="B1342" t="s">
        <v>87</v>
      </c>
      <c r="C1342">
        <v>1335</v>
      </c>
      <c r="D1342" s="13">
        <v>46163.53628472222</v>
      </c>
      <c r="E1342" s="13">
        <v>46163.53633101852</v>
      </c>
      <c r="F1342">
        <v>146</v>
      </c>
      <c r="G1342">
        <v>0</v>
      </c>
      <c r="H1342">
        <v>146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67</v>
      </c>
      <c r="R1342">
        <v>25</v>
      </c>
    </row>
    <row r="1343" spans="1:18" x14ac:dyDescent="0.25">
      <c r="A1343">
        <v>30877</v>
      </c>
      <c r="B1343" t="s">
        <v>87</v>
      </c>
      <c r="C1343">
        <v>1336</v>
      </c>
      <c r="D1343" s="13">
        <v>46163.53633101852</v>
      </c>
      <c r="E1343" s="13">
        <v>46163.536377314813</v>
      </c>
      <c r="F1343">
        <v>146</v>
      </c>
      <c r="G1343">
        <v>0</v>
      </c>
      <c r="H1343">
        <v>146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67</v>
      </c>
      <c r="R1343">
        <v>25</v>
      </c>
    </row>
    <row r="1344" spans="1:18" x14ac:dyDescent="0.25">
      <c r="A1344">
        <v>30878</v>
      </c>
      <c r="B1344" t="s">
        <v>87</v>
      </c>
      <c r="C1344">
        <v>1337</v>
      </c>
      <c r="D1344" s="13">
        <v>46163.536377314813</v>
      </c>
      <c r="E1344" s="13">
        <v>46163.536423611113</v>
      </c>
      <c r="F1344">
        <v>146</v>
      </c>
      <c r="G1344">
        <v>0</v>
      </c>
      <c r="H1344">
        <v>146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67</v>
      </c>
      <c r="R1344">
        <v>25</v>
      </c>
    </row>
    <row r="1345" spans="1:18" x14ac:dyDescent="0.25">
      <c r="A1345">
        <v>30879</v>
      </c>
      <c r="B1345" t="s">
        <v>87</v>
      </c>
      <c r="C1345">
        <v>1338</v>
      </c>
      <c r="D1345" s="13">
        <v>46163.536423611113</v>
      </c>
      <c r="E1345" s="13">
        <v>46163.536469907405</v>
      </c>
      <c r="F1345">
        <v>146</v>
      </c>
      <c r="G1345">
        <v>0</v>
      </c>
      <c r="H1345">
        <v>146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67</v>
      </c>
      <c r="R1345">
        <v>25</v>
      </c>
    </row>
    <row r="1346" spans="1:18" x14ac:dyDescent="0.25">
      <c r="A1346">
        <v>30880</v>
      </c>
      <c r="B1346" t="s">
        <v>87</v>
      </c>
      <c r="C1346">
        <v>1339</v>
      </c>
      <c r="D1346" s="13">
        <v>46163.536469907405</v>
      </c>
      <c r="E1346" s="13">
        <v>46163.536527777775</v>
      </c>
      <c r="F1346">
        <v>146</v>
      </c>
      <c r="G1346">
        <v>0</v>
      </c>
      <c r="H1346">
        <v>146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67</v>
      </c>
      <c r="R1346">
        <v>25</v>
      </c>
    </row>
    <row r="1347" spans="1:18" x14ac:dyDescent="0.25">
      <c r="A1347">
        <v>30881</v>
      </c>
      <c r="B1347" t="s">
        <v>87</v>
      </c>
      <c r="C1347">
        <v>1340</v>
      </c>
      <c r="D1347" s="13">
        <v>46163.536527777775</v>
      </c>
      <c r="E1347" s="13">
        <v>46163.536562499998</v>
      </c>
      <c r="F1347">
        <v>146</v>
      </c>
      <c r="G1347">
        <v>0</v>
      </c>
      <c r="H1347">
        <v>146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67</v>
      </c>
      <c r="R1347">
        <v>25</v>
      </c>
    </row>
    <row r="1348" spans="1:18" x14ac:dyDescent="0.25">
      <c r="A1348">
        <v>30882</v>
      </c>
      <c r="B1348" t="s">
        <v>87</v>
      </c>
      <c r="C1348">
        <v>1341</v>
      </c>
      <c r="D1348" s="13">
        <v>46163.536562499998</v>
      </c>
      <c r="E1348" s="13">
        <v>46163.536608796298</v>
      </c>
      <c r="F1348">
        <v>146</v>
      </c>
      <c r="G1348">
        <v>0</v>
      </c>
      <c r="H1348">
        <v>146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67</v>
      </c>
      <c r="R1348">
        <v>25</v>
      </c>
    </row>
    <row r="1349" spans="1:18" x14ac:dyDescent="0.25">
      <c r="A1349">
        <v>30883</v>
      </c>
      <c r="B1349" t="s">
        <v>87</v>
      </c>
      <c r="C1349">
        <v>1342</v>
      </c>
      <c r="D1349" s="13">
        <v>46163.536608796298</v>
      </c>
      <c r="E1349" s="13">
        <v>46163.53665509259</v>
      </c>
      <c r="F1349">
        <v>146</v>
      </c>
      <c r="G1349">
        <v>0</v>
      </c>
      <c r="H1349">
        <v>146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67</v>
      </c>
      <c r="R1349">
        <v>25</v>
      </c>
    </row>
    <row r="1350" spans="1:18" x14ac:dyDescent="0.25">
      <c r="A1350">
        <v>30884</v>
      </c>
      <c r="B1350" t="s">
        <v>87</v>
      </c>
      <c r="C1350">
        <v>1343</v>
      </c>
      <c r="D1350" s="13">
        <v>46163.53665509259</v>
      </c>
      <c r="E1350" s="13">
        <v>46163.53670138889</v>
      </c>
      <c r="F1350">
        <v>146</v>
      </c>
      <c r="G1350">
        <v>0</v>
      </c>
      <c r="H1350">
        <v>146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67</v>
      </c>
      <c r="R1350">
        <v>25</v>
      </c>
    </row>
    <row r="1351" spans="1:18" x14ac:dyDescent="0.25">
      <c r="A1351">
        <v>30885</v>
      </c>
      <c r="B1351" t="s">
        <v>87</v>
      </c>
      <c r="C1351">
        <v>1344</v>
      </c>
      <c r="D1351" s="13">
        <v>46163.53670138889</v>
      </c>
      <c r="E1351" s="13">
        <v>46163.536747685182</v>
      </c>
      <c r="F1351">
        <v>146</v>
      </c>
      <c r="G1351">
        <v>0</v>
      </c>
      <c r="H1351">
        <v>146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67</v>
      </c>
      <c r="R1351">
        <v>25</v>
      </c>
    </row>
    <row r="1352" spans="1:18" x14ac:dyDescent="0.25">
      <c r="A1352">
        <v>30886</v>
      </c>
      <c r="B1352" t="s">
        <v>87</v>
      </c>
      <c r="C1352">
        <v>1345</v>
      </c>
      <c r="D1352" s="13">
        <v>46163.536747685182</v>
      </c>
      <c r="E1352" s="13">
        <v>46163.536805555559</v>
      </c>
      <c r="F1352">
        <v>146</v>
      </c>
      <c r="G1352">
        <v>0</v>
      </c>
      <c r="H1352">
        <v>146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67</v>
      </c>
      <c r="R1352">
        <v>25</v>
      </c>
    </row>
    <row r="1353" spans="1:18" x14ac:dyDescent="0.25">
      <c r="A1353">
        <v>30887</v>
      </c>
      <c r="B1353" t="s">
        <v>87</v>
      </c>
      <c r="C1353">
        <v>1346</v>
      </c>
      <c r="D1353" s="13">
        <v>46163.536805555559</v>
      </c>
      <c r="E1353" s="13">
        <v>46163.536840277775</v>
      </c>
      <c r="F1353">
        <v>146</v>
      </c>
      <c r="G1353">
        <v>0</v>
      </c>
      <c r="H1353">
        <v>146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67</v>
      </c>
      <c r="R1353">
        <v>25</v>
      </c>
    </row>
    <row r="1354" spans="1:18" x14ac:dyDescent="0.25">
      <c r="A1354">
        <v>30888</v>
      </c>
      <c r="B1354" t="s">
        <v>87</v>
      </c>
      <c r="C1354">
        <v>1347</v>
      </c>
      <c r="D1354" s="13">
        <v>46163.536840277775</v>
      </c>
      <c r="E1354" s="13">
        <v>46163.536909722221</v>
      </c>
      <c r="F1354">
        <v>146</v>
      </c>
      <c r="G1354">
        <v>0</v>
      </c>
      <c r="H1354">
        <v>146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67</v>
      </c>
      <c r="R1354">
        <v>25</v>
      </c>
    </row>
    <row r="1355" spans="1:18" x14ac:dyDescent="0.25">
      <c r="A1355">
        <v>30889</v>
      </c>
      <c r="B1355" t="s">
        <v>87</v>
      </c>
      <c r="C1355">
        <v>1348</v>
      </c>
      <c r="D1355" s="13">
        <v>46163.536909722221</v>
      </c>
      <c r="E1355" s="13">
        <v>46163.536932870367</v>
      </c>
      <c r="F1355">
        <v>146</v>
      </c>
      <c r="G1355">
        <v>0</v>
      </c>
      <c r="H1355">
        <v>146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67</v>
      </c>
      <c r="R1355">
        <v>25</v>
      </c>
    </row>
    <row r="1356" spans="1:18" x14ac:dyDescent="0.25">
      <c r="A1356">
        <v>30890</v>
      </c>
      <c r="B1356" t="s">
        <v>87</v>
      </c>
      <c r="C1356">
        <v>1349</v>
      </c>
      <c r="D1356" s="13">
        <v>46163.536932870367</v>
      </c>
      <c r="E1356" s="13">
        <v>46163.536979166667</v>
      </c>
      <c r="F1356">
        <v>146</v>
      </c>
      <c r="G1356">
        <v>0</v>
      </c>
      <c r="H1356">
        <v>146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67</v>
      </c>
      <c r="R1356">
        <v>25</v>
      </c>
    </row>
    <row r="1357" spans="1:18" x14ac:dyDescent="0.25">
      <c r="A1357">
        <v>30891</v>
      </c>
      <c r="B1357" t="s">
        <v>87</v>
      </c>
      <c r="C1357">
        <v>1350</v>
      </c>
      <c r="D1357" s="13">
        <v>46163.536979166667</v>
      </c>
      <c r="E1357" s="13">
        <v>46163.537037037036</v>
      </c>
      <c r="F1357">
        <v>146</v>
      </c>
      <c r="G1357">
        <v>0</v>
      </c>
      <c r="H1357">
        <v>146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67</v>
      </c>
      <c r="R1357">
        <v>25</v>
      </c>
    </row>
    <row r="1358" spans="1:18" x14ac:dyDescent="0.25">
      <c r="A1358">
        <v>30892</v>
      </c>
      <c r="B1358" t="s">
        <v>87</v>
      </c>
      <c r="C1358">
        <v>1351</v>
      </c>
      <c r="D1358" s="13">
        <v>46163.537037037036</v>
      </c>
      <c r="E1358" s="13">
        <v>46163.53707175926</v>
      </c>
      <c r="F1358">
        <v>146</v>
      </c>
      <c r="G1358">
        <v>0</v>
      </c>
      <c r="H1358">
        <v>146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67</v>
      </c>
      <c r="R1358">
        <v>25</v>
      </c>
    </row>
    <row r="1359" spans="1:18" x14ac:dyDescent="0.25">
      <c r="A1359">
        <v>30893</v>
      </c>
      <c r="B1359" t="s">
        <v>87</v>
      </c>
      <c r="C1359">
        <v>1352</v>
      </c>
      <c r="D1359" s="13">
        <v>46163.53707175926</v>
      </c>
      <c r="E1359" s="13">
        <v>46163.537118055552</v>
      </c>
      <c r="F1359">
        <v>146</v>
      </c>
      <c r="G1359">
        <v>0</v>
      </c>
      <c r="H1359">
        <v>146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67</v>
      </c>
      <c r="R1359">
        <v>25</v>
      </c>
    </row>
    <row r="1360" spans="1:18" x14ac:dyDescent="0.25">
      <c r="A1360">
        <v>30894</v>
      </c>
      <c r="B1360" t="s">
        <v>87</v>
      </c>
      <c r="C1360">
        <v>1353</v>
      </c>
      <c r="D1360" s="13">
        <v>46163.537118055552</v>
      </c>
      <c r="E1360" s="13">
        <v>46163.537164351852</v>
      </c>
      <c r="F1360">
        <v>146</v>
      </c>
      <c r="G1360">
        <v>0</v>
      </c>
      <c r="H1360">
        <v>146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67</v>
      </c>
      <c r="R1360">
        <v>25</v>
      </c>
    </row>
    <row r="1361" spans="1:18" x14ac:dyDescent="0.25">
      <c r="A1361">
        <v>30895</v>
      </c>
      <c r="B1361" t="s">
        <v>87</v>
      </c>
      <c r="C1361">
        <v>1354</v>
      </c>
      <c r="D1361" s="13">
        <v>46163.537164351852</v>
      </c>
      <c r="E1361" s="13">
        <v>46163.537210648145</v>
      </c>
      <c r="F1361">
        <v>146</v>
      </c>
      <c r="G1361">
        <v>0</v>
      </c>
      <c r="H1361">
        <v>146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67</v>
      </c>
      <c r="R1361">
        <v>25</v>
      </c>
    </row>
    <row r="1362" spans="1:18" x14ac:dyDescent="0.25">
      <c r="A1362">
        <v>30896</v>
      </c>
      <c r="B1362" t="s">
        <v>87</v>
      </c>
      <c r="C1362">
        <v>1355</v>
      </c>
      <c r="D1362" s="13">
        <v>46163.537210648145</v>
      </c>
      <c r="E1362" s="13">
        <v>46163.537256944444</v>
      </c>
      <c r="F1362">
        <v>146</v>
      </c>
      <c r="G1362">
        <v>0</v>
      </c>
      <c r="H1362">
        <v>146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67</v>
      </c>
      <c r="R1362">
        <v>25</v>
      </c>
    </row>
    <row r="1363" spans="1:18" x14ac:dyDescent="0.25">
      <c r="A1363">
        <v>30897</v>
      </c>
      <c r="B1363" t="s">
        <v>87</v>
      </c>
      <c r="C1363">
        <v>1356</v>
      </c>
      <c r="D1363" s="13">
        <v>46163.537256944444</v>
      </c>
      <c r="E1363" s="13">
        <v>46163.537314814814</v>
      </c>
      <c r="F1363">
        <v>146</v>
      </c>
      <c r="G1363">
        <v>0</v>
      </c>
      <c r="H1363">
        <v>146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67</v>
      </c>
      <c r="R1363">
        <v>25</v>
      </c>
    </row>
    <row r="1364" spans="1:18" x14ac:dyDescent="0.25">
      <c r="A1364">
        <v>30898</v>
      </c>
      <c r="B1364" t="s">
        <v>87</v>
      </c>
      <c r="C1364">
        <v>1357</v>
      </c>
      <c r="D1364" s="13">
        <v>46163.537314814814</v>
      </c>
      <c r="E1364" s="13">
        <v>46163.537349537037</v>
      </c>
      <c r="F1364">
        <v>146</v>
      </c>
      <c r="G1364">
        <v>0</v>
      </c>
      <c r="H1364">
        <v>146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67</v>
      </c>
      <c r="R1364">
        <v>25</v>
      </c>
    </row>
    <row r="1365" spans="1:18" x14ac:dyDescent="0.25">
      <c r="A1365">
        <v>30899</v>
      </c>
      <c r="B1365" t="s">
        <v>87</v>
      </c>
      <c r="C1365">
        <v>1358</v>
      </c>
      <c r="D1365" s="13">
        <v>46163.537349537037</v>
      </c>
      <c r="E1365" s="13">
        <v>46163.537395833337</v>
      </c>
      <c r="F1365">
        <v>146</v>
      </c>
      <c r="G1365">
        <v>0</v>
      </c>
      <c r="H1365">
        <v>146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67</v>
      </c>
      <c r="R1365">
        <v>25</v>
      </c>
    </row>
    <row r="1366" spans="1:18" x14ac:dyDescent="0.25">
      <c r="A1366">
        <v>30900</v>
      </c>
      <c r="B1366" t="s">
        <v>87</v>
      </c>
      <c r="C1366">
        <v>1359</v>
      </c>
      <c r="D1366" s="13">
        <v>46163.537395833337</v>
      </c>
      <c r="E1366" s="13">
        <v>46163.537442129629</v>
      </c>
      <c r="F1366">
        <v>146</v>
      </c>
      <c r="G1366">
        <v>0</v>
      </c>
      <c r="H1366">
        <v>146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67</v>
      </c>
      <c r="R1366">
        <v>25</v>
      </c>
    </row>
    <row r="1367" spans="1:18" x14ac:dyDescent="0.25">
      <c r="A1367">
        <v>30901</v>
      </c>
      <c r="B1367" t="s">
        <v>87</v>
      </c>
      <c r="C1367">
        <v>1360</v>
      </c>
      <c r="D1367" s="13">
        <v>46163.537442129629</v>
      </c>
      <c r="E1367" s="13">
        <v>46163.537488425929</v>
      </c>
      <c r="F1367">
        <v>146</v>
      </c>
      <c r="G1367">
        <v>0</v>
      </c>
      <c r="H1367">
        <v>146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67</v>
      </c>
      <c r="R1367">
        <v>25</v>
      </c>
    </row>
    <row r="1368" spans="1:18" x14ac:dyDescent="0.25">
      <c r="A1368">
        <v>30902</v>
      </c>
      <c r="B1368" t="s">
        <v>87</v>
      </c>
      <c r="C1368">
        <v>1361</v>
      </c>
      <c r="D1368" s="13">
        <v>46163.537488425929</v>
      </c>
      <c r="E1368" s="13">
        <v>46163.537534722222</v>
      </c>
      <c r="F1368">
        <v>146</v>
      </c>
      <c r="G1368">
        <v>0</v>
      </c>
      <c r="H1368">
        <v>146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67</v>
      </c>
      <c r="R1368">
        <v>25</v>
      </c>
    </row>
    <row r="1369" spans="1:18" x14ac:dyDescent="0.25">
      <c r="A1369">
        <v>30903</v>
      </c>
      <c r="B1369" t="s">
        <v>87</v>
      </c>
      <c r="C1369">
        <v>1362</v>
      </c>
      <c r="D1369" s="13">
        <v>46163.537534722222</v>
      </c>
      <c r="E1369" s="13">
        <v>46163.537604166668</v>
      </c>
      <c r="F1369">
        <v>146</v>
      </c>
      <c r="G1369">
        <v>0</v>
      </c>
      <c r="H1369">
        <v>146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67</v>
      </c>
      <c r="R1369">
        <v>25</v>
      </c>
    </row>
    <row r="1370" spans="1:18" x14ac:dyDescent="0.25">
      <c r="A1370">
        <v>30904</v>
      </c>
      <c r="B1370" t="s">
        <v>87</v>
      </c>
      <c r="C1370">
        <v>1363</v>
      </c>
      <c r="D1370" s="13">
        <v>46163.537604166668</v>
      </c>
      <c r="E1370" s="13">
        <v>46163.537627314814</v>
      </c>
      <c r="F1370">
        <v>146</v>
      </c>
      <c r="G1370">
        <v>0</v>
      </c>
      <c r="H1370">
        <v>146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67</v>
      </c>
      <c r="R1370">
        <v>25</v>
      </c>
    </row>
    <row r="1371" spans="1:18" x14ac:dyDescent="0.25">
      <c r="A1371">
        <v>30905</v>
      </c>
      <c r="B1371" t="s">
        <v>87</v>
      </c>
      <c r="C1371">
        <v>1364</v>
      </c>
      <c r="D1371" s="13">
        <v>46163.537627314814</v>
      </c>
      <c r="E1371" s="13">
        <v>46163.537673611114</v>
      </c>
      <c r="F1371">
        <v>146</v>
      </c>
      <c r="G1371">
        <v>0</v>
      </c>
      <c r="H1371">
        <v>146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67</v>
      </c>
      <c r="R1371">
        <v>25</v>
      </c>
    </row>
    <row r="1372" spans="1:18" x14ac:dyDescent="0.25">
      <c r="A1372">
        <v>30906</v>
      </c>
      <c r="B1372" t="s">
        <v>87</v>
      </c>
      <c r="C1372">
        <v>1365</v>
      </c>
      <c r="D1372" s="13">
        <v>46163.537673611114</v>
      </c>
      <c r="E1372" s="13">
        <v>46163.537719907406</v>
      </c>
      <c r="F1372">
        <v>146</v>
      </c>
      <c r="G1372">
        <v>0</v>
      </c>
      <c r="H1372">
        <v>146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67</v>
      </c>
      <c r="R1372">
        <v>25</v>
      </c>
    </row>
    <row r="1373" spans="1:18" x14ac:dyDescent="0.25">
      <c r="A1373">
        <v>30907</v>
      </c>
      <c r="B1373" t="s">
        <v>87</v>
      </c>
      <c r="C1373">
        <v>1366</v>
      </c>
      <c r="D1373" s="13">
        <v>46163.537719907406</v>
      </c>
      <c r="E1373" s="13">
        <v>46163.537766203706</v>
      </c>
      <c r="F1373">
        <v>146</v>
      </c>
      <c r="G1373">
        <v>0</v>
      </c>
      <c r="H1373">
        <v>146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67</v>
      </c>
      <c r="R1373">
        <v>25</v>
      </c>
    </row>
    <row r="1374" spans="1:18" x14ac:dyDescent="0.25">
      <c r="A1374">
        <v>30908</v>
      </c>
      <c r="B1374" t="s">
        <v>87</v>
      </c>
      <c r="C1374">
        <v>1367</v>
      </c>
      <c r="D1374" s="13">
        <v>46163.537766203706</v>
      </c>
      <c r="E1374" s="13">
        <v>46163.537824074076</v>
      </c>
      <c r="F1374">
        <v>146</v>
      </c>
      <c r="G1374">
        <v>0</v>
      </c>
      <c r="H1374">
        <v>146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67</v>
      </c>
      <c r="R1374">
        <v>25</v>
      </c>
    </row>
    <row r="1375" spans="1:18" x14ac:dyDescent="0.25">
      <c r="A1375">
        <v>30909</v>
      </c>
      <c r="B1375" t="s">
        <v>87</v>
      </c>
      <c r="C1375">
        <v>1368</v>
      </c>
      <c r="D1375" s="13">
        <v>46163.537824074076</v>
      </c>
      <c r="E1375" s="13">
        <v>46163.537870370368</v>
      </c>
      <c r="F1375">
        <v>146</v>
      </c>
      <c r="G1375">
        <v>0</v>
      </c>
      <c r="H1375">
        <v>146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67</v>
      </c>
      <c r="R1375">
        <v>25</v>
      </c>
    </row>
    <row r="1376" spans="1:18" x14ac:dyDescent="0.25">
      <c r="A1376">
        <v>30910</v>
      </c>
      <c r="B1376" t="s">
        <v>87</v>
      </c>
      <c r="C1376">
        <v>1369</v>
      </c>
      <c r="D1376" s="13">
        <v>46163.537870370368</v>
      </c>
      <c r="E1376" s="13">
        <v>46163.537905092591</v>
      </c>
      <c r="F1376">
        <v>146</v>
      </c>
      <c r="G1376">
        <v>0</v>
      </c>
      <c r="H1376">
        <v>146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67</v>
      </c>
      <c r="R1376">
        <v>25</v>
      </c>
    </row>
    <row r="1377" spans="1:18" x14ac:dyDescent="0.25">
      <c r="A1377">
        <v>30911</v>
      </c>
      <c r="B1377" t="s">
        <v>87</v>
      </c>
      <c r="C1377">
        <v>1370</v>
      </c>
      <c r="D1377" s="13">
        <v>46163.537905092591</v>
      </c>
      <c r="E1377" s="13">
        <v>46163.537951388891</v>
      </c>
      <c r="F1377">
        <v>146</v>
      </c>
      <c r="G1377">
        <v>0</v>
      </c>
      <c r="H1377">
        <v>146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67</v>
      </c>
      <c r="R1377">
        <v>25</v>
      </c>
    </row>
    <row r="1378" spans="1:18" x14ac:dyDescent="0.25">
      <c r="A1378">
        <v>30912</v>
      </c>
      <c r="B1378" t="s">
        <v>87</v>
      </c>
      <c r="C1378">
        <v>1371</v>
      </c>
      <c r="D1378" s="13">
        <v>46163.537951388891</v>
      </c>
      <c r="E1378" s="13">
        <v>46163.537997685184</v>
      </c>
      <c r="F1378">
        <v>146</v>
      </c>
      <c r="G1378">
        <v>0</v>
      </c>
      <c r="H1378">
        <v>146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67</v>
      </c>
      <c r="R1378">
        <v>25</v>
      </c>
    </row>
    <row r="1379" spans="1:18" x14ac:dyDescent="0.25">
      <c r="A1379">
        <v>30913</v>
      </c>
      <c r="B1379" t="s">
        <v>87</v>
      </c>
      <c r="C1379">
        <v>1372</v>
      </c>
      <c r="D1379" s="13">
        <v>46163.537997685184</v>
      </c>
      <c r="E1379" s="13">
        <v>46163.538043981483</v>
      </c>
      <c r="F1379">
        <v>146</v>
      </c>
      <c r="G1379">
        <v>0</v>
      </c>
      <c r="H1379">
        <v>146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67</v>
      </c>
      <c r="R1379">
        <v>25</v>
      </c>
    </row>
    <row r="1380" spans="1:18" x14ac:dyDescent="0.25">
      <c r="A1380">
        <v>30914</v>
      </c>
      <c r="B1380" t="s">
        <v>87</v>
      </c>
      <c r="C1380">
        <v>1373</v>
      </c>
      <c r="D1380" s="13">
        <v>46163.538043981483</v>
      </c>
      <c r="E1380" s="13">
        <v>46163.538101851853</v>
      </c>
      <c r="F1380">
        <v>146</v>
      </c>
      <c r="G1380">
        <v>0</v>
      </c>
      <c r="H1380">
        <v>146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67</v>
      </c>
      <c r="R1380">
        <v>25</v>
      </c>
    </row>
    <row r="1381" spans="1:18" x14ac:dyDescent="0.25">
      <c r="A1381">
        <v>30915</v>
      </c>
      <c r="B1381" t="s">
        <v>87</v>
      </c>
      <c r="C1381">
        <v>1374</v>
      </c>
      <c r="D1381" s="13">
        <v>46163.538101851853</v>
      </c>
      <c r="E1381" s="13">
        <v>46163.538136574076</v>
      </c>
      <c r="F1381">
        <v>146</v>
      </c>
      <c r="G1381">
        <v>0</v>
      </c>
      <c r="H1381">
        <v>146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67</v>
      </c>
      <c r="R1381">
        <v>25</v>
      </c>
    </row>
    <row r="1382" spans="1:18" x14ac:dyDescent="0.25">
      <c r="A1382">
        <v>30916</v>
      </c>
      <c r="B1382" t="s">
        <v>87</v>
      </c>
      <c r="C1382">
        <v>1375</v>
      </c>
      <c r="D1382" s="13">
        <v>46163.538136574076</v>
      </c>
      <c r="E1382" s="13">
        <v>46163.538182870368</v>
      </c>
      <c r="F1382">
        <v>146</v>
      </c>
      <c r="G1382">
        <v>0</v>
      </c>
      <c r="H1382">
        <v>146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67</v>
      </c>
      <c r="R1382">
        <v>25</v>
      </c>
    </row>
    <row r="1383" spans="1:18" x14ac:dyDescent="0.25">
      <c r="A1383">
        <v>30917</v>
      </c>
      <c r="B1383" t="s">
        <v>87</v>
      </c>
      <c r="C1383">
        <v>1376</v>
      </c>
      <c r="D1383" s="13">
        <v>46163.538182870368</v>
      </c>
      <c r="E1383" s="13">
        <v>46163.538229166668</v>
      </c>
      <c r="F1383">
        <v>146</v>
      </c>
      <c r="G1383">
        <v>0</v>
      </c>
      <c r="H1383">
        <v>146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67</v>
      </c>
      <c r="R1383">
        <v>25</v>
      </c>
    </row>
    <row r="1384" spans="1:18" x14ac:dyDescent="0.25">
      <c r="A1384">
        <v>30918</v>
      </c>
      <c r="B1384" t="s">
        <v>87</v>
      </c>
      <c r="C1384">
        <v>1377</v>
      </c>
      <c r="D1384" s="13">
        <v>46163.538229166668</v>
      </c>
      <c r="E1384" s="13">
        <v>46163.538298611114</v>
      </c>
      <c r="F1384">
        <v>146</v>
      </c>
      <c r="G1384">
        <v>0</v>
      </c>
      <c r="H1384">
        <v>146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67</v>
      </c>
      <c r="R1384">
        <v>25</v>
      </c>
    </row>
    <row r="1385" spans="1:18" x14ac:dyDescent="0.25">
      <c r="A1385">
        <v>30919</v>
      </c>
      <c r="B1385" t="s">
        <v>87</v>
      </c>
      <c r="C1385">
        <v>1378</v>
      </c>
      <c r="D1385" s="13">
        <v>46163.538298611114</v>
      </c>
      <c r="E1385" s="13">
        <v>46163.538321759261</v>
      </c>
      <c r="F1385">
        <v>146</v>
      </c>
      <c r="G1385">
        <v>0</v>
      </c>
      <c r="H1385">
        <v>146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67</v>
      </c>
      <c r="R1385">
        <v>25</v>
      </c>
    </row>
    <row r="1386" spans="1:18" x14ac:dyDescent="0.25">
      <c r="A1386">
        <v>30920</v>
      </c>
      <c r="B1386" t="s">
        <v>87</v>
      </c>
      <c r="C1386">
        <v>1379</v>
      </c>
      <c r="D1386" s="13">
        <v>46163.538321759261</v>
      </c>
      <c r="E1386" s="13">
        <v>46163.53837962963</v>
      </c>
      <c r="F1386">
        <v>146</v>
      </c>
      <c r="G1386">
        <v>0</v>
      </c>
      <c r="H1386">
        <v>146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67</v>
      </c>
      <c r="R1386">
        <v>25</v>
      </c>
    </row>
    <row r="1387" spans="1:18" x14ac:dyDescent="0.25">
      <c r="A1387">
        <v>30921</v>
      </c>
      <c r="B1387" t="s">
        <v>87</v>
      </c>
      <c r="C1387">
        <v>1380</v>
      </c>
      <c r="D1387" s="13">
        <v>46163.53837962963</v>
      </c>
      <c r="E1387" s="13">
        <v>46163.538414351853</v>
      </c>
      <c r="F1387">
        <v>146</v>
      </c>
      <c r="G1387">
        <v>0</v>
      </c>
      <c r="H1387">
        <v>146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67</v>
      </c>
      <c r="R1387">
        <v>25</v>
      </c>
    </row>
    <row r="1388" spans="1:18" x14ac:dyDescent="0.25">
      <c r="A1388">
        <v>30922</v>
      </c>
      <c r="B1388" t="s">
        <v>87</v>
      </c>
      <c r="C1388">
        <v>1381</v>
      </c>
      <c r="D1388" s="13">
        <v>46163.538414351853</v>
      </c>
      <c r="E1388" s="13">
        <v>46163.538460648146</v>
      </c>
      <c r="F1388">
        <v>146</v>
      </c>
      <c r="G1388">
        <v>0</v>
      </c>
      <c r="H1388">
        <v>146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67</v>
      </c>
      <c r="R1388">
        <v>25</v>
      </c>
    </row>
    <row r="1389" spans="1:18" x14ac:dyDescent="0.25">
      <c r="A1389">
        <v>30923</v>
      </c>
      <c r="B1389" t="s">
        <v>87</v>
      </c>
      <c r="C1389">
        <v>1382</v>
      </c>
      <c r="D1389" s="13">
        <v>46163.538460648146</v>
      </c>
      <c r="E1389" s="13">
        <v>46163.538506944446</v>
      </c>
      <c r="F1389">
        <v>146</v>
      </c>
      <c r="G1389">
        <v>0</v>
      </c>
      <c r="H1389">
        <v>146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67</v>
      </c>
      <c r="R1389">
        <v>25</v>
      </c>
    </row>
    <row r="1390" spans="1:18" x14ac:dyDescent="0.25">
      <c r="A1390">
        <v>30924</v>
      </c>
      <c r="B1390" t="s">
        <v>87</v>
      </c>
      <c r="C1390">
        <v>1383</v>
      </c>
      <c r="D1390" s="13">
        <v>46163.538506944446</v>
      </c>
      <c r="E1390" s="13">
        <v>46163.538553240738</v>
      </c>
      <c r="F1390">
        <v>146</v>
      </c>
      <c r="G1390">
        <v>0</v>
      </c>
      <c r="H1390">
        <v>146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67</v>
      </c>
      <c r="R1390">
        <v>25</v>
      </c>
    </row>
    <row r="1391" spans="1:18" x14ac:dyDescent="0.25">
      <c r="A1391">
        <v>30925</v>
      </c>
      <c r="B1391" t="s">
        <v>87</v>
      </c>
      <c r="C1391">
        <v>1384</v>
      </c>
      <c r="D1391" s="13">
        <v>46163.538553240738</v>
      </c>
      <c r="E1391" s="13">
        <v>46163.538599537038</v>
      </c>
      <c r="F1391">
        <v>146</v>
      </c>
      <c r="G1391">
        <v>0</v>
      </c>
      <c r="H1391">
        <v>146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67</v>
      </c>
      <c r="R1391">
        <v>25</v>
      </c>
    </row>
    <row r="1392" spans="1:18" x14ac:dyDescent="0.25">
      <c r="A1392">
        <v>30926</v>
      </c>
      <c r="B1392" t="s">
        <v>87</v>
      </c>
      <c r="C1392">
        <v>1385</v>
      </c>
      <c r="D1392" s="13">
        <v>46163.538599537038</v>
      </c>
      <c r="E1392" s="13">
        <v>46163.538657407407</v>
      </c>
      <c r="F1392">
        <v>146</v>
      </c>
      <c r="G1392">
        <v>0</v>
      </c>
      <c r="H1392">
        <v>146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67</v>
      </c>
      <c r="R1392">
        <v>25</v>
      </c>
    </row>
    <row r="1393" spans="1:18" x14ac:dyDescent="0.25">
      <c r="A1393">
        <v>30927</v>
      </c>
      <c r="B1393" t="s">
        <v>87</v>
      </c>
      <c r="C1393">
        <v>1386</v>
      </c>
      <c r="D1393" s="13">
        <v>46163.538657407407</v>
      </c>
      <c r="E1393" s="13">
        <v>46163.53869212963</v>
      </c>
      <c r="F1393">
        <v>146</v>
      </c>
      <c r="G1393">
        <v>0</v>
      </c>
      <c r="H1393">
        <v>146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67</v>
      </c>
      <c r="R1393">
        <v>25</v>
      </c>
    </row>
    <row r="1394" spans="1:18" x14ac:dyDescent="0.25">
      <c r="A1394">
        <v>30928</v>
      </c>
      <c r="B1394" t="s">
        <v>87</v>
      </c>
      <c r="C1394">
        <v>1387</v>
      </c>
      <c r="D1394" s="13">
        <v>46163.53869212963</v>
      </c>
      <c r="E1394" s="13">
        <v>46163.538738425923</v>
      </c>
      <c r="F1394">
        <v>146</v>
      </c>
      <c r="G1394">
        <v>0</v>
      </c>
      <c r="H1394">
        <v>146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67</v>
      </c>
      <c r="R1394">
        <v>25</v>
      </c>
    </row>
    <row r="1395" spans="1:18" x14ac:dyDescent="0.25">
      <c r="A1395">
        <v>30929</v>
      </c>
      <c r="B1395" t="s">
        <v>87</v>
      </c>
      <c r="C1395">
        <v>1388</v>
      </c>
      <c r="D1395" s="13">
        <v>46163.538738425923</v>
      </c>
      <c r="E1395" s="13">
        <v>46163.538784722223</v>
      </c>
      <c r="F1395">
        <v>146</v>
      </c>
      <c r="G1395">
        <v>0</v>
      </c>
      <c r="H1395">
        <v>146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67</v>
      </c>
      <c r="R1395">
        <v>25</v>
      </c>
    </row>
    <row r="1396" spans="1:18" x14ac:dyDescent="0.25">
      <c r="A1396">
        <v>30930</v>
      </c>
      <c r="B1396" t="s">
        <v>87</v>
      </c>
      <c r="C1396">
        <v>1389</v>
      </c>
      <c r="D1396" s="13">
        <v>46163.538784722223</v>
      </c>
      <c r="E1396" s="13">
        <v>46163.538831018515</v>
      </c>
      <c r="F1396">
        <v>146</v>
      </c>
      <c r="G1396">
        <v>0</v>
      </c>
      <c r="H1396">
        <v>146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67</v>
      </c>
      <c r="R1396">
        <v>25</v>
      </c>
    </row>
    <row r="1397" spans="1:18" x14ac:dyDescent="0.25">
      <c r="A1397">
        <v>30931</v>
      </c>
      <c r="B1397" t="s">
        <v>87</v>
      </c>
      <c r="C1397">
        <v>1390</v>
      </c>
      <c r="D1397" s="13">
        <v>46163.538831018515</v>
      </c>
      <c r="E1397" s="13">
        <v>46163.538877314815</v>
      </c>
      <c r="F1397">
        <v>146</v>
      </c>
      <c r="G1397">
        <v>0</v>
      </c>
      <c r="H1397">
        <v>146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67</v>
      </c>
      <c r="R1397">
        <v>25</v>
      </c>
    </row>
    <row r="1398" spans="1:18" x14ac:dyDescent="0.25">
      <c r="A1398">
        <v>30932</v>
      </c>
      <c r="B1398" t="s">
        <v>87</v>
      </c>
      <c r="C1398">
        <v>1391</v>
      </c>
      <c r="D1398" s="13">
        <v>46163.538877314815</v>
      </c>
      <c r="E1398" s="13">
        <v>46163.538935185185</v>
      </c>
      <c r="F1398">
        <v>146</v>
      </c>
      <c r="G1398">
        <v>0</v>
      </c>
      <c r="H1398">
        <v>146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67</v>
      </c>
      <c r="R1398">
        <v>25</v>
      </c>
    </row>
    <row r="1399" spans="1:18" x14ac:dyDescent="0.25">
      <c r="A1399">
        <v>30933</v>
      </c>
      <c r="B1399" t="s">
        <v>87</v>
      </c>
      <c r="C1399">
        <v>1392</v>
      </c>
      <c r="D1399" s="13">
        <v>46163.538935185185</v>
      </c>
      <c r="E1399" s="13">
        <v>46163.538993055554</v>
      </c>
      <c r="F1399">
        <v>146</v>
      </c>
      <c r="G1399">
        <v>0</v>
      </c>
      <c r="H1399">
        <v>146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67</v>
      </c>
      <c r="R1399">
        <v>25</v>
      </c>
    </row>
    <row r="1400" spans="1:18" x14ac:dyDescent="0.25">
      <c r="A1400">
        <v>30934</v>
      </c>
      <c r="B1400" t="s">
        <v>87</v>
      </c>
      <c r="C1400">
        <v>1393</v>
      </c>
      <c r="D1400" s="13">
        <v>46163.538993055554</v>
      </c>
      <c r="E1400" s="13">
        <v>46163.5390162037</v>
      </c>
      <c r="F1400">
        <v>146</v>
      </c>
      <c r="G1400">
        <v>0</v>
      </c>
      <c r="H1400">
        <v>146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67</v>
      </c>
      <c r="R1400">
        <v>25</v>
      </c>
    </row>
    <row r="1401" spans="1:18" x14ac:dyDescent="0.25">
      <c r="A1401">
        <v>30935</v>
      </c>
      <c r="B1401" t="s">
        <v>87</v>
      </c>
      <c r="C1401">
        <v>1394</v>
      </c>
      <c r="D1401" s="13">
        <v>46163.5390162037</v>
      </c>
      <c r="E1401" s="13">
        <v>46163.5390625</v>
      </c>
      <c r="F1401">
        <v>146</v>
      </c>
      <c r="G1401">
        <v>0</v>
      </c>
      <c r="H1401">
        <v>146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67</v>
      </c>
      <c r="R1401">
        <v>25</v>
      </c>
    </row>
    <row r="1402" spans="1:18" x14ac:dyDescent="0.25">
      <c r="A1402">
        <v>30936</v>
      </c>
      <c r="B1402" t="s">
        <v>87</v>
      </c>
      <c r="C1402">
        <v>1395</v>
      </c>
      <c r="D1402" s="13">
        <v>46163.5390625</v>
      </c>
      <c r="E1402" s="13">
        <v>46163.5391087963</v>
      </c>
      <c r="F1402">
        <v>146</v>
      </c>
      <c r="G1402">
        <v>0</v>
      </c>
      <c r="H1402">
        <v>146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67</v>
      </c>
      <c r="R1402">
        <v>25</v>
      </c>
    </row>
    <row r="1403" spans="1:18" x14ac:dyDescent="0.25">
      <c r="A1403">
        <v>30937</v>
      </c>
      <c r="B1403" t="s">
        <v>87</v>
      </c>
      <c r="C1403">
        <v>1396</v>
      </c>
      <c r="D1403" s="13">
        <v>46163.5391087963</v>
      </c>
      <c r="E1403" s="13">
        <v>46163.539166666669</v>
      </c>
      <c r="F1403">
        <v>146</v>
      </c>
      <c r="G1403">
        <v>0</v>
      </c>
      <c r="H1403">
        <v>146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67</v>
      </c>
      <c r="R1403">
        <v>25</v>
      </c>
    </row>
    <row r="1404" spans="1:18" x14ac:dyDescent="0.25">
      <c r="A1404">
        <v>30938</v>
      </c>
      <c r="B1404" t="s">
        <v>87</v>
      </c>
      <c r="C1404">
        <v>1397</v>
      </c>
      <c r="D1404" s="13">
        <v>46163.539166666669</v>
      </c>
      <c r="E1404" s="13">
        <v>46163.539212962962</v>
      </c>
      <c r="F1404">
        <v>146</v>
      </c>
      <c r="G1404">
        <v>0</v>
      </c>
      <c r="H1404">
        <v>146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67</v>
      </c>
      <c r="R1404">
        <v>25</v>
      </c>
    </row>
    <row r="1405" spans="1:18" x14ac:dyDescent="0.25">
      <c r="A1405">
        <v>30939</v>
      </c>
      <c r="B1405" t="s">
        <v>87</v>
      </c>
      <c r="C1405">
        <v>1398</v>
      </c>
      <c r="D1405" s="13">
        <v>46163.539212962962</v>
      </c>
      <c r="E1405" s="13">
        <v>46163.539247685185</v>
      </c>
      <c r="F1405">
        <v>146</v>
      </c>
      <c r="G1405">
        <v>0</v>
      </c>
      <c r="H1405">
        <v>146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67</v>
      </c>
      <c r="R1405">
        <v>25</v>
      </c>
    </row>
    <row r="1406" spans="1:18" x14ac:dyDescent="0.25">
      <c r="A1406">
        <v>30940</v>
      </c>
      <c r="B1406" t="s">
        <v>87</v>
      </c>
      <c r="C1406">
        <v>1399</v>
      </c>
      <c r="D1406" s="13">
        <v>46163.539247685185</v>
      </c>
      <c r="E1406" s="13">
        <v>46163.539293981485</v>
      </c>
      <c r="F1406">
        <v>145</v>
      </c>
      <c r="G1406">
        <v>0</v>
      </c>
      <c r="H1406">
        <v>145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67</v>
      </c>
      <c r="R1406">
        <v>25</v>
      </c>
    </row>
    <row r="1407" spans="1:18" x14ac:dyDescent="0.25">
      <c r="A1407">
        <v>30941</v>
      </c>
      <c r="B1407" t="s">
        <v>87</v>
      </c>
      <c r="C1407">
        <v>1400</v>
      </c>
      <c r="D1407" s="13">
        <v>46163.539293981485</v>
      </c>
      <c r="E1407" s="13">
        <v>46163.539340277777</v>
      </c>
      <c r="F1407">
        <v>145</v>
      </c>
      <c r="G1407">
        <v>0</v>
      </c>
      <c r="H1407">
        <v>145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67</v>
      </c>
      <c r="R1407">
        <v>25</v>
      </c>
    </row>
    <row r="1408" spans="1:18" x14ac:dyDescent="0.25">
      <c r="A1408">
        <v>30942</v>
      </c>
      <c r="B1408" t="s">
        <v>87</v>
      </c>
      <c r="C1408">
        <v>1401</v>
      </c>
      <c r="D1408" s="13">
        <v>46163.539340277777</v>
      </c>
      <c r="E1408" s="13">
        <v>46163.539386574077</v>
      </c>
      <c r="F1408">
        <v>145</v>
      </c>
      <c r="G1408">
        <v>0</v>
      </c>
      <c r="H1408">
        <v>145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67</v>
      </c>
      <c r="R1408">
        <v>25</v>
      </c>
    </row>
    <row r="1409" spans="1:18" x14ac:dyDescent="0.25">
      <c r="A1409">
        <v>30943</v>
      </c>
      <c r="B1409" t="s">
        <v>87</v>
      </c>
      <c r="C1409">
        <v>1402</v>
      </c>
      <c r="D1409" s="13">
        <v>46163.539386574077</v>
      </c>
      <c r="E1409" s="13">
        <v>46163.539444444446</v>
      </c>
      <c r="F1409">
        <v>145</v>
      </c>
      <c r="G1409">
        <v>0</v>
      </c>
      <c r="H1409">
        <v>145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67</v>
      </c>
      <c r="R1409">
        <v>25</v>
      </c>
    </row>
    <row r="1410" spans="1:18" x14ac:dyDescent="0.25">
      <c r="A1410">
        <v>30944</v>
      </c>
      <c r="B1410" t="s">
        <v>87</v>
      </c>
      <c r="C1410">
        <v>1403</v>
      </c>
      <c r="D1410" s="13">
        <v>46163.539444444446</v>
      </c>
      <c r="E1410" s="13">
        <v>46163.539479166669</v>
      </c>
      <c r="F1410">
        <v>145</v>
      </c>
      <c r="G1410">
        <v>0</v>
      </c>
      <c r="H1410">
        <v>145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67</v>
      </c>
      <c r="R1410">
        <v>25</v>
      </c>
    </row>
    <row r="1411" spans="1:18" x14ac:dyDescent="0.25">
      <c r="A1411">
        <v>30945</v>
      </c>
      <c r="B1411" t="s">
        <v>87</v>
      </c>
      <c r="C1411">
        <v>1404</v>
      </c>
      <c r="D1411" s="13">
        <v>46163.539479166669</v>
      </c>
      <c r="E1411" s="13">
        <v>46163.539525462962</v>
      </c>
      <c r="F1411">
        <v>145</v>
      </c>
      <c r="G1411">
        <v>0</v>
      </c>
      <c r="H1411">
        <v>145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67</v>
      </c>
      <c r="R1411">
        <v>25</v>
      </c>
    </row>
    <row r="1412" spans="1:18" x14ac:dyDescent="0.25">
      <c r="A1412">
        <v>30946</v>
      </c>
      <c r="B1412" t="s">
        <v>87</v>
      </c>
      <c r="C1412">
        <v>1405</v>
      </c>
      <c r="D1412" s="13">
        <v>46163.539525462962</v>
      </c>
      <c r="E1412" s="13">
        <v>46163.539571759262</v>
      </c>
      <c r="F1412">
        <v>146</v>
      </c>
      <c r="G1412">
        <v>0</v>
      </c>
      <c r="H1412">
        <v>146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67</v>
      </c>
      <c r="R1412">
        <v>25</v>
      </c>
    </row>
    <row r="1413" spans="1:18" x14ac:dyDescent="0.25">
      <c r="A1413">
        <v>30947</v>
      </c>
      <c r="B1413" t="s">
        <v>87</v>
      </c>
      <c r="C1413">
        <v>1406</v>
      </c>
      <c r="D1413" s="13">
        <v>46163.539571759262</v>
      </c>
      <c r="E1413" s="13">
        <v>46163.539618055554</v>
      </c>
      <c r="F1413">
        <v>146</v>
      </c>
      <c r="G1413">
        <v>0</v>
      </c>
      <c r="H1413">
        <v>146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67</v>
      </c>
      <c r="R1413">
        <v>25</v>
      </c>
    </row>
    <row r="1414" spans="1:18" x14ac:dyDescent="0.25">
      <c r="A1414">
        <v>30948</v>
      </c>
      <c r="B1414" t="s">
        <v>87</v>
      </c>
      <c r="C1414">
        <v>1407</v>
      </c>
      <c r="D1414" s="13">
        <v>46163.539618055554</v>
      </c>
      <c r="E1414" s="13">
        <v>46163.539687500001</v>
      </c>
      <c r="F1414">
        <v>146</v>
      </c>
      <c r="G1414">
        <v>0</v>
      </c>
      <c r="H1414">
        <v>146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67</v>
      </c>
      <c r="R1414">
        <v>25</v>
      </c>
    </row>
    <row r="1415" spans="1:18" x14ac:dyDescent="0.25">
      <c r="A1415">
        <v>30949</v>
      </c>
      <c r="B1415" t="s">
        <v>87</v>
      </c>
      <c r="C1415">
        <v>1408</v>
      </c>
      <c r="D1415" s="13">
        <v>46163.539687500001</v>
      </c>
      <c r="E1415" s="13">
        <v>46163.539722222224</v>
      </c>
      <c r="F1415">
        <v>146</v>
      </c>
      <c r="G1415">
        <v>0</v>
      </c>
      <c r="H1415">
        <v>146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67</v>
      </c>
      <c r="R1415">
        <v>25</v>
      </c>
    </row>
    <row r="1416" spans="1:18" x14ac:dyDescent="0.25">
      <c r="A1416">
        <v>30950</v>
      </c>
      <c r="B1416" t="s">
        <v>87</v>
      </c>
      <c r="C1416">
        <v>1409</v>
      </c>
      <c r="D1416" s="13">
        <v>46163.539722222224</v>
      </c>
      <c r="E1416" s="13">
        <v>46163.539756944447</v>
      </c>
      <c r="F1416">
        <v>146</v>
      </c>
      <c r="G1416">
        <v>0</v>
      </c>
      <c r="H1416">
        <v>146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67</v>
      </c>
      <c r="R1416">
        <v>25</v>
      </c>
    </row>
    <row r="1417" spans="1:18" x14ac:dyDescent="0.25">
      <c r="A1417">
        <v>30951</v>
      </c>
      <c r="B1417" t="s">
        <v>87</v>
      </c>
      <c r="C1417">
        <v>1410</v>
      </c>
      <c r="D1417" s="13">
        <v>46163.539756944447</v>
      </c>
      <c r="E1417" s="13">
        <v>46163.539803240739</v>
      </c>
      <c r="F1417">
        <v>146</v>
      </c>
      <c r="G1417">
        <v>0</v>
      </c>
      <c r="H1417">
        <v>146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67</v>
      </c>
      <c r="R1417">
        <v>25</v>
      </c>
    </row>
    <row r="1418" spans="1:18" x14ac:dyDescent="0.25">
      <c r="A1418">
        <v>30952</v>
      </c>
      <c r="B1418" t="s">
        <v>87</v>
      </c>
      <c r="C1418">
        <v>1411</v>
      </c>
      <c r="D1418" s="13">
        <v>46163.539803240739</v>
      </c>
      <c r="E1418" s="13">
        <v>46163.539849537039</v>
      </c>
      <c r="F1418">
        <v>146</v>
      </c>
      <c r="G1418">
        <v>0</v>
      </c>
      <c r="H1418">
        <v>146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67</v>
      </c>
      <c r="R1418">
        <v>25</v>
      </c>
    </row>
    <row r="1419" spans="1:18" x14ac:dyDescent="0.25">
      <c r="A1419">
        <v>30953</v>
      </c>
      <c r="B1419" t="s">
        <v>87</v>
      </c>
      <c r="C1419">
        <v>1412</v>
      </c>
      <c r="D1419" s="13">
        <v>46163.539849537039</v>
      </c>
      <c r="E1419" s="13">
        <v>46163.539895833332</v>
      </c>
      <c r="F1419">
        <v>146</v>
      </c>
      <c r="G1419">
        <v>0</v>
      </c>
      <c r="H1419">
        <v>146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67</v>
      </c>
      <c r="R1419">
        <v>25</v>
      </c>
    </row>
    <row r="1420" spans="1:18" x14ac:dyDescent="0.25">
      <c r="A1420">
        <v>30954</v>
      </c>
      <c r="B1420" t="s">
        <v>87</v>
      </c>
      <c r="C1420">
        <v>1413</v>
      </c>
      <c r="D1420" s="13">
        <v>46163.539895833332</v>
      </c>
      <c r="E1420" s="13">
        <v>46163.539953703701</v>
      </c>
      <c r="F1420">
        <v>146</v>
      </c>
      <c r="G1420">
        <v>0</v>
      </c>
      <c r="H1420">
        <v>146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67</v>
      </c>
      <c r="R1420">
        <v>25</v>
      </c>
    </row>
    <row r="1421" spans="1:18" x14ac:dyDescent="0.25">
      <c r="A1421">
        <v>30955</v>
      </c>
      <c r="B1421" t="s">
        <v>87</v>
      </c>
      <c r="C1421">
        <v>1414</v>
      </c>
      <c r="D1421" s="13">
        <v>46163.539953703701</v>
      </c>
      <c r="E1421" s="13">
        <v>46163.54</v>
      </c>
      <c r="F1421">
        <v>146</v>
      </c>
      <c r="G1421">
        <v>0</v>
      </c>
      <c r="H1421">
        <v>146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67</v>
      </c>
      <c r="R1421">
        <v>25</v>
      </c>
    </row>
    <row r="1422" spans="1:18" x14ac:dyDescent="0.25">
      <c r="A1422">
        <v>30956</v>
      </c>
      <c r="B1422" t="s">
        <v>87</v>
      </c>
      <c r="C1422">
        <v>1415</v>
      </c>
      <c r="D1422" s="13">
        <v>46163.54</v>
      </c>
      <c r="E1422" s="13">
        <v>46163.540034722224</v>
      </c>
      <c r="F1422">
        <v>146</v>
      </c>
      <c r="G1422">
        <v>0</v>
      </c>
      <c r="H1422">
        <v>146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67</v>
      </c>
      <c r="R1422">
        <v>25</v>
      </c>
    </row>
    <row r="1423" spans="1:18" x14ac:dyDescent="0.25">
      <c r="A1423">
        <v>30957</v>
      </c>
      <c r="B1423" t="s">
        <v>87</v>
      </c>
      <c r="C1423">
        <v>1416</v>
      </c>
      <c r="D1423" s="13">
        <v>46163.540034722224</v>
      </c>
      <c r="E1423" s="13">
        <v>46163.540081018517</v>
      </c>
      <c r="F1423">
        <v>146</v>
      </c>
      <c r="G1423">
        <v>0</v>
      </c>
      <c r="H1423">
        <v>146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67</v>
      </c>
      <c r="R1423">
        <v>25</v>
      </c>
    </row>
    <row r="1424" spans="1:18" x14ac:dyDescent="0.25">
      <c r="A1424">
        <v>30958</v>
      </c>
      <c r="B1424" t="s">
        <v>87</v>
      </c>
      <c r="C1424">
        <v>1417</v>
      </c>
      <c r="D1424" s="13">
        <v>46163.540081018517</v>
      </c>
      <c r="E1424" s="13">
        <v>46163.540127314816</v>
      </c>
      <c r="F1424">
        <v>146</v>
      </c>
      <c r="G1424">
        <v>0</v>
      </c>
      <c r="H1424">
        <v>146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67</v>
      </c>
      <c r="R1424">
        <v>25</v>
      </c>
    </row>
    <row r="1425" spans="1:18" x14ac:dyDescent="0.25">
      <c r="A1425">
        <v>30959</v>
      </c>
      <c r="B1425" t="s">
        <v>87</v>
      </c>
      <c r="C1425">
        <v>1418</v>
      </c>
      <c r="D1425" s="13">
        <v>46163.540127314816</v>
      </c>
      <c r="E1425" s="13">
        <v>46163.540173611109</v>
      </c>
      <c r="F1425">
        <v>146</v>
      </c>
      <c r="G1425">
        <v>0</v>
      </c>
      <c r="H1425">
        <v>146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67</v>
      </c>
      <c r="R1425">
        <v>25</v>
      </c>
    </row>
    <row r="1426" spans="1:18" x14ac:dyDescent="0.25">
      <c r="A1426">
        <v>30960</v>
      </c>
      <c r="B1426" t="s">
        <v>87</v>
      </c>
      <c r="C1426">
        <v>1419</v>
      </c>
      <c r="D1426" s="13">
        <v>46163.540173611109</v>
      </c>
      <c r="E1426" s="13">
        <v>46163.540231481478</v>
      </c>
      <c r="F1426">
        <v>146</v>
      </c>
      <c r="G1426">
        <v>0</v>
      </c>
      <c r="H1426">
        <v>146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67</v>
      </c>
      <c r="R1426">
        <v>25</v>
      </c>
    </row>
    <row r="1427" spans="1:18" x14ac:dyDescent="0.25">
      <c r="A1427">
        <v>30961</v>
      </c>
      <c r="B1427" t="s">
        <v>87</v>
      </c>
      <c r="C1427">
        <v>1420</v>
      </c>
      <c r="D1427" s="13">
        <v>46163.540231481478</v>
      </c>
      <c r="E1427" s="13">
        <v>46163.540266203701</v>
      </c>
      <c r="F1427">
        <v>146</v>
      </c>
      <c r="G1427">
        <v>0</v>
      </c>
      <c r="H1427">
        <v>146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67</v>
      </c>
      <c r="R1427">
        <v>25</v>
      </c>
    </row>
    <row r="1428" spans="1:18" x14ac:dyDescent="0.25">
      <c r="A1428">
        <v>30962</v>
      </c>
      <c r="B1428" t="s">
        <v>87</v>
      </c>
      <c r="C1428">
        <v>1421</v>
      </c>
      <c r="D1428" s="13">
        <v>46163.540266203701</v>
      </c>
      <c r="E1428" s="13">
        <v>46163.540312500001</v>
      </c>
      <c r="F1428">
        <v>146</v>
      </c>
      <c r="G1428">
        <v>0</v>
      </c>
      <c r="H1428">
        <v>146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67</v>
      </c>
      <c r="R1428">
        <v>25</v>
      </c>
    </row>
    <row r="1429" spans="1:18" x14ac:dyDescent="0.25">
      <c r="A1429">
        <v>30963</v>
      </c>
      <c r="B1429" t="s">
        <v>87</v>
      </c>
      <c r="C1429">
        <v>1422</v>
      </c>
      <c r="D1429" s="13">
        <v>46163.540312500001</v>
      </c>
      <c r="E1429" s="13">
        <v>46163.540381944447</v>
      </c>
      <c r="F1429">
        <v>145</v>
      </c>
      <c r="G1429">
        <v>0</v>
      </c>
      <c r="H1429">
        <v>145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67</v>
      </c>
      <c r="R1429">
        <v>25</v>
      </c>
    </row>
    <row r="1430" spans="1:18" x14ac:dyDescent="0.25">
      <c r="A1430">
        <v>30964</v>
      </c>
      <c r="B1430" t="s">
        <v>87</v>
      </c>
      <c r="C1430">
        <v>1423</v>
      </c>
      <c r="D1430" s="13">
        <v>46163.540381944447</v>
      </c>
      <c r="E1430" s="13">
        <v>46163.540405092594</v>
      </c>
      <c r="F1430">
        <v>145</v>
      </c>
      <c r="G1430">
        <v>0</v>
      </c>
      <c r="H1430">
        <v>145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67</v>
      </c>
      <c r="R1430">
        <v>25</v>
      </c>
    </row>
    <row r="1431" spans="1:18" x14ac:dyDescent="0.25">
      <c r="A1431">
        <v>30965</v>
      </c>
      <c r="B1431" t="s">
        <v>87</v>
      </c>
      <c r="C1431">
        <v>1424</v>
      </c>
      <c r="D1431" s="13">
        <v>46163.540405092594</v>
      </c>
      <c r="E1431" s="13">
        <v>46163.540451388886</v>
      </c>
      <c r="F1431">
        <v>145</v>
      </c>
      <c r="G1431">
        <v>0</v>
      </c>
      <c r="H1431">
        <v>145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67</v>
      </c>
      <c r="R1431">
        <v>25</v>
      </c>
    </row>
    <row r="1432" spans="1:18" x14ac:dyDescent="0.25">
      <c r="A1432">
        <v>30966</v>
      </c>
      <c r="B1432" t="s">
        <v>87</v>
      </c>
      <c r="C1432">
        <v>1425</v>
      </c>
      <c r="D1432" s="13">
        <v>46163.540451388886</v>
      </c>
      <c r="E1432" s="13">
        <v>46163.540509259263</v>
      </c>
      <c r="F1432">
        <v>145</v>
      </c>
      <c r="G1432">
        <v>0</v>
      </c>
      <c r="H1432">
        <v>145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67</v>
      </c>
      <c r="R1432">
        <v>25</v>
      </c>
    </row>
    <row r="1433" spans="1:18" x14ac:dyDescent="0.25">
      <c r="A1433">
        <v>30967</v>
      </c>
      <c r="B1433" t="s">
        <v>87</v>
      </c>
      <c r="C1433">
        <v>1426</v>
      </c>
      <c r="D1433" s="13">
        <v>46163.540509259263</v>
      </c>
      <c r="E1433" s="13">
        <v>46163.540543981479</v>
      </c>
      <c r="F1433">
        <v>145</v>
      </c>
      <c r="G1433">
        <v>0</v>
      </c>
      <c r="H1433">
        <v>145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67</v>
      </c>
      <c r="R1433">
        <v>25</v>
      </c>
    </row>
    <row r="1434" spans="1:18" x14ac:dyDescent="0.25">
      <c r="A1434">
        <v>30968</v>
      </c>
      <c r="B1434" t="s">
        <v>87</v>
      </c>
      <c r="C1434">
        <v>1427</v>
      </c>
      <c r="D1434" s="13">
        <v>46163.540543981479</v>
      </c>
      <c r="E1434" s="13">
        <v>46163.540590277778</v>
      </c>
      <c r="F1434">
        <v>146</v>
      </c>
      <c r="G1434">
        <v>0</v>
      </c>
      <c r="H1434">
        <v>146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67</v>
      </c>
      <c r="R1434">
        <v>25</v>
      </c>
    </row>
    <row r="1435" spans="1:18" x14ac:dyDescent="0.25">
      <c r="A1435">
        <v>30969</v>
      </c>
      <c r="B1435" t="s">
        <v>87</v>
      </c>
      <c r="C1435">
        <v>1428</v>
      </c>
      <c r="D1435" s="13">
        <v>46163.540590277778</v>
      </c>
      <c r="E1435" s="13">
        <v>46163.540636574071</v>
      </c>
      <c r="F1435">
        <v>147</v>
      </c>
      <c r="G1435">
        <v>0</v>
      </c>
      <c r="H1435">
        <v>147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67</v>
      </c>
      <c r="R1435">
        <v>25</v>
      </c>
    </row>
    <row r="1436" spans="1:18" x14ac:dyDescent="0.25">
      <c r="A1436">
        <v>30970</v>
      </c>
      <c r="B1436" t="s">
        <v>87</v>
      </c>
      <c r="C1436">
        <v>1429</v>
      </c>
      <c r="D1436" s="13">
        <v>46163.540636574071</v>
      </c>
      <c r="E1436" s="13">
        <v>46163.540682870371</v>
      </c>
      <c r="F1436">
        <v>148</v>
      </c>
      <c r="G1436">
        <v>0</v>
      </c>
      <c r="H1436">
        <v>148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67</v>
      </c>
      <c r="R1436">
        <v>25</v>
      </c>
    </row>
    <row r="1437" spans="1:18" x14ac:dyDescent="0.25">
      <c r="A1437">
        <v>30971</v>
      </c>
      <c r="B1437" t="s">
        <v>87</v>
      </c>
      <c r="C1437">
        <v>1430</v>
      </c>
      <c r="D1437" s="13">
        <v>46163.540682870371</v>
      </c>
      <c r="E1437" s="13">
        <v>46163.54074074074</v>
      </c>
      <c r="F1437">
        <v>148</v>
      </c>
      <c r="G1437">
        <v>0</v>
      </c>
      <c r="H1437">
        <v>148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67</v>
      </c>
      <c r="R1437">
        <v>25</v>
      </c>
    </row>
    <row r="1438" spans="1:18" x14ac:dyDescent="0.25">
      <c r="A1438">
        <v>30972</v>
      </c>
      <c r="B1438" t="s">
        <v>87</v>
      </c>
      <c r="C1438">
        <v>1431</v>
      </c>
      <c r="D1438" s="13">
        <v>46163.54074074074</v>
      </c>
      <c r="E1438" s="13">
        <v>46163.54078703704</v>
      </c>
      <c r="F1438">
        <v>148</v>
      </c>
      <c r="G1438">
        <v>0</v>
      </c>
      <c r="H1438">
        <v>148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67</v>
      </c>
      <c r="R1438">
        <v>25</v>
      </c>
    </row>
    <row r="1439" spans="1:18" x14ac:dyDescent="0.25">
      <c r="A1439">
        <v>30973</v>
      </c>
      <c r="B1439" t="s">
        <v>87</v>
      </c>
      <c r="C1439">
        <v>1432</v>
      </c>
      <c r="D1439" s="13">
        <v>46163.54078703704</v>
      </c>
      <c r="E1439" s="13">
        <v>46163.540821759256</v>
      </c>
      <c r="F1439">
        <v>148</v>
      </c>
      <c r="G1439">
        <v>0</v>
      </c>
      <c r="H1439">
        <v>148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67</v>
      </c>
      <c r="R1439">
        <v>25</v>
      </c>
    </row>
    <row r="1440" spans="1:18" x14ac:dyDescent="0.25">
      <c r="A1440">
        <v>30974</v>
      </c>
      <c r="B1440" t="s">
        <v>87</v>
      </c>
      <c r="C1440">
        <v>1433</v>
      </c>
      <c r="D1440" s="13">
        <v>46163.540821759256</v>
      </c>
      <c r="E1440" s="13">
        <v>46163.540868055556</v>
      </c>
      <c r="F1440">
        <v>148</v>
      </c>
      <c r="G1440">
        <v>0</v>
      </c>
      <c r="H1440">
        <v>148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67</v>
      </c>
      <c r="R1440">
        <v>25</v>
      </c>
    </row>
    <row r="1441" spans="1:18" x14ac:dyDescent="0.25">
      <c r="A1441">
        <v>30975</v>
      </c>
      <c r="B1441" t="s">
        <v>87</v>
      </c>
      <c r="C1441">
        <v>1434</v>
      </c>
      <c r="D1441" s="13">
        <v>46163.540868055556</v>
      </c>
      <c r="E1441" s="13">
        <v>46163.540914351855</v>
      </c>
      <c r="F1441">
        <v>148</v>
      </c>
      <c r="G1441">
        <v>0</v>
      </c>
      <c r="H1441">
        <v>148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67</v>
      </c>
      <c r="R1441">
        <v>25</v>
      </c>
    </row>
    <row r="1442" spans="1:18" x14ac:dyDescent="0.25">
      <c r="A1442">
        <v>30976</v>
      </c>
      <c r="B1442" t="s">
        <v>87</v>
      </c>
      <c r="C1442">
        <v>1435</v>
      </c>
      <c r="D1442" s="13">
        <v>46163.540914351855</v>
      </c>
      <c r="E1442" s="13">
        <v>46163.540960648148</v>
      </c>
      <c r="F1442">
        <v>148</v>
      </c>
      <c r="G1442">
        <v>0</v>
      </c>
      <c r="H1442">
        <v>148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67</v>
      </c>
      <c r="R1442">
        <v>25</v>
      </c>
    </row>
    <row r="1443" spans="1:18" x14ac:dyDescent="0.25">
      <c r="A1443">
        <v>30977</v>
      </c>
      <c r="B1443" t="s">
        <v>87</v>
      </c>
      <c r="C1443">
        <v>1436</v>
      </c>
      <c r="D1443" s="13">
        <v>46163.540960648148</v>
      </c>
      <c r="E1443" s="13">
        <v>46163.541018518517</v>
      </c>
      <c r="F1443">
        <v>148</v>
      </c>
      <c r="G1443">
        <v>0</v>
      </c>
      <c r="H1443">
        <v>148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67</v>
      </c>
      <c r="R1443">
        <v>25</v>
      </c>
    </row>
    <row r="1444" spans="1:18" x14ac:dyDescent="0.25">
      <c r="A1444">
        <v>30978</v>
      </c>
      <c r="B1444" t="s">
        <v>87</v>
      </c>
      <c r="C1444">
        <v>1437</v>
      </c>
      <c r="D1444" s="13">
        <v>46163.541018518517</v>
      </c>
      <c r="E1444" s="13">
        <v>46163.541076388887</v>
      </c>
      <c r="F1444">
        <v>148</v>
      </c>
      <c r="G1444">
        <v>0</v>
      </c>
      <c r="H1444">
        <v>148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67</v>
      </c>
      <c r="R1444">
        <v>25</v>
      </c>
    </row>
    <row r="1445" spans="1:18" x14ac:dyDescent="0.25">
      <c r="A1445">
        <v>30979</v>
      </c>
      <c r="B1445" t="s">
        <v>87</v>
      </c>
      <c r="C1445">
        <v>1438</v>
      </c>
      <c r="D1445" s="13">
        <v>46163.541076388887</v>
      </c>
      <c r="E1445" s="13">
        <v>46163.54109953704</v>
      </c>
      <c r="F1445">
        <v>148</v>
      </c>
      <c r="G1445">
        <v>0</v>
      </c>
      <c r="H1445">
        <v>148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67</v>
      </c>
      <c r="R1445">
        <v>25</v>
      </c>
    </row>
    <row r="1446" spans="1:18" x14ac:dyDescent="0.25">
      <c r="A1446">
        <v>30980</v>
      </c>
      <c r="B1446" t="s">
        <v>87</v>
      </c>
      <c r="C1446">
        <v>1439</v>
      </c>
      <c r="D1446" s="13">
        <v>46163.54109953704</v>
      </c>
      <c r="E1446" s="13">
        <v>46163.541145833333</v>
      </c>
      <c r="F1446">
        <v>148</v>
      </c>
      <c r="G1446">
        <v>0</v>
      </c>
      <c r="H1446">
        <v>148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67</v>
      </c>
      <c r="R1446">
        <v>25</v>
      </c>
    </row>
    <row r="1447" spans="1:18" x14ac:dyDescent="0.25">
      <c r="A1447">
        <v>30981</v>
      </c>
      <c r="B1447" t="s">
        <v>87</v>
      </c>
      <c r="C1447">
        <v>1440</v>
      </c>
      <c r="D1447" s="13">
        <v>46163.541145833333</v>
      </c>
      <c r="E1447" s="13">
        <v>46163.541192129633</v>
      </c>
      <c r="F1447">
        <v>148</v>
      </c>
      <c r="G1447">
        <v>0</v>
      </c>
      <c r="H1447">
        <v>148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67</v>
      </c>
      <c r="R1447">
        <v>25</v>
      </c>
    </row>
    <row r="1448" spans="1:18" x14ac:dyDescent="0.25">
      <c r="A1448">
        <v>30982</v>
      </c>
      <c r="B1448" t="s">
        <v>87</v>
      </c>
      <c r="C1448">
        <v>1441</v>
      </c>
      <c r="D1448" s="13">
        <v>46163.541192129633</v>
      </c>
      <c r="E1448" s="13">
        <v>46163.541238425925</v>
      </c>
      <c r="F1448">
        <v>147</v>
      </c>
      <c r="G1448">
        <v>0</v>
      </c>
      <c r="H1448">
        <v>147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67</v>
      </c>
      <c r="R1448">
        <v>25</v>
      </c>
    </row>
    <row r="1449" spans="1:18" x14ac:dyDescent="0.25">
      <c r="A1449">
        <v>30983</v>
      </c>
      <c r="B1449" t="s">
        <v>87</v>
      </c>
      <c r="C1449">
        <v>1442</v>
      </c>
      <c r="D1449" s="13">
        <v>46163.541238425925</v>
      </c>
      <c r="E1449" s="13">
        <v>46163.541296296295</v>
      </c>
      <c r="F1449">
        <v>147</v>
      </c>
      <c r="G1449">
        <v>0</v>
      </c>
      <c r="H1449">
        <v>147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67</v>
      </c>
      <c r="R1449">
        <v>25</v>
      </c>
    </row>
    <row r="1450" spans="1:18" x14ac:dyDescent="0.25">
      <c r="A1450">
        <v>30984</v>
      </c>
      <c r="B1450" t="s">
        <v>87</v>
      </c>
      <c r="C1450">
        <v>1443</v>
      </c>
      <c r="D1450" s="13">
        <v>46163.541296296295</v>
      </c>
      <c r="E1450" s="13">
        <v>46163.541331018518</v>
      </c>
      <c r="F1450">
        <v>147</v>
      </c>
      <c r="G1450">
        <v>0</v>
      </c>
      <c r="H1450">
        <v>147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67</v>
      </c>
      <c r="R1450">
        <v>25</v>
      </c>
    </row>
    <row r="1451" spans="1:18" x14ac:dyDescent="0.25">
      <c r="A1451">
        <v>30985</v>
      </c>
      <c r="B1451" t="s">
        <v>87</v>
      </c>
      <c r="C1451">
        <v>1444</v>
      </c>
      <c r="D1451" s="13">
        <v>46163.541331018518</v>
      </c>
      <c r="E1451" s="13">
        <v>46163.541377314818</v>
      </c>
      <c r="F1451">
        <v>147</v>
      </c>
      <c r="G1451">
        <v>0</v>
      </c>
      <c r="H1451">
        <v>147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67</v>
      </c>
      <c r="R1451">
        <v>25</v>
      </c>
    </row>
    <row r="1452" spans="1:18" x14ac:dyDescent="0.25">
      <c r="A1452">
        <v>30986</v>
      </c>
      <c r="B1452" t="s">
        <v>87</v>
      </c>
      <c r="C1452">
        <v>1445</v>
      </c>
      <c r="D1452" s="13">
        <v>46163.541377314818</v>
      </c>
      <c r="E1452" s="13">
        <v>46163.54142361111</v>
      </c>
      <c r="F1452">
        <v>147</v>
      </c>
      <c r="G1452">
        <v>0</v>
      </c>
      <c r="H1452">
        <v>147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67</v>
      </c>
      <c r="R1452">
        <v>25</v>
      </c>
    </row>
    <row r="1453" spans="1:18" x14ac:dyDescent="0.25">
      <c r="A1453">
        <v>30987</v>
      </c>
      <c r="B1453" t="s">
        <v>87</v>
      </c>
      <c r="C1453">
        <v>1446</v>
      </c>
      <c r="D1453" s="13">
        <v>46163.54142361111</v>
      </c>
      <c r="E1453" s="13">
        <v>46163.54146990741</v>
      </c>
      <c r="F1453">
        <v>147</v>
      </c>
      <c r="G1453">
        <v>0</v>
      </c>
      <c r="H1453">
        <v>147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67</v>
      </c>
      <c r="R1453">
        <v>25</v>
      </c>
    </row>
    <row r="1454" spans="1:18" x14ac:dyDescent="0.25">
      <c r="A1454">
        <v>30988</v>
      </c>
      <c r="B1454" t="s">
        <v>87</v>
      </c>
      <c r="C1454">
        <v>1447</v>
      </c>
      <c r="D1454" s="13">
        <v>46163.54146990741</v>
      </c>
      <c r="E1454" s="13">
        <v>46163.541527777779</v>
      </c>
      <c r="F1454">
        <v>147</v>
      </c>
      <c r="G1454">
        <v>0</v>
      </c>
      <c r="H1454">
        <v>147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67</v>
      </c>
      <c r="R1454">
        <v>25</v>
      </c>
    </row>
    <row r="1455" spans="1:18" x14ac:dyDescent="0.25">
      <c r="A1455">
        <v>30989</v>
      </c>
      <c r="B1455" t="s">
        <v>87</v>
      </c>
      <c r="C1455">
        <v>1448</v>
      </c>
      <c r="D1455" s="13">
        <v>46163.541527777779</v>
      </c>
      <c r="E1455" s="13">
        <v>46163.541574074072</v>
      </c>
      <c r="F1455">
        <v>147</v>
      </c>
      <c r="G1455">
        <v>0</v>
      </c>
      <c r="H1455">
        <v>147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67</v>
      </c>
      <c r="R1455">
        <v>25</v>
      </c>
    </row>
    <row r="1456" spans="1:18" x14ac:dyDescent="0.25">
      <c r="A1456">
        <v>30990</v>
      </c>
      <c r="B1456" t="s">
        <v>87</v>
      </c>
      <c r="C1456">
        <v>1449</v>
      </c>
      <c r="D1456" s="13">
        <v>46163.541574074072</v>
      </c>
      <c r="E1456" s="13">
        <v>46163.541608796295</v>
      </c>
      <c r="F1456">
        <v>147</v>
      </c>
      <c r="G1456">
        <v>0</v>
      </c>
      <c r="H1456">
        <v>147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67</v>
      </c>
      <c r="R1456">
        <v>25</v>
      </c>
    </row>
    <row r="1457" spans="1:18" x14ac:dyDescent="0.25">
      <c r="A1457">
        <v>30991</v>
      </c>
      <c r="B1457" t="s">
        <v>87</v>
      </c>
      <c r="C1457">
        <v>1450</v>
      </c>
      <c r="D1457" s="13">
        <v>46163.541608796295</v>
      </c>
      <c r="E1457" s="13">
        <v>46163.541655092595</v>
      </c>
      <c r="F1457">
        <v>147</v>
      </c>
      <c r="G1457">
        <v>0</v>
      </c>
      <c r="H1457">
        <v>147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67</v>
      </c>
      <c r="R1457">
        <v>25</v>
      </c>
    </row>
    <row r="1458" spans="1:18" x14ac:dyDescent="0.25">
      <c r="A1458">
        <v>30992</v>
      </c>
      <c r="B1458" t="s">
        <v>87</v>
      </c>
      <c r="C1458">
        <v>1451</v>
      </c>
      <c r="D1458" s="13">
        <v>46163.541655092595</v>
      </c>
      <c r="E1458" s="13">
        <v>46163.541701388887</v>
      </c>
      <c r="F1458">
        <v>147</v>
      </c>
      <c r="G1458">
        <v>0</v>
      </c>
      <c r="H1458">
        <v>147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67</v>
      </c>
      <c r="R1458">
        <v>25</v>
      </c>
    </row>
    <row r="1459" spans="1:18" x14ac:dyDescent="0.25">
      <c r="A1459">
        <v>30993</v>
      </c>
      <c r="B1459" t="s">
        <v>87</v>
      </c>
      <c r="C1459">
        <v>1452</v>
      </c>
      <c r="D1459" s="13">
        <v>46163.541701388887</v>
      </c>
      <c r="E1459" s="13">
        <v>46163.541770833333</v>
      </c>
      <c r="F1459">
        <v>147</v>
      </c>
      <c r="G1459">
        <v>0</v>
      </c>
      <c r="H1459">
        <v>147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67</v>
      </c>
      <c r="R1459">
        <v>25</v>
      </c>
    </row>
    <row r="1460" spans="1:18" x14ac:dyDescent="0.25">
      <c r="A1460">
        <v>30994</v>
      </c>
      <c r="B1460" t="s">
        <v>87</v>
      </c>
      <c r="C1460">
        <v>1453</v>
      </c>
      <c r="D1460" s="13">
        <v>46163.541770833333</v>
      </c>
      <c r="E1460" s="13">
        <v>46163.541805555556</v>
      </c>
      <c r="F1460">
        <v>148</v>
      </c>
      <c r="G1460">
        <v>0</v>
      </c>
      <c r="H1460">
        <v>148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67</v>
      </c>
      <c r="R1460">
        <v>25</v>
      </c>
    </row>
    <row r="1461" spans="1:18" x14ac:dyDescent="0.25">
      <c r="A1461">
        <v>30995</v>
      </c>
      <c r="B1461" t="s">
        <v>87</v>
      </c>
      <c r="C1461">
        <v>1454</v>
      </c>
      <c r="D1461" s="13">
        <v>46163.541805555556</v>
      </c>
      <c r="E1461" s="13">
        <v>46163.541851851849</v>
      </c>
      <c r="F1461">
        <v>148</v>
      </c>
      <c r="G1461">
        <v>0</v>
      </c>
      <c r="H1461">
        <v>148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67</v>
      </c>
      <c r="R1461">
        <v>25</v>
      </c>
    </row>
    <row r="1462" spans="1:18" x14ac:dyDescent="0.25">
      <c r="A1462">
        <v>30996</v>
      </c>
      <c r="B1462" t="s">
        <v>87</v>
      </c>
      <c r="C1462">
        <v>1455</v>
      </c>
      <c r="D1462" s="13">
        <v>46163.541851851849</v>
      </c>
      <c r="E1462" s="13">
        <v>46163.541886574072</v>
      </c>
      <c r="F1462">
        <v>147</v>
      </c>
      <c r="G1462">
        <v>0</v>
      </c>
      <c r="H1462">
        <v>147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67</v>
      </c>
      <c r="R1462">
        <v>25</v>
      </c>
    </row>
    <row r="1463" spans="1:18" x14ac:dyDescent="0.25">
      <c r="A1463">
        <v>30997</v>
      </c>
      <c r="B1463" t="s">
        <v>87</v>
      </c>
      <c r="C1463">
        <v>1456</v>
      </c>
      <c r="D1463" s="13">
        <v>46163.541886574072</v>
      </c>
      <c r="E1463" s="13">
        <v>46163.541932870372</v>
      </c>
      <c r="F1463">
        <v>147</v>
      </c>
      <c r="G1463">
        <v>0</v>
      </c>
      <c r="H1463">
        <v>147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67</v>
      </c>
      <c r="R1463">
        <v>25</v>
      </c>
    </row>
    <row r="1464" spans="1:18" x14ac:dyDescent="0.25">
      <c r="A1464">
        <v>30998</v>
      </c>
      <c r="B1464" t="s">
        <v>87</v>
      </c>
      <c r="C1464">
        <v>1457</v>
      </c>
      <c r="D1464" s="13">
        <v>46163.541932870372</v>
      </c>
      <c r="E1464" s="13">
        <v>46163.541979166665</v>
      </c>
      <c r="F1464">
        <v>147</v>
      </c>
      <c r="G1464">
        <v>0</v>
      </c>
      <c r="H1464">
        <v>147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67</v>
      </c>
      <c r="R1464">
        <v>25</v>
      </c>
    </row>
    <row r="1465" spans="1:18" x14ac:dyDescent="0.25">
      <c r="A1465">
        <v>30999</v>
      </c>
      <c r="B1465" t="s">
        <v>87</v>
      </c>
      <c r="C1465">
        <v>1458</v>
      </c>
      <c r="D1465" s="13">
        <v>46163.541979166665</v>
      </c>
      <c r="E1465" s="13">
        <v>46163.542025462964</v>
      </c>
      <c r="F1465">
        <v>147</v>
      </c>
      <c r="G1465">
        <v>0</v>
      </c>
      <c r="H1465">
        <v>147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67</v>
      </c>
      <c r="R1465">
        <v>25</v>
      </c>
    </row>
    <row r="1466" spans="1:18" x14ac:dyDescent="0.25">
      <c r="A1466">
        <v>31000</v>
      </c>
      <c r="B1466" t="s">
        <v>87</v>
      </c>
      <c r="C1466">
        <v>1459</v>
      </c>
      <c r="D1466" s="13">
        <v>46163.542025462964</v>
      </c>
      <c r="E1466" s="13">
        <v>46163.542083333334</v>
      </c>
      <c r="F1466">
        <v>147</v>
      </c>
      <c r="G1466">
        <v>0</v>
      </c>
      <c r="H1466">
        <v>147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67</v>
      </c>
      <c r="R1466">
        <v>25</v>
      </c>
    </row>
    <row r="1467" spans="1:18" x14ac:dyDescent="0.25">
      <c r="A1467">
        <v>31001</v>
      </c>
      <c r="B1467" t="s">
        <v>87</v>
      </c>
      <c r="C1467">
        <v>1460</v>
      </c>
      <c r="D1467" s="13">
        <v>46163.542083333334</v>
      </c>
      <c r="E1467" s="13">
        <v>46163.542118055557</v>
      </c>
      <c r="F1467">
        <v>147</v>
      </c>
      <c r="G1467">
        <v>0</v>
      </c>
      <c r="H1467">
        <v>147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67</v>
      </c>
      <c r="R1467">
        <v>25</v>
      </c>
    </row>
    <row r="1468" spans="1:18" x14ac:dyDescent="0.25">
      <c r="A1468">
        <v>31002</v>
      </c>
      <c r="B1468" t="s">
        <v>87</v>
      </c>
      <c r="C1468">
        <v>1461</v>
      </c>
      <c r="D1468" s="13">
        <v>46163.542118055557</v>
      </c>
      <c r="E1468" s="13">
        <v>46163.542164351849</v>
      </c>
      <c r="F1468">
        <v>147</v>
      </c>
      <c r="G1468">
        <v>0</v>
      </c>
      <c r="H1468">
        <v>147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67</v>
      </c>
      <c r="R1468">
        <v>25</v>
      </c>
    </row>
    <row r="1469" spans="1:18" x14ac:dyDescent="0.25">
      <c r="A1469">
        <v>31003</v>
      </c>
      <c r="B1469" t="s">
        <v>87</v>
      </c>
      <c r="C1469">
        <v>1462</v>
      </c>
      <c r="D1469" s="13">
        <v>46163.542164351849</v>
      </c>
      <c r="E1469" s="13">
        <v>46163.542210648149</v>
      </c>
      <c r="F1469">
        <v>147</v>
      </c>
      <c r="G1469">
        <v>0</v>
      </c>
      <c r="H1469">
        <v>147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67</v>
      </c>
      <c r="R1469">
        <v>25</v>
      </c>
    </row>
    <row r="1470" spans="1:18" x14ac:dyDescent="0.25">
      <c r="A1470">
        <v>31004</v>
      </c>
      <c r="B1470" t="s">
        <v>87</v>
      </c>
      <c r="C1470">
        <v>1463</v>
      </c>
      <c r="D1470" s="13">
        <v>46163.542210648149</v>
      </c>
      <c r="E1470" s="13">
        <v>46163.542256944442</v>
      </c>
      <c r="F1470">
        <v>147</v>
      </c>
      <c r="G1470">
        <v>0</v>
      </c>
      <c r="H1470">
        <v>147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67</v>
      </c>
      <c r="R1470">
        <v>25</v>
      </c>
    </row>
    <row r="1471" spans="1:18" x14ac:dyDescent="0.25">
      <c r="A1471">
        <v>31005</v>
      </c>
      <c r="B1471" t="s">
        <v>87</v>
      </c>
      <c r="C1471">
        <v>1464</v>
      </c>
      <c r="D1471" s="13">
        <v>46163.542256944442</v>
      </c>
      <c r="E1471" s="13">
        <v>46163.542314814818</v>
      </c>
      <c r="F1471">
        <v>147</v>
      </c>
      <c r="G1471">
        <v>0</v>
      </c>
      <c r="H1471">
        <v>147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67</v>
      </c>
      <c r="R1471">
        <v>25</v>
      </c>
    </row>
    <row r="1472" spans="1:18" x14ac:dyDescent="0.25">
      <c r="A1472">
        <v>31006</v>
      </c>
      <c r="B1472" t="s">
        <v>87</v>
      </c>
      <c r="C1472">
        <v>1465</v>
      </c>
      <c r="D1472" s="13">
        <v>46163.542314814818</v>
      </c>
      <c r="E1472" s="13">
        <v>46163.542361111111</v>
      </c>
      <c r="F1472">
        <v>148</v>
      </c>
      <c r="G1472">
        <v>0</v>
      </c>
      <c r="H1472">
        <v>148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67</v>
      </c>
      <c r="R1472">
        <v>25</v>
      </c>
    </row>
    <row r="1473" spans="1:18" x14ac:dyDescent="0.25">
      <c r="A1473">
        <v>31007</v>
      </c>
      <c r="B1473" t="s">
        <v>87</v>
      </c>
      <c r="C1473">
        <v>1466</v>
      </c>
      <c r="D1473" s="13">
        <v>46163.542361111111</v>
      </c>
      <c r="E1473" s="13">
        <v>46163.542395833334</v>
      </c>
      <c r="F1473">
        <v>148</v>
      </c>
      <c r="G1473">
        <v>0</v>
      </c>
      <c r="H1473">
        <v>148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67</v>
      </c>
      <c r="R1473">
        <v>25</v>
      </c>
    </row>
    <row r="1474" spans="1:18" x14ac:dyDescent="0.25">
      <c r="A1474">
        <v>31008</v>
      </c>
      <c r="B1474" t="s">
        <v>87</v>
      </c>
      <c r="C1474">
        <v>1467</v>
      </c>
      <c r="D1474" s="13">
        <v>46163.542395833334</v>
      </c>
      <c r="E1474" s="13">
        <v>46163.54246527778</v>
      </c>
      <c r="F1474">
        <v>148</v>
      </c>
      <c r="G1474">
        <v>0</v>
      </c>
      <c r="H1474">
        <v>148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67</v>
      </c>
      <c r="R1474">
        <v>25</v>
      </c>
    </row>
    <row r="1475" spans="1:18" x14ac:dyDescent="0.25">
      <c r="A1475">
        <v>31009</v>
      </c>
      <c r="B1475" t="s">
        <v>87</v>
      </c>
      <c r="C1475">
        <v>1468</v>
      </c>
      <c r="D1475" s="13">
        <v>46163.54246527778</v>
      </c>
      <c r="E1475" s="13">
        <v>46163.542488425926</v>
      </c>
      <c r="F1475">
        <v>148</v>
      </c>
      <c r="G1475">
        <v>0</v>
      </c>
      <c r="H1475">
        <v>148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67</v>
      </c>
      <c r="R1475">
        <v>25</v>
      </c>
    </row>
    <row r="1476" spans="1:18" x14ac:dyDescent="0.25">
      <c r="A1476">
        <v>31010</v>
      </c>
      <c r="B1476" t="s">
        <v>87</v>
      </c>
      <c r="C1476">
        <v>1469</v>
      </c>
      <c r="D1476" s="13">
        <v>46163.542488425926</v>
      </c>
      <c r="E1476" s="13">
        <v>46163.542534722219</v>
      </c>
      <c r="F1476">
        <v>148</v>
      </c>
      <c r="G1476">
        <v>0</v>
      </c>
      <c r="H1476">
        <v>148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67</v>
      </c>
      <c r="R1476">
        <v>25</v>
      </c>
    </row>
    <row r="1477" spans="1:18" x14ac:dyDescent="0.25">
      <c r="A1477">
        <v>31011</v>
      </c>
      <c r="B1477" t="s">
        <v>87</v>
      </c>
      <c r="C1477">
        <v>1470</v>
      </c>
      <c r="D1477" s="13">
        <v>46163.542534722219</v>
      </c>
      <c r="E1477" s="13">
        <v>46163.542592592596</v>
      </c>
      <c r="F1477">
        <v>149</v>
      </c>
      <c r="G1477">
        <v>0</v>
      </c>
      <c r="H1477">
        <v>149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67</v>
      </c>
      <c r="R1477">
        <v>25</v>
      </c>
    </row>
    <row r="1478" spans="1:18" x14ac:dyDescent="0.25">
      <c r="A1478">
        <v>31012</v>
      </c>
      <c r="B1478" t="s">
        <v>87</v>
      </c>
      <c r="C1478">
        <v>1471</v>
      </c>
      <c r="D1478" s="13">
        <v>46163.542592592596</v>
      </c>
      <c r="E1478" s="13">
        <v>46163.542638888888</v>
      </c>
      <c r="F1478">
        <v>149</v>
      </c>
      <c r="G1478">
        <v>0</v>
      </c>
      <c r="H1478">
        <v>149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67</v>
      </c>
      <c r="R1478">
        <v>25</v>
      </c>
    </row>
    <row r="1479" spans="1:18" x14ac:dyDescent="0.25">
      <c r="A1479">
        <v>31013</v>
      </c>
      <c r="B1479" t="s">
        <v>87</v>
      </c>
      <c r="C1479">
        <v>1472</v>
      </c>
      <c r="D1479" s="13">
        <v>46163.542638888888</v>
      </c>
      <c r="E1479" s="13">
        <v>46163.542673611111</v>
      </c>
      <c r="F1479">
        <v>150</v>
      </c>
      <c r="G1479">
        <v>0</v>
      </c>
      <c r="H1479">
        <v>150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67</v>
      </c>
      <c r="R1479">
        <v>25</v>
      </c>
    </row>
    <row r="1480" spans="1:18" x14ac:dyDescent="0.25">
      <c r="A1480">
        <v>31014</v>
      </c>
      <c r="B1480" t="s">
        <v>87</v>
      </c>
      <c r="C1480">
        <v>1473</v>
      </c>
      <c r="D1480" s="13">
        <v>46163.542673611111</v>
      </c>
      <c r="E1480" s="13">
        <v>46163.542719907404</v>
      </c>
      <c r="F1480">
        <v>150</v>
      </c>
      <c r="G1480">
        <v>0</v>
      </c>
      <c r="H1480">
        <v>150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67</v>
      </c>
      <c r="R1480">
        <v>25</v>
      </c>
    </row>
    <row r="1481" spans="1:18" x14ac:dyDescent="0.25">
      <c r="A1481">
        <v>31015</v>
      </c>
      <c r="B1481" t="s">
        <v>87</v>
      </c>
      <c r="C1481">
        <v>1474</v>
      </c>
      <c r="D1481" s="13">
        <v>46163.542719907404</v>
      </c>
      <c r="E1481" s="13">
        <v>46163.542766203704</v>
      </c>
      <c r="F1481">
        <v>150</v>
      </c>
      <c r="G1481">
        <v>0</v>
      </c>
      <c r="H1481">
        <v>150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67</v>
      </c>
      <c r="R1481">
        <v>25</v>
      </c>
    </row>
    <row r="1482" spans="1:18" x14ac:dyDescent="0.25">
      <c r="A1482">
        <v>31016</v>
      </c>
      <c r="B1482" t="s">
        <v>87</v>
      </c>
      <c r="C1482">
        <v>1475</v>
      </c>
      <c r="D1482" s="13">
        <v>46163.542766203704</v>
      </c>
      <c r="E1482" s="13">
        <v>46163.542812500003</v>
      </c>
      <c r="F1482">
        <v>151</v>
      </c>
      <c r="G1482">
        <v>0</v>
      </c>
      <c r="H1482">
        <v>151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67</v>
      </c>
      <c r="R1482">
        <v>25</v>
      </c>
    </row>
    <row r="1483" spans="1:18" x14ac:dyDescent="0.25">
      <c r="A1483">
        <v>31017</v>
      </c>
      <c r="B1483" t="s">
        <v>87</v>
      </c>
      <c r="C1483">
        <v>1476</v>
      </c>
      <c r="D1483" s="13">
        <v>46163.542812500003</v>
      </c>
      <c r="E1483" s="13">
        <v>46163.542870370373</v>
      </c>
      <c r="F1483">
        <v>153</v>
      </c>
      <c r="G1483">
        <v>0</v>
      </c>
      <c r="H1483">
        <v>153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67</v>
      </c>
      <c r="R1483">
        <v>25</v>
      </c>
    </row>
    <row r="1484" spans="1:18" x14ac:dyDescent="0.25">
      <c r="A1484">
        <v>31018</v>
      </c>
      <c r="B1484" t="s">
        <v>87</v>
      </c>
      <c r="C1484">
        <v>1477</v>
      </c>
      <c r="D1484" s="13">
        <v>46163.542870370373</v>
      </c>
      <c r="E1484" s="13">
        <v>46163.542905092596</v>
      </c>
      <c r="F1484">
        <v>155</v>
      </c>
      <c r="G1484">
        <v>0</v>
      </c>
      <c r="H1484">
        <v>155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67</v>
      </c>
      <c r="R1484">
        <v>25</v>
      </c>
    </row>
    <row r="1485" spans="1:18" x14ac:dyDescent="0.25">
      <c r="A1485">
        <v>31019</v>
      </c>
      <c r="B1485" t="s">
        <v>87</v>
      </c>
      <c r="C1485">
        <v>1478</v>
      </c>
      <c r="D1485" s="13">
        <v>46163.542905092596</v>
      </c>
      <c r="E1485" s="13">
        <v>46163.542951388888</v>
      </c>
      <c r="F1485">
        <v>157</v>
      </c>
      <c r="G1485">
        <v>0</v>
      </c>
      <c r="H1485">
        <v>157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67</v>
      </c>
      <c r="R1485">
        <v>25</v>
      </c>
    </row>
    <row r="1486" spans="1:18" x14ac:dyDescent="0.25">
      <c r="A1486">
        <v>31020</v>
      </c>
      <c r="B1486" t="s">
        <v>87</v>
      </c>
      <c r="C1486">
        <v>1479</v>
      </c>
      <c r="D1486" s="13">
        <v>46163.542951388888</v>
      </c>
      <c r="E1486" s="13">
        <v>46163.542997685188</v>
      </c>
      <c r="F1486">
        <v>161</v>
      </c>
      <c r="G1486">
        <v>0</v>
      </c>
      <c r="H1486">
        <v>161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67</v>
      </c>
      <c r="R1486">
        <v>25</v>
      </c>
    </row>
    <row r="1487" spans="1:18" x14ac:dyDescent="0.25">
      <c r="A1487">
        <v>31021</v>
      </c>
      <c r="B1487" t="s">
        <v>87</v>
      </c>
      <c r="C1487">
        <v>1480</v>
      </c>
      <c r="D1487" s="13">
        <v>46163.542997685188</v>
      </c>
      <c r="E1487" s="13">
        <v>46163.543043981481</v>
      </c>
      <c r="F1487">
        <v>167</v>
      </c>
      <c r="G1487">
        <v>0</v>
      </c>
      <c r="H1487">
        <v>167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67</v>
      </c>
      <c r="R1487">
        <v>25</v>
      </c>
    </row>
    <row r="1488" spans="1:18" x14ac:dyDescent="0.25">
      <c r="A1488">
        <v>31022</v>
      </c>
      <c r="B1488" t="s">
        <v>87</v>
      </c>
      <c r="C1488">
        <v>1481</v>
      </c>
      <c r="D1488" s="13">
        <v>46163.543043981481</v>
      </c>
      <c r="E1488" s="13">
        <v>46163.543090277781</v>
      </c>
      <c r="F1488">
        <v>173</v>
      </c>
      <c r="G1488">
        <v>0</v>
      </c>
      <c r="H1488">
        <v>173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67</v>
      </c>
      <c r="R1488">
        <v>25</v>
      </c>
    </row>
    <row r="1489" spans="1:18" x14ac:dyDescent="0.25">
      <c r="A1489">
        <v>31023</v>
      </c>
      <c r="B1489" t="s">
        <v>87</v>
      </c>
      <c r="C1489">
        <v>1482</v>
      </c>
      <c r="D1489" s="13">
        <v>46163.543090277781</v>
      </c>
      <c r="E1489" s="13">
        <v>46163.54315972222</v>
      </c>
      <c r="F1489">
        <v>181</v>
      </c>
      <c r="G1489">
        <v>0</v>
      </c>
      <c r="H1489">
        <v>181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67</v>
      </c>
      <c r="R1489">
        <v>25</v>
      </c>
    </row>
    <row r="1490" spans="1:18" x14ac:dyDescent="0.25">
      <c r="A1490">
        <v>31024</v>
      </c>
      <c r="B1490" t="s">
        <v>87</v>
      </c>
      <c r="C1490">
        <v>1483</v>
      </c>
      <c r="D1490" s="13">
        <v>46163.54315972222</v>
      </c>
      <c r="E1490" s="13">
        <v>46163.543182870373</v>
      </c>
      <c r="F1490">
        <v>190</v>
      </c>
      <c r="G1490">
        <v>0</v>
      </c>
      <c r="H1490">
        <v>190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67</v>
      </c>
      <c r="R1490">
        <v>25</v>
      </c>
    </row>
    <row r="1491" spans="1:18" x14ac:dyDescent="0.25">
      <c r="A1491">
        <v>31025</v>
      </c>
      <c r="B1491" t="s">
        <v>87</v>
      </c>
      <c r="C1491">
        <v>1484</v>
      </c>
      <c r="D1491" s="13">
        <v>46163.543182870373</v>
      </c>
      <c r="E1491" s="13">
        <v>46163.543229166666</v>
      </c>
      <c r="F1491">
        <v>200</v>
      </c>
      <c r="G1491">
        <v>0</v>
      </c>
      <c r="H1491">
        <v>200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67</v>
      </c>
      <c r="R1491">
        <v>25</v>
      </c>
    </row>
    <row r="1492" spans="1:18" x14ac:dyDescent="0.25">
      <c r="A1492">
        <v>31026</v>
      </c>
      <c r="B1492" t="s">
        <v>87</v>
      </c>
      <c r="C1492">
        <v>1485</v>
      </c>
      <c r="D1492" s="13">
        <v>46163.543229166666</v>
      </c>
      <c r="E1492" s="13">
        <v>46163.543275462966</v>
      </c>
      <c r="F1492">
        <v>212</v>
      </c>
      <c r="G1492">
        <v>0</v>
      </c>
      <c r="H1492">
        <v>212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67</v>
      </c>
      <c r="R1492">
        <v>25</v>
      </c>
    </row>
    <row r="1493" spans="1:18" x14ac:dyDescent="0.25">
      <c r="A1493">
        <v>31027</v>
      </c>
      <c r="B1493" t="s">
        <v>87</v>
      </c>
      <c r="C1493">
        <v>1486</v>
      </c>
      <c r="D1493" s="13">
        <v>46163.543275462966</v>
      </c>
      <c r="E1493" s="13">
        <v>46163.543321759258</v>
      </c>
      <c r="F1493">
        <v>223</v>
      </c>
      <c r="G1493">
        <v>0</v>
      </c>
      <c r="H1493">
        <v>223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67</v>
      </c>
      <c r="R1493">
        <v>25</v>
      </c>
    </row>
    <row r="1494" spans="1:18" x14ac:dyDescent="0.25">
      <c r="A1494">
        <v>31028</v>
      </c>
      <c r="B1494" t="s">
        <v>87</v>
      </c>
      <c r="C1494">
        <v>1487</v>
      </c>
      <c r="D1494" s="13">
        <v>46163.543321759258</v>
      </c>
      <c r="E1494" s="13">
        <v>46163.543379629627</v>
      </c>
      <c r="F1494">
        <v>253</v>
      </c>
      <c r="G1494">
        <v>0</v>
      </c>
      <c r="H1494">
        <v>253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67</v>
      </c>
      <c r="R1494">
        <v>25</v>
      </c>
    </row>
    <row r="1495" spans="1:18" x14ac:dyDescent="0.25">
      <c r="A1495">
        <v>31029</v>
      </c>
      <c r="B1495" t="s">
        <v>87</v>
      </c>
      <c r="C1495">
        <v>1488</v>
      </c>
      <c r="D1495" s="13">
        <v>46163.543379629627</v>
      </c>
      <c r="E1495" s="13">
        <v>46163.543425925927</v>
      </c>
      <c r="F1495">
        <v>265</v>
      </c>
      <c r="G1495">
        <v>0</v>
      </c>
      <c r="H1495">
        <v>265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67</v>
      </c>
      <c r="R1495">
        <v>25</v>
      </c>
    </row>
    <row r="1496" spans="1:18" x14ac:dyDescent="0.25">
      <c r="A1496">
        <v>31030</v>
      </c>
      <c r="B1496" t="s">
        <v>87</v>
      </c>
      <c r="C1496">
        <v>1489</v>
      </c>
      <c r="D1496" s="13">
        <v>46163.543425925927</v>
      </c>
      <c r="E1496" s="13">
        <v>46163.54346064815</v>
      </c>
      <c r="F1496">
        <v>274</v>
      </c>
      <c r="G1496">
        <v>0</v>
      </c>
      <c r="H1496">
        <v>274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67</v>
      </c>
      <c r="R1496">
        <v>25</v>
      </c>
    </row>
    <row r="1497" spans="1:18" x14ac:dyDescent="0.25">
      <c r="A1497">
        <v>31031</v>
      </c>
      <c r="B1497" t="s">
        <v>87</v>
      </c>
      <c r="C1497">
        <v>1490</v>
      </c>
      <c r="D1497" s="13">
        <v>46163.54346064815</v>
      </c>
      <c r="E1497" s="13">
        <v>46163.543506944443</v>
      </c>
      <c r="F1497">
        <v>282</v>
      </c>
      <c r="G1497">
        <v>0</v>
      </c>
      <c r="H1497">
        <v>282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67</v>
      </c>
      <c r="R1497">
        <v>25</v>
      </c>
    </row>
    <row r="1498" spans="1:18" x14ac:dyDescent="0.25">
      <c r="A1498">
        <v>31032</v>
      </c>
      <c r="B1498" t="s">
        <v>87</v>
      </c>
      <c r="C1498">
        <v>1491</v>
      </c>
      <c r="D1498" s="13">
        <v>46163.543506944443</v>
      </c>
      <c r="E1498" s="13">
        <v>46163.543553240743</v>
      </c>
      <c r="F1498">
        <v>287</v>
      </c>
      <c r="G1498">
        <v>0</v>
      </c>
      <c r="H1498">
        <v>287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67</v>
      </c>
      <c r="R1498">
        <v>25</v>
      </c>
    </row>
    <row r="1499" spans="1:18" x14ac:dyDescent="0.25">
      <c r="A1499">
        <v>31033</v>
      </c>
      <c r="B1499" t="s">
        <v>87</v>
      </c>
      <c r="C1499">
        <v>1492</v>
      </c>
      <c r="D1499" s="13">
        <v>46163.543553240743</v>
      </c>
      <c r="E1499" s="13">
        <v>46163.543599537035</v>
      </c>
      <c r="F1499">
        <v>289</v>
      </c>
      <c r="G1499">
        <v>0</v>
      </c>
      <c r="H1499">
        <v>289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67</v>
      </c>
      <c r="R1499">
        <v>25</v>
      </c>
    </row>
    <row r="1500" spans="1:18" x14ac:dyDescent="0.25">
      <c r="A1500">
        <v>31034</v>
      </c>
      <c r="B1500" t="s">
        <v>87</v>
      </c>
      <c r="C1500">
        <v>1493</v>
      </c>
      <c r="D1500" s="13">
        <v>46163.543599537035</v>
      </c>
      <c r="E1500" s="13">
        <v>46163.543657407405</v>
      </c>
      <c r="F1500">
        <v>289</v>
      </c>
      <c r="G1500">
        <v>0</v>
      </c>
      <c r="H1500">
        <v>289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67</v>
      </c>
      <c r="R1500">
        <v>25</v>
      </c>
    </row>
    <row r="1501" spans="1:18" x14ac:dyDescent="0.25">
      <c r="A1501">
        <v>31035</v>
      </c>
      <c r="B1501" t="s">
        <v>87</v>
      </c>
      <c r="C1501">
        <v>1494</v>
      </c>
      <c r="D1501" s="13">
        <v>46163.543657407405</v>
      </c>
      <c r="E1501" s="13">
        <v>46163.543703703705</v>
      </c>
      <c r="F1501">
        <v>287</v>
      </c>
      <c r="G1501">
        <v>0</v>
      </c>
      <c r="H1501">
        <v>287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67</v>
      </c>
      <c r="R1501">
        <v>25</v>
      </c>
    </row>
    <row r="1502" spans="1:18" x14ac:dyDescent="0.25">
      <c r="A1502">
        <v>31036</v>
      </c>
      <c r="B1502" t="s">
        <v>87</v>
      </c>
      <c r="C1502">
        <v>1495</v>
      </c>
      <c r="D1502" s="13">
        <v>46163.543703703705</v>
      </c>
      <c r="E1502" s="13">
        <v>46163.543738425928</v>
      </c>
      <c r="F1502">
        <v>282</v>
      </c>
      <c r="G1502">
        <v>0</v>
      </c>
      <c r="H1502">
        <v>282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67</v>
      </c>
      <c r="R1502">
        <v>25</v>
      </c>
    </row>
    <row r="1503" spans="1:18" x14ac:dyDescent="0.25">
      <c r="A1503">
        <v>31037</v>
      </c>
      <c r="B1503" t="s">
        <v>87</v>
      </c>
      <c r="C1503">
        <v>1496</v>
      </c>
      <c r="D1503" s="13">
        <v>46163.543738425928</v>
      </c>
      <c r="E1503" s="13">
        <v>46163.54378472222</v>
      </c>
      <c r="F1503">
        <v>275</v>
      </c>
      <c r="G1503">
        <v>0</v>
      </c>
      <c r="H1503">
        <v>275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67</v>
      </c>
      <c r="R1503">
        <v>25</v>
      </c>
    </row>
    <row r="1504" spans="1:18" x14ac:dyDescent="0.25">
      <c r="A1504">
        <v>31038</v>
      </c>
      <c r="B1504" t="s">
        <v>87</v>
      </c>
      <c r="C1504">
        <v>1497</v>
      </c>
      <c r="D1504" s="13">
        <v>46163.54378472222</v>
      </c>
      <c r="E1504" s="13">
        <v>46163.543854166666</v>
      </c>
      <c r="F1504">
        <v>267</v>
      </c>
      <c r="G1504">
        <v>0</v>
      </c>
      <c r="H1504">
        <v>267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67</v>
      </c>
      <c r="R1504">
        <v>25</v>
      </c>
    </row>
    <row r="1505" spans="1:18" x14ac:dyDescent="0.25">
      <c r="A1505">
        <v>31039</v>
      </c>
      <c r="B1505" t="s">
        <v>87</v>
      </c>
      <c r="C1505">
        <v>1498</v>
      </c>
      <c r="D1505" s="13">
        <v>46163.543854166666</v>
      </c>
      <c r="E1505" s="13">
        <v>46163.543877314813</v>
      </c>
      <c r="F1505">
        <v>258</v>
      </c>
      <c r="G1505">
        <v>0</v>
      </c>
      <c r="H1505">
        <v>258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67</v>
      </c>
      <c r="R1505">
        <v>25</v>
      </c>
    </row>
    <row r="1506" spans="1:18" x14ac:dyDescent="0.25">
      <c r="A1506">
        <v>31040</v>
      </c>
      <c r="B1506" t="s">
        <v>87</v>
      </c>
      <c r="C1506">
        <v>1499</v>
      </c>
      <c r="D1506" s="13">
        <v>46163.543877314813</v>
      </c>
      <c r="E1506" s="13">
        <v>46163.543935185182</v>
      </c>
      <c r="F1506">
        <v>229</v>
      </c>
      <c r="G1506">
        <v>0</v>
      </c>
      <c r="H1506">
        <v>229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67</v>
      </c>
      <c r="R1506">
        <v>25</v>
      </c>
    </row>
    <row r="1507" spans="1:18" x14ac:dyDescent="0.25">
      <c r="A1507">
        <v>31041</v>
      </c>
      <c r="B1507" t="s">
        <v>87</v>
      </c>
      <c r="C1507">
        <v>1500</v>
      </c>
      <c r="D1507" s="13">
        <v>46163.543935185182</v>
      </c>
      <c r="E1507" s="13">
        <v>46163.543969907405</v>
      </c>
      <c r="F1507">
        <v>221</v>
      </c>
      <c r="G1507">
        <v>0</v>
      </c>
      <c r="H1507">
        <v>221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67</v>
      </c>
      <c r="R1507">
        <v>25</v>
      </c>
    </row>
    <row r="1508" spans="1:18" x14ac:dyDescent="0.25">
      <c r="A1508">
        <v>31042</v>
      </c>
      <c r="B1508" t="s">
        <v>87</v>
      </c>
      <c r="C1508">
        <v>1501</v>
      </c>
      <c r="D1508" s="13">
        <v>46163.543969907405</v>
      </c>
      <c r="E1508" s="13">
        <v>46163.544016203705</v>
      </c>
      <c r="F1508">
        <v>212</v>
      </c>
      <c r="G1508">
        <v>0</v>
      </c>
      <c r="H1508">
        <v>212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67</v>
      </c>
      <c r="R1508">
        <v>25</v>
      </c>
    </row>
    <row r="1509" spans="1:18" x14ac:dyDescent="0.25">
      <c r="A1509">
        <v>31043</v>
      </c>
      <c r="B1509" t="s">
        <v>87</v>
      </c>
      <c r="C1509">
        <v>1502</v>
      </c>
      <c r="D1509" s="13">
        <v>46163.544016203705</v>
      </c>
      <c r="E1509" s="13">
        <v>46163.544062499997</v>
      </c>
      <c r="F1509">
        <v>204</v>
      </c>
      <c r="G1509">
        <v>0</v>
      </c>
      <c r="H1509">
        <v>204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67</v>
      </c>
      <c r="R1509">
        <v>25</v>
      </c>
    </row>
    <row r="1510" spans="1:18" x14ac:dyDescent="0.25">
      <c r="A1510">
        <v>31044</v>
      </c>
      <c r="B1510" t="s">
        <v>87</v>
      </c>
      <c r="C1510">
        <v>1503</v>
      </c>
      <c r="D1510" s="13">
        <v>46163.544062499997</v>
      </c>
      <c r="E1510" s="13">
        <v>46163.544108796297</v>
      </c>
      <c r="F1510">
        <v>197</v>
      </c>
      <c r="G1510">
        <v>0</v>
      </c>
      <c r="H1510">
        <v>197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67</v>
      </c>
      <c r="R1510">
        <v>25</v>
      </c>
    </row>
    <row r="1511" spans="1:18" x14ac:dyDescent="0.25">
      <c r="A1511">
        <v>31045</v>
      </c>
      <c r="B1511" t="s">
        <v>87</v>
      </c>
      <c r="C1511">
        <v>1504</v>
      </c>
      <c r="D1511" s="13">
        <v>46163.544108796297</v>
      </c>
      <c r="E1511" s="13">
        <v>46163.54415509259</v>
      </c>
      <c r="F1511">
        <v>190</v>
      </c>
      <c r="G1511">
        <v>0</v>
      </c>
      <c r="H1511">
        <v>190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67</v>
      </c>
      <c r="R1511">
        <v>25</v>
      </c>
    </row>
    <row r="1512" spans="1:18" x14ac:dyDescent="0.25">
      <c r="A1512">
        <v>31046</v>
      </c>
      <c r="B1512" t="s">
        <v>87</v>
      </c>
      <c r="C1512">
        <v>1505</v>
      </c>
      <c r="D1512" s="13">
        <v>46163.54415509259</v>
      </c>
      <c r="E1512" s="13">
        <v>46163.544212962966</v>
      </c>
      <c r="F1512">
        <v>184</v>
      </c>
      <c r="G1512">
        <v>0</v>
      </c>
      <c r="H1512">
        <v>184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67</v>
      </c>
      <c r="R1512">
        <v>25</v>
      </c>
    </row>
    <row r="1513" spans="1:18" x14ac:dyDescent="0.25">
      <c r="A1513">
        <v>31047</v>
      </c>
      <c r="B1513" t="s">
        <v>87</v>
      </c>
      <c r="C1513">
        <v>1506</v>
      </c>
      <c r="D1513" s="13">
        <v>46163.544212962966</v>
      </c>
      <c r="E1513" s="13">
        <v>46163.544247685182</v>
      </c>
      <c r="F1513">
        <v>179</v>
      </c>
      <c r="G1513">
        <v>0</v>
      </c>
      <c r="H1513">
        <v>179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67</v>
      </c>
      <c r="R1513">
        <v>25</v>
      </c>
    </row>
    <row r="1514" spans="1:18" x14ac:dyDescent="0.25">
      <c r="A1514">
        <v>31048</v>
      </c>
      <c r="B1514" t="s">
        <v>87</v>
      </c>
      <c r="C1514">
        <v>1507</v>
      </c>
      <c r="D1514" s="13">
        <v>46163.544247685182</v>
      </c>
      <c r="E1514" s="13">
        <v>46163.544293981482</v>
      </c>
      <c r="F1514">
        <v>175</v>
      </c>
      <c r="G1514">
        <v>0</v>
      </c>
      <c r="H1514">
        <v>175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67</v>
      </c>
      <c r="R1514">
        <v>25</v>
      </c>
    </row>
    <row r="1515" spans="1:18" x14ac:dyDescent="0.25">
      <c r="A1515">
        <v>31049</v>
      </c>
      <c r="B1515" t="s">
        <v>87</v>
      </c>
      <c r="C1515">
        <v>1508</v>
      </c>
      <c r="D1515" s="13">
        <v>46163.544293981482</v>
      </c>
      <c r="E1515" s="13">
        <v>46163.544340277775</v>
      </c>
      <c r="F1515">
        <v>171</v>
      </c>
      <c r="G1515">
        <v>0</v>
      </c>
      <c r="H1515">
        <v>171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67</v>
      </c>
      <c r="R1515">
        <v>25</v>
      </c>
    </row>
    <row r="1516" spans="1:18" x14ac:dyDescent="0.25">
      <c r="A1516">
        <v>31050</v>
      </c>
      <c r="B1516" t="s">
        <v>87</v>
      </c>
      <c r="C1516">
        <v>1509</v>
      </c>
      <c r="D1516" s="13">
        <v>46163.544340277775</v>
      </c>
      <c r="E1516" s="13">
        <v>46163.544386574074</v>
      </c>
      <c r="F1516">
        <v>169</v>
      </c>
      <c r="G1516">
        <v>0</v>
      </c>
      <c r="H1516">
        <v>169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67</v>
      </c>
      <c r="R1516">
        <v>25</v>
      </c>
    </row>
    <row r="1517" spans="1:18" x14ac:dyDescent="0.25">
      <c r="A1517">
        <v>31051</v>
      </c>
      <c r="B1517" t="s">
        <v>87</v>
      </c>
      <c r="C1517">
        <v>1510</v>
      </c>
      <c r="D1517" s="13">
        <v>46163.544386574074</v>
      </c>
      <c r="E1517" s="13">
        <v>46163.544444444444</v>
      </c>
      <c r="F1517">
        <v>166</v>
      </c>
      <c r="G1517">
        <v>0</v>
      </c>
      <c r="H1517">
        <v>166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67</v>
      </c>
      <c r="R1517">
        <v>25</v>
      </c>
    </row>
    <row r="1518" spans="1:18" x14ac:dyDescent="0.25">
      <c r="A1518">
        <v>31052</v>
      </c>
      <c r="B1518" t="s">
        <v>87</v>
      </c>
      <c r="C1518">
        <v>1511</v>
      </c>
      <c r="D1518" s="13">
        <v>46163.544444444444</v>
      </c>
      <c r="E1518" s="13">
        <v>46163.544490740744</v>
      </c>
      <c r="F1518">
        <v>164</v>
      </c>
      <c r="G1518">
        <v>0</v>
      </c>
      <c r="H1518">
        <v>164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67</v>
      </c>
      <c r="R1518">
        <v>25</v>
      </c>
    </row>
    <row r="1519" spans="1:18" x14ac:dyDescent="0.25">
      <c r="A1519">
        <v>31053</v>
      </c>
      <c r="B1519" t="s">
        <v>87</v>
      </c>
      <c r="C1519">
        <v>1512</v>
      </c>
      <c r="D1519" s="13">
        <v>46163.544490740744</v>
      </c>
      <c r="E1519" s="13">
        <v>46163.544548611113</v>
      </c>
      <c r="F1519">
        <v>162</v>
      </c>
      <c r="G1519">
        <v>0</v>
      </c>
      <c r="H1519">
        <v>162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67</v>
      </c>
      <c r="R1519">
        <v>25</v>
      </c>
    </row>
    <row r="1520" spans="1:18" x14ac:dyDescent="0.25">
      <c r="A1520">
        <v>31054</v>
      </c>
      <c r="B1520" t="s">
        <v>87</v>
      </c>
      <c r="C1520">
        <v>1513</v>
      </c>
      <c r="D1520" s="13">
        <v>46163.544548611113</v>
      </c>
      <c r="E1520" s="13">
        <v>46163.544571759259</v>
      </c>
      <c r="F1520">
        <v>161</v>
      </c>
      <c r="G1520">
        <v>0</v>
      </c>
      <c r="H1520">
        <v>161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67</v>
      </c>
      <c r="R1520">
        <v>25</v>
      </c>
    </row>
    <row r="1521" spans="1:18" x14ac:dyDescent="0.25">
      <c r="A1521">
        <v>31055</v>
      </c>
      <c r="B1521" t="s">
        <v>87</v>
      </c>
      <c r="C1521">
        <v>1514</v>
      </c>
      <c r="D1521" s="13">
        <v>46163.544571759259</v>
      </c>
      <c r="E1521" s="13">
        <v>46163.544618055559</v>
      </c>
      <c r="F1521">
        <v>159</v>
      </c>
      <c r="G1521">
        <v>0</v>
      </c>
      <c r="H1521">
        <v>159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67</v>
      </c>
      <c r="R1521">
        <v>25</v>
      </c>
    </row>
    <row r="1522" spans="1:18" x14ac:dyDescent="0.25">
      <c r="A1522">
        <v>31056</v>
      </c>
      <c r="B1522" t="s">
        <v>87</v>
      </c>
      <c r="C1522">
        <v>1515</v>
      </c>
      <c r="D1522" s="13">
        <v>46163.544618055559</v>
      </c>
      <c r="E1522" s="13">
        <v>46163.544664351852</v>
      </c>
      <c r="F1522">
        <v>158</v>
      </c>
      <c r="G1522">
        <v>0</v>
      </c>
      <c r="H1522">
        <v>158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67</v>
      </c>
      <c r="R1522">
        <v>25</v>
      </c>
    </row>
    <row r="1523" spans="1:18" x14ac:dyDescent="0.25">
      <c r="A1523">
        <v>31057</v>
      </c>
      <c r="B1523" t="s">
        <v>87</v>
      </c>
      <c r="C1523">
        <v>1516</v>
      </c>
      <c r="D1523" s="13">
        <v>46163.544664351852</v>
      </c>
      <c r="E1523" s="13">
        <v>46163.544722222221</v>
      </c>
      <c r="F1523">
        <v>157</v>
      </c>
      <c r="G1523">
        <v>0</v>
      </c>
      <c r="H1523">
        <v>157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67</v>
      </c>
      <c r="R1523">
        <v>25</v>
      </c>
    </row>
    <row r="1524" spans="1:18" x14ac:dyDescent="0.25">
      <c r="A1524">
        <v>31058</v>
      </c>
      <c r="B1524" t="s">
        <v>87</v>
      </c>
      <c r="C1524">
        <v>1517</v>
      </c>
      <c r="D1524" s="13">
        <v>46163.544722222221</v>
      </c>
      <c r="E1524" s="13">
        <v>46163.544768518521</v>
      </c>
      <c r="F1524">
        <v>157</v>
      </c>
      <c r="G1524">
        <v>0</v>
      </c>
      <c r="H1524">
        <v>157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67</v>
      </c>
      <c r="R1524">
        <v>25</v>
      </c>
    </row>
    <row r="1525" spans="1:18" x14ac:dyDescent="0.25">
      <c r="A1525">
        <v>31059</v>
      </c>
      <c r="B1525" t="s">
        <v>87</v>
      </c>
      <c r="C1525">
        <v>1518</v>
      </c>
      <c r="D1525" s="13">
        <v>46163.544768518521</v>
      </c>
      <c r="E1525" s="13">
        <v>46163.544803240744</v>
      </c>
      <c r="F1525">
        <v>156</v>
      </c>
      <c r="G1525">
        <v>0</v>
      </c>
      <c r="H1525">
        <v>156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67</v>
      </c>
      <c r="R1525">
        <v>25</v>
      </c>
    </row>
    <row r="1526" spans="1:18" x14ac:dyDescent="0.25">
      <c r="A1526">
        <v>31060</v>
      </c>
      <c r="B1526" t="s">
        <v>87</v>
      </c>
      <c r="C1526">
        <v>1519</v>
      </c>
      <c r="D1526" s="13">
        <v>46163.544803240744</v>
      </c>
      <c r="E1526" s="13">
        <v>46163.544849537036</v>
      </c>
      <c r="F1526">
        <v>155</v>
      </c>
      <c r="G1526">
        <v>0</v>
      </c>
      <c r="H1526">
        <v>155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67</v>
      </c>
      <c r="R1526">
        <v>25</v>
      </c>
    </row>
    <row r="1527" spans="1:18" x14ac:dyDescent="0.25">
      <c r="A1527">
        <v>31061</v>
      </c>
      <c r="B1527" t="s">
        <v>87</v>
      </c>
      <c r="C1527">
        <v>1520</v>
      </c>
      <c r="D1527" s="13">
        <v>46163.544849537036</v>
      </c>
      <c r="E1527" s="13">
        <v>46163.544895833336</v>
      </c>
      <c r="F1527">
        <v>155</v>
      </c>
      <c r="G1527">
        <v>0</v>
      </c>
      <c r="H1527">
        <v>155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67</v>
      </c>
      <c r="R1527">
        <v>25</v>
      </c>
    </row>
    <row r="1528" spans="1:18" x14ac:dyDescent="0.25">
      <c r="A1528">
        <v>31062</v>
      </c>
      <c r="B1528" t="s">
        <v>87</v>
      </c>
      <c r="C1528">
        <v>1521</v>
      </c>
      <c r="D1528" s="13">
        <v>46163.544895833336</v>
      </c>
      <c r="E1528" s="13">
        <v>46163.544942129629</v>
      </c>
      <c r="F1528">
        <v>155</v>
      </c>
      <c r="G1528">
        <v>0</v>
      </c>
      <c r="H1528">
        <v>155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67</v>
      </c>
      <c r="R1528">
        <v>25</v>
      </c>
    </row>
    <row r="1529" spans="1:18" x14ac:dyDescent="0.25">
      <c r="A1529">
        <v>31063</v>
      </c>
      <c r="B1529" t="s">
        <v>87</v>
      </c>
      <c r="C1529">
        <v>1522</v>
      </c>
      <c r="D1529" s="13">
        <v>46163.544942129629</v>
      </c>
      <c r="E1529" s="13">
        <v>46163.544999999998</v>
      </c>
      <c r="F1529">
        <v>154</v>
      </c>
      <c r="G1529">
        <v>0</v>
      </c>
      <c r="H1529">
        <v>154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67</v>
      </c>
      <c r="R1529">
        <v>25</v>
      </c>
    </row>
    <row r="1530" spans="1:18" x14ac:dyDescent="0.25">
      <c r="A1530">
        <v>31064</v>
      </c>
      <c r="B1530" t="s">
        <v>87</v>
      </c>
      <c r="C1530">
        <v>1523</v>
      </c>
      <c r="D1530" s="13">
        <v>46163.544999999998</v>
      </c>
      <c r="E1530" s="13">
        <v>46163.545034722221</v>
      </c>
      <c r="F1530">
        <v>154</v>
      </c>
      <c r="G1530">
        <v>0</v>
      </c>
      <c r="H1530">
        <v>154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67</v>
      </c>
      <c r="R1530">
        <v>25</v>
      </c>
    </row>
    <row r="1531" spans="1:18" x14ac:dyDescent="0.25">
      <c r="A1531">
        <v>31065</v>
      </c>
      <c r="B1531" t="s">
        <v>87</v>
      </c>
      <c r="C1531">
        <v>1524</v>
      </c>
      <c r="D1531" s="13">
        <v>46163.545034722221</v>
      </c>
      <c r="E1531" s="13">
        <v>46163.545081018521</v>
      </c>
      <c r="F1531">
        <v>154</v>
      </c>
      <c r="G1531">
        <v>0</v>
      </c>
      <c r="H1531">
        <v>154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67</v>
      </c>
      <c r="R1531">
        <v>25</v>
      </c>
    </row>
    <row r="1532" spans="1:18" x14ac:dyDescent="0.25">
      <c r="A1532">
        <v>31066</v>
      </c>
      <c r="B1532" t="s">
        <v>87</v>
      </c>
      <c r="C1532">
        <v>1525</v>
      </c>
      <c r="D1532" s="13">
        <v>46163.545081018521</v>
      </c>
      <c r="E1532" s="13">
        <v>46163.545127314814</v>
      </c>
      <c r="F1532">
        <v>154</v>
      </c>
      <c r="G1532">
        <v>0</v>
      </c>
      <c r="H1532">
        <v>154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67</v>
      </c>
      <c r="R1532">
        <v>25</v>
      </c>
    </row>
    <row r="1533" spans="1:18" x14ac:dyDescent="0.25">
      <c r="A1533">
        <v>31067</v>
      </c>
      <c r="B1533" t="s">
        <v>87</v>
      </c>
      <c r="C1533">
        <v>1526</v>
      </c>
      <c r="D1533" s="13">
        <v>46163.545127314814</v>
      </c>
      <c r="E1533" s="13">
        <v>46163.545173611114</v>
      </c>
      <c r="F1533">
        <v>154</v>
      </c>
      <c r="G1533">
        <v>0</v>
      </c>
      <c r="H1533">
        <v>154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67</v>
      </c>
      <c r="R1533">
        <v>25</v>
      </c>
    </row>
    <row r="1534" spans="1:18" x14ac:dyDescent="0.25">
      <c r="A1534">
        <v>31068</v>
      </c>
      <c r="B1534" t="s">
        <v>87</v>
      </c>
      <c r="C1534">
        <v>1527</v>
      </c>
      <c r="D1534" s="13">
        <v>46163.545173611114</v>
      </c>
      <c r="E1534" s="13">
        <v>46163.545243055552</v>
      </c>
      <c r="F1534">
        <v>154</v>
      </c>
      <c r="G1534">
        <v>0</v>
      </c>
      <c r="H1534">
        <v>154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67</v>
      </c>
      <c r="R1534">
        <v>25</v>
      </c>
    </row>
    <row r="1535" spans="1:18" x14ac:dyDescent="0.25">
      <c r="A1535">
        <v>31069</v>
      </c>
      <c r="B1535" t="s">
        <v>87</v>
      </c>
      <c r="C1535">
        <v>1528</v>
      </c>
      <c r="D1535" s="13">
        <v>46163.545243055552</v>
      </c>
      <c r="E1535" s="13">
        <v>46163.545277777775</v>
      </c>
      <c r="F1535">
        <v>154</v>
      </c>
      <c r="G1535">
        <v>0</v>
      </c>
      <c r="H1535">
        <v>154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67</v>
      </c>
      <c r="R1535">
        <v>25</v>
      </c>
    </row>
    <row r="1536" spans="1:18" x14ac:dyDescent="0.25">
      <c r="A1536">
        <v>31070</v>
      </c>
      <c r="B1536" t="s">
        <v>87</v>
      </c>
      <c r="C1536">
        <v>1529</v>
      </c>
      <c r="D1536" s="13">
        <v>46163.545277777775</v>
      </c>
      <c r="E1536" s="13">
        <v>46163.545312499999</v>
      </c>
      <c r="F1536">
        <v>154</v>
      </c>
      <c r="G1536">
        <v>0</v>
      </c>
      <c r="H1536">
        <v>154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67</v>
      </c>
      <c r="R1536">
        <v>25</v>
      </c>
    </row>
    <row r="1537" spans="1:18" x14ac:dyDescent="0.25">
      <c r="A1537">
        <v>31071</v>
      </c>
      <c r="B1537" t="s">
        <v>87</v>
      </c>
      <c r="C1537">
        <v>1530</v>
      </c>
      <c r="D1537" s="13">
        <v>46163.545312499999</v>
      </c>
      <c r="E1537" s="13">
        <v>46163.545358796298</v>
      </c>
      <c r="F1537">
        <v>153</v>
      </c>
      <c r="G1537">
        <v>0</v>
      </c>
      <c r="H1537">
        <v>153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67</v>
      </c>
      <c r="R1537">
        <v>25</v>
      </c>
    </row>
    <row r="1538" spans="1:18" x14ac:dyDescent="0.25">
      <c r="A1538">
        <v>31072</v>
      </c>
      <c r="B1538" t="s">
        <v>87</v>
      </c>
      <c r="C1538">
        <v>1531</v>
      </c>
      <c r="D1538" s="13">
        <v>46163.545358796298</v>
      </c>
      <c r="E1538" s="13">
        <v>46163.545405092591</v>
      </c>
      <c r="F1538">
        <v>153</v>
      </c>
      <c r="G1538">
        <v>0</v>
      </c>
      <c r="H1538">
        <v>153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67</v>
      </c>
      <c r="R1538">
        <v>25</v>
      </c>
    </row>
    <row r="1539" spans="1:18" x14ac:dyDescent="0.25">
      <c r="A1539">
        <v>31073</v>
      </c>
      <c r="B1539" t="s">
        <v>87</v>
      </c>
      <c r="C1539">
        <v>1532</v>
      </c>
      <c r="D1539" s="13">
        <v>46163.545405092591</v>
      </c>
      <c r="E1539" s="13">
        <v>46163.545451388891</v>
      </c>
      <c r="F1539">
        <v>153</v>
      </c>
      <c r="G1539">
        <v>0</v>
      </c>
      <c r="H1539">
        <v>153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67</v>
      </c>
      <c r="R1539">
        <v>25</v>
      </c>
    </row>
    <row r="1540" spans="1:18" x14ac:dyDescent="0.25">
      <c r="A1540">
        <v>31074</v>
      </c>
      <c r="B1540" t="s">
        <v>87</v>
      </c>
      <c r="C1540">
        <v>1533</v>
      </c>
      <c r="D1540" s="13">
        <v>46163.545451388891</v>
      </c>
      <c r="E1540" s="13">
        <v>46163.54550925926</v>
      </c>
      <c r="F1540">
        <v>153</v>
      </c>
      <c r="G1540">
        <v>0</v>
      </c>
      <c r="H1540">
        <v>153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67</v>
      </c>
      <c r="R1540">
        <v>25</v>
      </c>
    </row>
    <row r="1541" spans="1:18" x14ac:dyDescent="0.25">
      <c r="A1541">
        <v>31075</v>
      </c>
      <c r="B1541" t="s">
        <v>87</v>
      </c>
      <c r="C1541">
        <v>1534</v>
      </c>
      <c r="D1541" s="13">
        <v>46163.54550925926</v>
      </c>
      <c r="E1541" s="13">
        <v>46163.545555555553</v>
      </c>
      <c r="F1541">
        <v>152</v>
      </c>
      <c r="G1541">
        <v>0</v>
      </c>
      <c r="H1541">
        <v>152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67</v>
      </c>
      <c r="R1541">
        <v>25</v>
      </c>
    </row>
    <row r="1542" spans="1:18" x14ac:dyDescent="0.25">
      <c r="A1542">
        <v>31076</v>
      </c>
      <c r="B1542" t="s">
        <v>87</v>
      </c>
      <c r="C1542">
        <v>1535</v>
      </c>
      <c r="D1542" s="13">
        <v>46163.545555555553</v>
      </c>
      <c r="E1542" s="13">
        <v>46163.545590277776</v>
      </c>
      <c r="F1542">
        <v>152</v>
      </c>
      <c r="G1542">
        <v>0</v>
      </c>
      <c r="H1542">
        <v>152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67</v>
      </c>
      <c r="R1542">
        <v>25</v>
      </c>
    </row>
    <row r="1543" spans="1:18" x14ac:dyDescent="0.25">
      <c r="A1543">
        <v>31077</v>
      </c>
      <c r="B1543" t="s">
        <v>87</v>
      </c>
      <c r="C1543">
        <v>1536</v>
      </c>
      <c r="D1543" s="13">
        <v>46163.545590277776</v>
      </c>
      <c r="E1543" s="13">
        <v>46163.545636574076</v>
      </c>
      <c r="F1543">
        <v>152</v>
      </c>
      <c r="G1543">
        <v>0</v>
      </c>
      <c r="H1543">
        <v>152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67</v>
      </c>
      <c r="R1543">
        <v>25</v>
      </c>
    </row>
    <row r="1544" spans="1:18" x14ac:dyDescent="0.25">
      <c r="A1544">
        <v>31078</v>
      </c>
      <c r="B1544" t="s">
        <v>87</v>
      </c>
      <c r="C1544">
        <v>1537</v>
      </c>
      <c r="D1544" s="13">
        <v>46163.545636574076</v>
      </c>
      <c r="E1544" s="13">
        <v>46163.545682870368</v>
      </c>
      <c r="F1544">
        <v>152</v>
      </c>
      <c r="G1544">
        <v>0</v>
      </c>
      <c r="H1544">
        <v>152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67</v>
      </c>
      <c r="R1544">
        <v>25</v>
      </c>
    </row>
    <row r="1545" spans="1:18" x14ac:dyDescent="0.25">
      <c r="A1545">
        <v>31079</v>
      </c>
      <c r="B1545" t="s">
        <v>87</v>
      </c>
      <c r="C1545">
        <v>1538</v>
      </c>
      <c r="D1545" s="13">
        <v>46163.545682870368</v>
      </c>
      <c r="E1545" s="13">
        <v>46163.545729166668</v>
      </c>
      <c r="F1545">
        <v>152</v>
      </c>
      <c r="G1545">
        <v>0</v>
      </c>
      <c r="H1545">
        <v>152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67</v>
      </c>
      <c r="R1545">
        <v>25</v>
      </c>
    </row>
    <row r="1546" spans="1:18" x14ac:dyDescent="0.25">
      <c r="A1546">
        <v>31080</v>
      </c>
      <c r="B1546" t="s">
        <v>87</v>
      </c>
      <c r="C1546">
        <v>1539</v>
      </c>
      <c r="D1546" s="13">
        <v>46163.545729166668</v>
      </c>
      <c r="E1546" s="13">
        <v>46163.545787037037</v>
      </c>
      <c r="F1546">
        <v>152</v>
      </c>
      <c r="G1546">
        <v>0</v>
      </c>
      <c r="H1546">
        <v>152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67</v>
      </c>
      <c r="R1546">
        <v>25</v>
      </c>
    </row>
    <row r="1547" spans="1:18" x14ac:dyDescent="0.25">
      <c r="A1547">
        <v>31081</v>
      </c>
      <c r="B1547" t="s">
        <v>87</v>
      </c>
      <c r="C1547">
        <v>1540</v>
      </c>
      <c r="D1547" s="13">
        <v>46163.545787037037</v>
      </c>
      <c r="E1547" s="13">
        <v>46163.54583333333</v>
      </c>
      <c r="F1547">
        <v>152</v>
      </c>
      <c r="G1547">
        <v>0</v>
      </c>
      <c r="H1547">
        <v>152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67</v>
      </c>
      <c r="R1547">
        <v>25</v>
      </c>
    </row>
    <row r="1548" spans="1:18" x14ac:dyDescent="0.25">
      <c r="A1548">
        <v>31082</v>
      </c>
      <c r="B1548" t="s">
        <v>87</v>
      </c>
      <c r="C1548">
        <v>1541</v>
      </c>
      <c r="D1548" s="13">
        <v>46163.54583333333</v>
      </c>
      <c r="E1548" s="13">
        <v>46163.545868055553</v>
      </c>
      <c r="F1548">
        <v>152</v>
      </c>
      <c r="G1548">
        <v>0</v>
      </c>
      <c r="H1548">
        <v>152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67</v>
      </c>
      <c r="R1548">
        <v>25</v>
      </c>
    </row>
    <row r="1549" spans="1:18" x14ac:dyDescent="0.25">
      <c r="A1549">
        <v>31083</v>
      </c>
      <c r="B1549" t="s">
        <v>87</v>
      </c>
      <c r="C1549">
        <v>1542</v>
      </c>
      <c r="D1549" s="13">
        <v>46163.545868055553</v>
      </c>
      <c r="E1549" s="13">
        <v>46163.545937499999</v>
      </c>
      <c r="F1549">
        <v>152</v>
      </c>
      <c r="G1549">
        <v>0</v>
      </c>
      <c r="H1549">
        <v>152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67</v>
      </c>
      <c r="R1549">
        <v>25</v>
      </c>
    </row>
    <row r="1550" spans="1:18" x14ac:dyDescent="0.25">
      <c r="A1550">
        <v>31084</v>
      </c>
      <c r="B1550" t="s">
        <v>87</v>
      </c>
      <c r="C1550">
        <v>1543</v>
      </c>
      <c r="D1550" s="13">
        <v>46163.545937499999</v>
      </c>
      <c r="E1550" s="13">
        <v>46163.545960648145</v>
      </c>
      <c r="F1550">
        <v>152</v>
      </c>
      <c r="G1550">
        <v>0</v>
      </c>
      <c r="H1550">
        <v>152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67</v>
      </c>
      <c r="R1550">
        <v>25</v>
      </c>
    </row>
    <row r="1551" spans="1:18" x14ac:dyDescent="0.25">
      <c r="A1551">
        <v>31085</v>
      </c>
      <c r="B1551" t="s">
        <v>87</v>
      </c>
      <c r="C1551">
        <v>1544</v>
      </c>
      <c r="D1551" s="13">
        <v>46163.545960648145</v>
      </c>
      <c r="E1551" s="13">
        <v>46163.546006944445</v>
      </c>
      <c r="F1551">
        <v>152</v>
      </c>
      <c r="G1551">
        <v>0</v>
      </c>
      <c r="H1551">
        <v>152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67</v>
      </c>
      <c r="R1551">
        <v>25</v>
      </c>
    </row>
    <row r="1552" spans="1:18" x14ac:dyDescent="0.25">
      <c r="A1552">
        <v>31086</v>
      </c>
      <c r="B1552" t="s">
        <v>87</v>
      </c>
      <c r="C1552">
        <v>1545</v>
      </c>
      <c r="D1552" s="13">
        <v>46163.546006944445</v>
      </c>
      <c r="E1552" s="13">
        <v>46163.546064814815</v>
      </c>
      <c r="F1552">
        <v>152</v>
      </c>
      <c r="G1552">
        <v>0</v>
      </c>
      <c r="H1552">
        <v>152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67</v>
      </c>
      <c r="R1552">
        <v>25</v>
      </c>
    </row>
    <row r="1553" spans="1:18" x14ac:dyDescent="0.25">
      <c r="A1553">
        <v>31087</v>
      </c>
      <c r="B1553" t="s">
        <v>87</v>
      </c>
      <c r="C1553">
        <v>1546</v>
      </c>
      <c r="D1553" s="13">
        <v>46163.546064814815</v>
      </c>
      <c r="E1553" s="13">
        <v>46163.546099537038</v>
      </c>
      <c r="F1553">
        <v>152</v>
      </c>
      <c r="G1553">
        <v>0</v>
      </c>
      <c r="H1553">
        <v>152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67</v>
      </c>
      <c r="R1553">
        <v>25</v>
      </c>
    </row>
    <row r="1554" spans="1:18" x14ac:dyDescent="0.25">
      <c r="A1554">
        <v>31088</v>
      </c>
      <c r="B1554" t="s">
        <v>87</v>
      </c>
      <c r="C1554">
        <v>1547</v>
      </c>
      <c r="D1554" s="13">
        <v>46163.546099537038</v>
      </c>
      <c r="E1554" s="13">
        <v>46163.54614583333</v>
      </c>
      <c r="F1554">
        <v>151</v>
      </c>
      <c r="G1554">
        <v>0</v>
      </c>
      <c r="H1554">
        <v>151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67</v>
      </c>
      <c r="R1554">
        <v>25</v>
      </c>
    </row>
    <row r="1555" spans="1:18" x14ac:dyDescent="0.25">
      <c r="A1555">
        <v>31089</v>
      </c>
      <c r="B1555" t="s">
        <v>87</v>
      </c>
      <c r="C1555">
        <v>1548</v>
      </c>
      <c r="D1555" s="13">
        <v>46163.54614583333</v>
      </c>
      <c r="E1555" s="13">
        <v>46163.54619212963</v>
      </c>
      <c r="F1555">
        <v>151</v>
      </c>
      <c r="G1555">
        <v>0</v>
      </c>
      <c r="H1555">
        <v>151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67</v>
      </c>
      <c r="R1555">
        <v>25</v>
      </c>
    </row>
    <row r="1556" spans="1:18" x14ac:dyDescent="0.25">
      <c r="A1556">
        <v>31090</v>
      </c>
      <c r="B1556" t="s">
        <v>87</v>
      </c>
      <c r="C1556">
        <v>1549</v>
      </c>
      <c r="D1556" s="13">
        <v>46163.54619212963</v>
      </c>
      <c r="E1556" s="13">
        <v>46163.546238425923</v>
      </c>
      <c r="F1556">
        <v>151</v>
      </c>
      <c r="G1556">
        <v>0</v>
      </c>
      <c r="H1556">
        <v>151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67</v>
      </c>
      <c r="R1556">
        <v>25</v>
      </c>
    </row>
    <row r="1557" spans="1:18" x14ac:dyDescent="0.25">
      <c r="A1557">
        <v>31091</v>
      </c>
      <c r="B1557" t="s">
        <v>87</v>
      </c>
      <c r="C1557">
        <v>1550</v>
      </c>
      <c r="D1557" s="13">
        <v>46163.546238425923</v>
      </c>
      <c r="E1557" s="13">
        <v>46163.546296296299</v>
      </c>
      <c r="F1557">
        <v>151</v>
      </c>
      <c r="G1557">
        <v>0</v>
      </c>
      <c r="H1557">
        <v>151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67</v>
      </c>
      <c r="R1557">
        <v>25</v>
      </c>
    </row>
    <row r="1558" spans="1:18" x14ac:dyDescent="0.25">
      <c r="A1558">
        <v>31092</v>
      </c>
      <c r="B1558" t="s">
        <v>87</v>
      </c>
      <c r="C1558">
        <v>1551</v>
      </c>
      <c r="D1558" s="13">
        <v>46163.546296296299</v>
      </c>
      <c r="E1558" s="13">
        <v>46163.546342592592</v>
      </c>
      <c r="F1558">
        <v>151</v>
      </c>
      <c r="G1558">
        <v>0</v>
      </c>
      <c r="H1558">
        <v>151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67</v>
      </c>
      <c r="R1558">
        <v>25</v>
      </c>
    </row>
    <row r="1559" spans="1:18" x14ac:dyDescent="0.25">
      <c r="A1559">
        <v>31093</v>
      </c>
      <c r="B1559" t="s">
        <v>87</v>
      </c>
      <c r="C1559">
        <v>1552</v>
      </c>
      <c r="D1559" s="13">
        <v>46163.546342592592</v>
      </c>
      <c r="E1559" s="13">
        <v>46163.546377314815</v>
      </c>
      <c r="F1559">
        <v>151</v>
      </c>
      <c r="G1559">
        <v>0</v>
      </c>
      <c r="H1559">
        <v>151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67</v>
      </c>
      <c r="R1559">
        <v>25</v>
      </c>
    </row>
    <row r="1560" spans="1:18" x14ac:dyDescent="0.25">
      <c r="A1560">
        <v>31094</v>
      </c>
      <c r="B1560" t="s">
        <v>87</v>
      </c>
      <c r="C1560">
        <v>1553</v>
      </c>
      <c r="D1560" s="13">
        <v>46163.546377314815</v>
      </c>
      <c r="E1560" s="13">
        <v>46163.546423611115</v>
      </c>
      <c r="F1560">
        <v>151</v>
      </c>
      <c r="G1560">
        <v>0</v>
      </c>
      <c r="H1560">
        <v>151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67</v>
      </c>
      <c r="R1560">
        <v>25</v>
      </c>
    </row>
    <row r="1561" spans="1:18" x14ac:dyDescent="0.25">
      <c r="A1561">
        <v>31095</v>
      </c>
      <c r="B1561" t="s">
        <v>87</v>
      </c>
      <c r="C1561">
        <v>1554</v>
      </c>
      <c r="D1561" s="13">
        <v>46163.546423611115</v>
      </c>
      <c r="E1561" s="13">
        <v>46163.546469907407</v>
      </c>
      <c r="F1561">
        <v>151</v>
      </c>
      <c r="G1561">
        <v>0</v>
      </c>
      <c r="H1561">
        <v>151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67</v>
      </c>
      <c r="R1561">
        <v>25</v>
      </c>
    </row>
    <row r="1562" spans="1:18" x14ac:dyDescent="0.25">
      <c r="A1562">
        <v>31096</v>
      </c>
      <c r="B1562" t="s">
        <v>87</v>
      </c>
      <c r="C1562">
        <v>1555</v>
      </c>
      <c r="D1562" s="13">
        <v>46163.546469907407</v>
      </c>
      <c r="E1562" s="13">
        <v>46163.546516203707</v>
      </c>
      <c r="F1562">
        <v>151</v>
      </c>
      <c r="G1562">
        <v>0</v>
      </c>
      <c r="H1562">
        <v>151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67</v>
      </c>
      <c r="R1562">
        <v>25</v>
      </c>
    </row>
    <row r="1563" spans="1:18" x14ac:dyDescent="0.25">
      <c r="A1563">
        <v>31097</v>
      </c>
      <c r="B1563" t="s">
        <v>87</v>
      </c>
      <c r="C1563">
        <v>1556</v>
      </c>
      <c r="D1563" s="13">
        <v>46163.546516203707</v>
      </c>
      <c r="E1563" s="13">
        <v>46163.546574074076</v>
      </c>
      <c r="F1563">
        <v>151</v>
      </c>
      <c r="G1563">
        <v>0</v>
      </c>
      <c r="H1563">
        <v>151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67</v>
      </c>
      <c r="R1563">
        <v>25</v>
      </c>
    </row>
    <row r="1564" spans="1:18" x14ac:dyDescent="0.25">
      <c r="A1564">
        <v>31098</v>
      </c>
      <c r="B1564" t="s">
        <v>87</v>
      </c>
      <c r="C1564">
        <v>1557</v>
      </c>
      <c r="D1564" s="13">
        <v>46163.546574074076</v>
      </c>
      <c r="E1564" s="13">
        <v>46163.546631944446</v>
      </c>
      <c r="F1564">
        <v>151</v>
      </c>
      <c r="G1564">
        <v>0</v>
      </c>
      <c r="H1564">
        <v>151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67</v>
      </c>
      <c r="R1564">
        <v>25</v>
      </c>
    </row>
    <row r="1565" spans="1:18" x14ac:dyDescent="0.25">
      <c r="A1565">
        <v>31099</v>
      </c>
      <c r="B1565" t="s">
        <v>87</v>
      </c>
      <c r="C1565">
        <v>1558</v>
      </c>
      <c r="D1565" s="13">
        <v>46163.546631944446</v>
      </c>
      <c r="E1565" s="13">
        <v>46163.546655092592</v>
      </c>
      <c r="F1565">
        <v>151</v>
      </c>
      <c r="G1565">
        <v>0</v>
      </c>
      <c r="H1565">
        <v>151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67</v>
      </c>
      <c r="R1565">
        <v>25</v>
      </c>
    </row>
    <row r="1566" spans="1:18" x14ac:dyDescent="0.25">
      <c r="A1566">
        <v>31100</v>
      </c>
      <c r="B1566" t="s">
        <v>87</v>
      </c>
      <c r="C1566">
        <v>1559</v>
      </c>
      <c r="D1566" s="13">
        <v>46163.546655092592</v>
      </c>
      <c r="E1566" s="13">
        <v>46163.546701388892</v>
      </c>
      <c r="F1566">
        <v>151</v>
      </c>
      <c r="G1566">
        <v>0</v>
      </c>
      <c r="H1566">
        <v>151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67</v>
      </c>
      <c r="R1566">
        <v>25</v>
      </c>
    </row>
    <row r="1567" spans="1:18" x14ac:dyDescent="0.25">
      <c r="A1567">
        <v>31101</v>
      </c>
      <c r="B1567" t="s">
        <v>87</v>
      </c>
      <c r="C1567">
        <v>1560</v>
      </c>
      <c r="D1567" s="13">
        <v>46163.546701388892</v>
      </c>
      <c r="E1567" s="13">
        <v>46163.546747685185</v>
      </c>
      <c r="F1567">
        <v>151</v>
      </c>
      <c r="G1567">
        <v>0</v>
      </c>
      <c r="H1567">
        <v>151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67</v>
      </c>
      <c r="R1567">
        <v>25</v>
      </c>
    </row>
    <row r="1568" spans="1:18" x14ac:dyDescent="0.25">
      <c r="A1568">
        <v>31102</v>
      </c>
      <c r="B1568" t="s">
        <v>87</v>
      </c>
      <c r="C1568">
        <v>1561</v>
      </c>
      <c r="D1568" s="13">
        <v>46163.546747685185</v>
      </c>
      <c r="E1568" s="13">
        <v>46163.546793981484</v>
      </c>
      <c r="F1568">
        <v>151</v>
      </c>
      <c r="G1568">
        <v>0</v>
      </c>
      <c r="H1568">
        <v>151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67</v>
      </c>
      <c r="R1568">
        <v>25</v>
      </c>
    </row>
    <row r="1569" spans="1:18" x14ac:dyDescent="0.25">
      <c r="A1569">
        <v>31103</v>
      </c>
      <c r="B1569" t="s">
        <v>87</v>
      </c>
      <c r="C1569">
        <v>1562</v>
      </c>
      <c r="D1569" s="13">
        <v>46163.546793981484</v>
      </c>
      <c r="E1569" s="13">
        <v>46163.546851851854</v>
      </c>
      <c r="F1569">
        <v>151</v>
      </c>
      <c r="G1569">
        <v>0</v>
      </c>
      <c r="H1569">
        <v>151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67</v>
      </c>
      <c r="R1569">
        <v>25</v>
      </c>
    </row>
    <row r="1570" spans="1:18" x14ac:dyDescent="0.25">
      <c r="A1570">
        <v>31104</v>
      </c>
      <c r="B1570" t="s">
        <v>87</v>
      </c>
      <c r="C1570">
        <v>1563</v>
      </c>
      <c r="D1570" s="13">
        <v>46163.546851851854</v>
      </c>
      <c r="E1570" s="13">
        <v>46163.546898148146</v>
      </c>
      <c r="F1570">
        <v>151</v>
      </c>
      <c r="G1570">
        <v>0</v>
      </c>
      <c r="H1570">
        <v>151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67</v>
      </c>
      <c r="R1570">
        <v>25</v>
      </c>
    </row>
    <row r="1571" spans="1:18" x14ac:dyDescent="0.25">
      <c r="A1571">
        <v>31105</v>
      </c>
      <c r="B1571" t="s">
        <v>87</v>
      </c>
      <c r="C1571">
        <v>1564</v>
      </c>
      <c r="D1571" s="13">
        <v>46163.546898148146</v>
      </c>
      <c r="E1571" s="13">
        <v>46163.546932870369</v>
      </c>
      <c r="F1571">
        <v>151</v>
      </c>
      <c r="G1571">
        <v>0</v>
      </c>
      <c r="H1571">
        <v>151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67</v>
      </c>
      <c r="R1571">
        <v>25</v>
      </c>
    </row>
    <row r="1572" spans="1:18" x14ac:dyDescent="0.25">
      <c r="A1572">
        <v>31106</v>
      </c>
      <c r="B1572" t="s">
        <v>87</v>
      </c>
      <c r="C1572">
        <v>1565</v>
      </c>
      <c r="D1572" s="13">
        <v>46163.546932870369</v>
      </c>
      <c r="E1572" s="13">
        <v>46163.546979166669</v>
      </c>
      <c r="F1572">
        <v>151</v>
      </c>
      <c r="G1572">
        <v>0</v>
      </c>
      <c r="H1572">
        <v>151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67</v>
      </c>
      <c r="R1572">
        <v>25</v>
      </c>
    </row>
    <row r="1573" spans="1:18" x14ac:dyDescent="0.25">
      <c r="A1573">
        <v>31107</v>
      </c>
      <c r="B1573" t="s">
        <v>87</v>
      </c>
      <c r="C1573">
        <v>1566</v>
      </c>
      <c r="D1573" s="13">
        <v>46163.546979166669</v>
      </c>
      <c r="E1573" s="13">
        <v>46163.547025462962</v>
      </c>
      <c r="F1573">
        <v>151</v>
      </c>
      <c r="G1573">
        <v>0</v>
      </c>
      <c r="H1573">
        <v>151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67</v>
      </c>
      <c r="R1573">
        <v>25</v>
      </c>
    </row>
    <row r="1574" spans="1:18" x14ac:dyDescent="0.25">
      <c r="A1574">
        <v>31108</v>
      </c>
      <c r="B1574" t="s">
        <v>87</v>
      </c>
      <c r="C1574">
        <v>1567</v>
      </c>
      <c r="D1574" s="13">
        <v>46163.547025462962</v>
      </c>
      <c r="E1574" s="13">
        <v>46163.547071759262</v>
      </c>
      <c r="F1574">
        <v>151</v>
      </c>
      <c r="G1574">
        <v>0</v>
      </c>
      <c r="H1574">
        <v>151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67</v>
      </c>
      <c r="R1574">
        <v>25</v>
      </c>
    </row>
    <row r="1575" spans="1:18" x14ac:dyDescent="0.25">
      <c r="A1575">
        <v>31109</v>
      </c>
      <c r="B1575" t="s">
        <v>87</v>
      </c>
      <c r="C1575">
        <v>1568</v>
      </c>
      <c r="D1575" s="13">
        <v>46163.547071759262</v>
      </c>
      <c r="E1575" s="13">
        <v>46163.547129629631</v>
      </c>
      <c r="F1575">
        <v>151</v>
      </c>
      <c r="G1575">
        <v>0</v>
      </c>
      <c r="H1575">
        <v>151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67</v>
      </c>
      <c r="R1575">
        <v>25</v>
      </c>
    </row>
    <row r="1576" spans="1:18" x14ac:dyDescent="0.25">
      <c r="A1576">
        <v>31110</v>
      </c>
      <c r="B1576" t="s">
        <v>87</v>
      </c>
      <c r="C1576">
        <v>1569</v>
      </c>
      <c r="D1576" s="13">
        <v>46163.547129629631</v>
      </c>
      <c r="E1576" s="13">
        <v>46163.547164351854</v>
      </c>
      <c r="F1576">
        <v>151</v>
      </c>
      <c r="G1576">
        <v>0</v>
      </c>
      <c r="H1576">
        <v>151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67</v>
      </c>
      <c r="R1576">
        <v>25</v>
      </c>
    </row>
    <row r="1577" spans="1:18" x14ac:dyDescent="0.25">
      <c r="A1577">
        <v>31111</v>
      </c>
      <c r="B1577" t="s">
        <v>87</v>
      </c>
      <c r="C1577">
        <v>1570</v>
      </c>
      <c r="D1577" s="13">
        <v>46163.547164351854</v>
      </c>
      <c r="E1577" s="13">
        <v>46163.547210648147</v>
      </c>
      <c r="F1577">
        <v>151</v>
      </c>
      <c r="G1577">
        <v>0</v>
      </c>
      <c r="H1577">
        <v>151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67</v>
      </c>
      <c r="R1577">
        <v>25</v>
      </c>
    </row>
    <row r="1578" spans="1:18" x14ac:dyDescent="0.25">
      <c r="A1578">
        <v>31112</v>
      </c>
      <c r="B1578" t="s">
        <v>87</v>
      </c>
      <c r="C1578">
        <v>1571</v>
      </c>
      <c r="D1578" s="13">
        <v>46163.547210648147</v>
      </c>
      <c r="E1578" s="13">
        <v>46163.547256944446</v>
      </c>
      <c r="F1578">
        <v>151</v>
      </c>
      <c r="G1578">
        <v>0</v>
      </c>
      <c r="H1578">
        <v>151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67</v>
      </c>
      <c r="R1578">
        <v>25</v>
      </c>
    </row>
    <row r="1579" spans="1:18" x14ac:dyDescent="0.25">
      <c r="A1579">
        <v>31113</v>
      </c>
      <c r="B1579" t="s">
        <v>87</v>
      </c>
      <c r="C1579">
        <v>1572</v>
      </c>
      <c r="D1579" s="13">
        <v>46163.547256944446</v>
      </c>
      <c r="E1579" s="13">
        <v>46163.547326388885</v>
      </c>
      <c r="F1579">
        <v>151</v>
      </c>
      <c r="G1579">
        <v>0</v>
      </c>
      <c r="H1579">
        <v>151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67</v>
      </c>
      <c r="R1579">
        <v>25</v>
      </c>
    </row>
    <row r="1580" spans="1:18" x14ac:dyDescent="0.25">
      <c r="A1580">
        <v>31114</v>
      </c>
      <c r="B1580" t="s">
        <v>87</v>
      </c>
      <c r="C1580">
        <v>1573</v>
      </c>
      <c r="D1580" s="13">
        <v>46163.547326388885</v>
      </c>
      <c r="E1580" s="13">
        <v>46163.547349537039</v>
      </c>
      <c r="F1580">
        <v>151</v>
      </c>
      <c r="G1580">
        <v>0</v>
      </c>
      <c r="H1580">
        <v>151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67</v>
      </c>
      <c r="R1580">
        <v>25</v>
      </c>
    </row>
    <row r="1581" spans="1:18" x14ac:dyDescent="0.25">
      <c r="A1581">
        <v>31115</v>
      </c>
      <c r="B1581" t="s">
        <v>87</v>
      </c>
      <c r="C1581">
        <v>1574</v>
      </c>
      <c r="D1581" s="13">
        <v>46163.547349537039</v>
      </c>
      <c r="E1581" s="13">
        <v>46163.547407407408</v>
      </c>
      <c r="F1581">
        <v>151</v>
      </c>
      <c r="G1581">
        <v>0</v>
      </c>
      <c r="H1581">
        <v>151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67</v>
      </c>
      <c r="R1581">
        <v>25</v>
      </c>
    </row>
    <row r="1582" spans="1:18" x14ac:dyDescent="0.25">
      <c r="A1582">
        <v>31116</v>
      </c>
      <c r="B1582" t="s">
        <v>87</v>
      </c>
      <c r="C1582">
        <v>1575</v>
      </c>
      <c r="D1582" s="13">
        <v>46163.547407407408</v>
      </c>
      <c r="E1582" s="13">
        <v>46163.547442129631</v>
      </c>
      <c r="F1582">
        <v>151</v>
      </c>
      <c r="G1582">
        <v>0</v>
      </c>
      <c r="H1582">
        <v>151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67</v>
      </c>
      <c r="R1582">
        <v>25</v>
      </c>
    </row>
    <row r="1583" spans="1:18" x14ac:dyDescent="0.25">
      <c r="A1583">
        <v>31117</v>
      </c>
      <c r="B1583" t="s">
        <v>87</v>
      </c>
      <c r="C1583">
        <v>1576</v>
      </c>
      <c r="D1583" s="13">
        <v>46163.547442129631</v>
      </c>
      <c r="E1583" s="13">
        <v>46163.547488425924</v>
      </c>
      <c r="F1583">
        <v>151</v>
      </c>
      <c r="G1583">
        <v>0</v>
      </c>
      <c r="H1583">
        <v>151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67</v>
      </c>
      <c r="R1583">
        <v>25</v>
      </c>
    </row>
    <row r="1584" spans="1:18" x14ac:dyDescent="0.25">
      <c r="A1584">
        <v>31118</v>
      </c>
      <c r="B1584" t="s">
        <v>87</v>
      </c>
      <c r="C1584">
        <v>1577</v>
      </c>
      <c r="D1584" s="13">
        <v>46163.547488425924</v>
      </c>
      <c r="E1584" s="13">
        <v>46163.547534722224</v>
      </c>
      <c r="F1584">
        <v>151</v>
      </c>
      <c r="G1584">
        <v>0</v>
      </c>
      <c r="H1584">
        <v>151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67</v>
      </c>
      <c r="R1584">
        <v>25</v>
      </c>
    </row>
    <row r="1585" spans="1:18" x14ac:dyDescent="0.25">
      <c r="A1585">
        <v>31119</v>
      </c>
      <c r="B1585" t="s">
        <v>87</v>
      </c>
      <c r="C1585">
        <v>1578</v>
      </c>
      <c r="D1585" s="13">
        <v>46163.547534722224</v>
      </c>
      <c r="E1585" s="13">
        <v>46163.547581018516</v>
      </c>
      <c r="F1585">
        <v>151</v>
      </c>
      <c r="G1585">
        <v>0</v>
      </c>
      <c r="H1585">
        <v>151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67</v>
      </c>
      <c r="R1585">
        <v>25</v>
      </c>
    </row>
    <row r="1586" spans="1:18" x14ac:dyDescent="0.25">
      <c r="A1586">
        <v>31120</v>
      </c>
      <c r="B1586" t="s">
        <v>87</v>
      </c>
      <c r="C1586">
        <v>1579</v>
      </c>
      <c r="D1586" s="13">
        <v>46163.547581018516</v>
      </c>
      <c r="E1586" s="13">
        <v>46163.547638888886</v>
      </c>
      <c r="F1586">
        <v>150</v>
      </c>
      <c r="G1586">
        <v>0</v>
      </c>
      <c r="H1586">
        <v>150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67</v>
      </c>
      <c r="R1586">
        <v>25</v>
      </c>
    </row>
    <row r="1587" spans="1:18" x14ac:dyDescent="0.25">
      <c r="A1587">
        <v>31121</v>
      </c>
      <c r="B1587" t="s">
        <v>87</v>
      </c>
      <c r="C1587">
        <v>1580</v>
      </c>
      <c r="D1587" s="13">
        <v>46163.547638888886</v>
      </c>
      <c r="E1587" s="13">
        <v>46163.547685185185</v>
      </c>
      <c r="F1587">
        <v>150</v>
      </c>
      <c r="G1587">
        <v>0</v>
      </c>
      <c r="H1587">
        <v>150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67</v>
      </c>
      <c r="R1587">
        <v>25</v>
      </c>
    </row>
    <row r="1588" spans="1:18" x14ac:dyDescent="0.25">
      <c r="A1588">
        <v>31122</v>
      </c>
      <c r="B1588" t="s">
        <v>87</v>
      </c>
      <c r="C1588">
        <v>1581</v>
      </c>
      <c r="D1588" s="13">
        <v>46163.547685185185</v>
      </c>
      <c r="E1588" s="13">
        <v>46163.547731481478</v>
      </c>
      <c r="F1588">
        <v>150</v>
      </c>
      <c r="G1588">
        <v>0</v>
      </c>
      <c r="H1588">
        <v>150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67</v>
      </c>
      <c r="R1588">
        <v>25</v>
      </c>
    </row>
    <row r="1589" spans="1:18" x14ac:dyDescent="0.25">
      <c r="A1589">
        <v>31123</v>
      </c>
      <c r="B1589" t="s">
        <v>87</v>
      </c>
      <c r="C1589">
        <v>1582</v>
      </c>
      <c r="D1589" s="13">
        <v>46163.547731481478</v>
      </c>
      <c r="E1589" s="13">
        <v>46163.547777777778</v>
      </c>
      <c r="F1589">
        <v>150</v>
      </c>
      <c r="G1589">
        <v>0</v>
      </c>
      <c r="H1589">
        <v>150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67</v>
      </c>
      <c r="R1589">
        <v>25</v>
      </c>
    </row>
    <row r="1590" spans="1:18" x14ac:dyDescent="0.25">
      <c r="A1590">
        <v>31124</v>
      </c>
      <c r="B1590" t="s">
        <v>87</v>
      </c>
      <c r="C1590">
        <v>1583</v>
      </c>
      <c r="D1590" s="13">
        <v>46163.547777777778</v>
      </c>
      <c r="E1590" s="13">
        <v>46163.547824074078</v>
      </c>
      <c r="F1590">
        <v>150</v>
      </c>
      <c r="G1590">
        <v>0</v>
      </c>
      <c r="H1590">
        <v>150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67</v>
      </c>
      <c r="R1590">
        <v>25</v>
      </c>
    </row>
    <row r="1591" spans="1:18" x14ac:dyDescent="0.25">
      <c r="A1591">
        <v>31125</v>
      </c>
      <c r="B1591" t="s">
        <v>87</v>
      </c>
      <c r="C1591">
        <v>1584</v>
      </c>
      <c r="D1591" s="13">
        <v>46163.547824074078</v>
      </c>
      <c r="E1591" s="13">
        <v>46163.54787037037</v>
      </c>
      <c r="F1591">
        <v>150</v>
      </c>
      <c r="G1591">
        <v>0</v>
      </c>
      <c r="H1591">
        <v>150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67</v>
      </c>
      <c r="R1591">
        <v>25</v>
      </c>
    </row>
    <row r="1592" spans="1:18" x14ac:dyDescent="0.25">
      <c r="A1592">
        <v>31126</v>
      </c>
      <c r="B1592" t="s">
        <v>87</v>
      </c>
      <c r="C1592">
        <v>1585</v>
      </c>
      <c r="D1592" s="13">
        <v>46163.54787037037</v>
      </c>
      <c r="E1592" s="13">
        <v>46163.54791666667</v>
      </c>
      <c r="F1592">
        <v>151</v>
      </c>
      <c r="G1592">
        <v>0</v>
      </c>
      <c r="H1592">
        <v>151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67</v>
      </c>
      <c r="R1592">
        <v>25</v>
      </c>
    </row>
    <row r="1593" spans="1:18" x14ac:dyDescent="0.25">
      <c r="A1593">
        <v>31127</v>
      </c>
      <c r="B1593" t="s">
        <v>87</v>
      </c>
      <c r="C1593">
        <v>1586</v>
      </c>
      <c r="D1593" s="13">
        <v>46163.54791666667</v>
      </c>
      <c r="E1593" s="13">
        <v>46163.547962962963</v>
      </c>
      <c r="F1593">
        <v>150</v>
      </c>
      <c r="G1593">
        <v>0</v>
      </c>
      <c r="H1593">
        <v>150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67</v>
      </c>
      <c r="R1593">
        <v>25</v>
      </c>
    </row>
    <row r="1594" spans="1:18" x14ac:dyDescent="0.25">
      <c r="A1594">
        <v>31128</v>
      </c>
      <c r="B1594" t="s">
        <v>87</v>
      </c>
      <c r="C1594">
        <v>1587</v>
      </c>
      <c r="D1594" s="13">
        <v>46163.547962962963</v>
      </c>
      <c r="E1594" s="13">
        <v>46163.548020833332</v>
      </c>
      <c r="F1594">
        <v>151</v>
      </c>
      <c r="G1594">
        <v>0</v>
      </c>
      <c r="H1594">
        <v>151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67</v>
      </c>
      <c r="R1594">
        <v>25</v>
      </c>
    </row>
    <row r="1595" spans="1:18" x14ac:dyDescent="0.25">
      <c r="A1595">
        <v>31129</v>
      </c>
      <c r="B1595" t="s">
        <v>87</v>
      </c>
      <c r="C1595">
        <v>1588</v>
      </c>
      <c r="D1595" s="13">
        <v>46163.548020833332</v>
      </c>
      <c r="E1595" s="13">
        <v>46163.548055555555</v>
      </c>
      <c r="F1595">
        <v>151</v>
      </c>
      <c r="G1595">
        <v>0</v>
      </c>
      <c r="H1595">
        <v>151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67</v>
      </c>
      <c r="R1595">
        <v>25</v>
      </c>
    </row>
    <row r="1596" spans="1:18" x14ac:dyDescent="0.25">
      <c r="A1596">
        <v>31130</v>
      </c>
      <c r="B1596" t="s">
        <v>87</v>
      </c>
      <c r="C1596">
        <v>1589</v>
      </c>
      <c r="D1596" s="13">
        <v>46163.548055555555</v>
      </c>
      <c r="E1596" s="13">
        <v>46163.548101851855</v>
      </c>
      <c r="F1596">
        <v>151</v>
      </c>
      <c r="G1596">
        <v>0</v>
      </c>
      <c r="H1596">
        <v>151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67</v>
      </c>
      <c r="R1596">
        <v>25</v>
      </c>
    </row>
    <row r="1597" spans="1:18" x14ac:dyDescent="0.25">
      <c r="A1597">
        <v>31131</v>
      </c>
      <c r="B1597" t="s">
        <v>87</v>
      </c>
      <c r="C1597">
        <v>1590</v>
      </c>
      <c r="D1597" s="13">
        <v>46163.548101851855</v>
      </c>
      <c r="E1597" s="13">
        <v>46163.548148148147</v>
      </c>
      <c r="F1597">
        <v>150</v>
      </c>
      <c r="G1597">
        <v>0</v>
      </c>
      <c r="H1597">
        <v>150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67</v>
      </c>
      <c r="R1597">
        <v>25</v>
      </c>
    </row>
    <row r="1598" spans="1:18" x14ac:dyDescent="0.25">
      <c r="A1598">
        <v>31132</v>
      </c>
      <c r="B1598" t="s">
        <v>87</v>
      </c>
      <c r="C1598">
        <v>1591</v>
      </c>
      <c r="D1598" s="13">
        <v>46163.548148148147</v>
      </c>
      <c r="E1598" s="13">
        <v>46163.548194444447</v>
      </c>
      <c r="F1598">
        <v>150</v>
      </c>
      <c r="G1598">
        <v>0</v>
      </c>
      <c r="H1598">
        <v>150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67</v>
      </c>
      <c r="R1598">
        <v>25</v>
      </c>
    </row>
    <row r="1599" spans="1:18" x14ac:dyDescent="0.25">
      <c r="A1599">
        <v>31133</v>
      </c>
      <c r="B1599" t="s">
        <v>87</v>
      </c>
      <c r="C1599">
        <v>1592</v>
      </c>
      <c r="D1599" s="13">
        <v>46163.548194444447</v>
      </c>
      <c r="E1599" s="13">
        <v>46163.54824074074</v>
      </c>
      <c r="F1599">
        <v>150</v>
      </c>
      <c r="G1599">
        <v>0</v>
      </c>
      <c r="H1599">
        <v>150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67</v>
      </c>
      <c r="R1599">
        <v>25</v>
      </c>
    </row>
    <row r="1600" spans="1:18" x14ac:dyDescent="0.25">
      <c r="A1600">
        <v>31134</v>
      </c>
      <c r="B1600" t="s">
        <v>87</v>
      </c>
      <c r="C1600">
        <v>1593</v>
      </c>
      <c r="D1600" s="13">
        <v>46163.54824074074</v>
      </c>
      <c r="E1600" s="13">
        <v>46163.54828703704</v>
      </c>
      <c r="F1600">
        <v>150</v>
      </c>
      <c r="G1600">
        <v>0</v>
      </c>
      <c r="H1600">
        <v>150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67</v>
      </c>
      <c r="R1600">
        <v>25</v>
      </c>
    </row>
    <row r="1601" spans="1:18" x14ac:dyDescent="0.25">
      <c r="A1601">
        <v>31135</v>
      </c>
      <c r="B1601" t="s">
        <v>87</v>
      </c>
      <c r="C1601">
        <v>1594</v>
      </c>
      <c r="D1601" s="13">
        <v>46163.54828703704</v>
      </c>
      <c r="E1601" s="13">
        <v>46163.548333333332</v>
      </c>
      <c r="F1601">
        <v>150</v>
      </c>
      <c r="G1601">
        <v>0</v>
      </c>
      <c r="H1601">
        <v>150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67</v>
      </c>
      <c r="R1601">
        <v>25</v>
      </c>
    </row>
    <row r="1602" spans="1:18" x14ac:dyDescent="0.25">
      <c r="A1602">
        <v>31136</v>
      </c>
      <c r="B1602" t="s">
        <v>87</v>
      </c>
      <c r="C1602">
        <v>1595</v>
      </c>
      <c r="D1602" s="13">
        <v>46163.548333333332</v>
      </c>
      <c r="E1602" s="13">
        <v>46163.548379629632</v>
      </c>
      <c r="F1602">
        <v>150</v>
      </c>
      <c r="G1602">
        <v>0</v>
      </c>
      <c r="H1602">
        <v>150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67</v>
      </c>
      <c r="R1602">
        <v>25</v>
      </c>
    </row>
    <row r="1603" spans="1:18" x14ac:dyDescent="0.25">
      <c r="A1603">
        <v>31137</v>
      </c>
      <c r="B1603" t="s">
        <v>87</v>
      </c>
      <c r="C1603">
        <v>1596</v>
      </c>
      <c r="D1603" s="13">
        <v>46163.548379629632</v>
      </c>
      <c r="E1603" s="13">
        <v>46163.548425925925</v>
      </c>
      <c r="F1603">
        <v>150</v>
      </c>
      <c r="G1603">
        <v>0</v>
      </c>
      <c r="H1603">
        <v>150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67</v>
      </c>
      <c r="R1603">
        <v>25</v>
      </c>
    </row>
    <row r="1604" spans="1:18" x14ac:dyDescent="0.25">
      <c r="A1604">
        <v>31138</v>
      </c>
      <c r="B1604" t="s">
        <v>87</v>
      </c>
      <c r="C1604">
        <v>1597</v>
      </c>
      <c r="D1604" s="13">
        <v>46163.548425925925</v>
      </c>
      <c r="E1604" s="13">
        <v>46163.548472222225</v>
      </c>
      <c r="F1604">
        <v>150</v>
      </c>
      <c r="G1604">
        <v>0</v>
      </c>
      <c r="H1604">
        <v>150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67</v>
      </c>
      <c r="R1604">
        <v>25</v>
      </c>
    </row>
    <row r="1605" spans="1:18" x14ac:dyDescent="0.25">
      <c r="A1605">
        <v>31139</v>
      </c>
      <c r="B1605" t="s">
        <v>87</v>
      </c>
      <c r="C1605">
        <v>1598</v>
      </c>
      <c r="D1605" s="13">
        <v>46163.548472222225</v>
      </c>
      <c r="E1605" s="13">
        <v>46163.548518518517</v>
      </c>
      <c r="F1605">
        <v>150</v>
      </c>
      <c r="G1605">
        <v>0</v>
      </c>
      <c r="H1605">
        <v>150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67</v>
      </c>
      <c r="R1605">
        <v>25</v>
      </c>
    </row>
    <row r="1606" spans="1:18" x14ac:dyDescent="0.25">
      <c r="A1606">
        <v>31140</v>
      </c>
      <c r="B1606" t="s">
        <v>87</v>
      </c>
      <c r="C1606">
        <v>1599</v>
      </c>
      <c r="D1606" s="13">
        <v>46163.548518518517</v>
      </c>
      <c r="E1606" s="13">
        <v>46163.548564814817</v>
      </c>
      <c r="F1606">
        <v>151</v>
      </c>
      <c r="G1606">
        <v>0</v>
      </c>
      <c r="H1606">
        <v>151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67</v>
      </c>
      <c r="R1606">
        <v>25</v>
      </c>
    </row>
    <row r="1607" spans="1:18" x14ac:dyDescent="0.25">
      <c r="A1607">
        <v>31141</v>
      </c>
      <c r="B1607" t="s">
        <v>87</v>
      </c>
      <c r="C1607">
        <v>1600</v>
      </c>
      <c r="D1607" s="13">
        <v>46163.548564814817</v>
      </c>
      <c r="E1607" s="13">
        <v>46163.548611111109</v>
      </c>
      <c r="F1607">
        <v>151</v>
      </c>
      <c r="G1607">
        <v>0</v>
      </c>
      <c r="H1607">
        <v>151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67</v>
      </c>
      <c r="R1607">
        <v>25</v>
      </c>
    </row>
    <row r="1608" spans="1:18" x14ac:dyDescent="0.25">
      <c r="A1608">
        <v>31142</v>
      </c>
      <c r="B1608" t="s">
        <v>87</v>
      </c>
      <c r="C1608">
        <v>1601</v>
      </c>
      <c r="D1608" s="13">
        <v>46163.548611111109</v>
      </c>
      <c r="E1608" s="13">
        <v>46163.548657407409</v>
      </c>
      <c r="F1608">
        <v>151</v>
      </c>
      <c r="G1608">
        <v>0</v>
      </c>
      <c r="H1608">
        <v>151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67</v>
      </c>
      <c r="R1608">
        <v>25</v>
      </c>
    </row>
    <row r="1609" spans="1:18" x14ac:dyDescent="0.25">
      <c r="A1609">
        <v>31143</v>
      </c>
      <c r="B1609" t="s">
        <v>87</v>
      </c>
      <c r="C1609">
        <v>1602</v>
      </c>
      <c r="D1609" s="13">
        <v>46163.548657407409</v>
      </c>
      <c r="E1609" s="13">
        <v>46163.548715277779</v>
      </c>
      <c r="F1609">
        <v>151</v>
      </c>
      <c r="G1609">
        <v>0</v>
      </c>
      <c r="H1609">
        <v>151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67</v>
      </c>
      <c r="R1609">
        <v>25</v>
      </c>
    </row>
    <row r="1610" spans="1:18" x14ac:dyDescent="0.25">
      <c r="A1610">
        <v>31144</v>
      </c>
      <c r="B1610" t="s">
        <v>87</v>
      </c>
      <c r="C1610">
        <v>1603</v>
      </c>
      <c r="D1610" s="13">
        <v>46163.548715277779</v>
      </c>
      <c r="E1610" s="13">
        <v>46163.548750000002</v>
      </c>
      <c r="F1610">
        <v>151</v>
      </c>
      <c r="G1610">
        <v>0</v>
      </c>
      <c r="H1610">
        <v>151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67</v>
      </c>
      <c r="R1610">
        <v>25</v>
      </c>
    </row>
    <row r="1611" spans="1:18" x14ac:dyDescent="0.25">
      <c r="A1611">
        <v>31145</v>
      </c>
      <c r="B1611" t="s">
        <v>87</v>
      </c>
      <c r="C1611">
        <v>1604</v>
      </c>
      <c r="D1611" s="13">
        <v>46163.548750000002</v>
      </c>
      <c r="E1611" s="13">
        <v>46163.548796296294</v>
      </c>
      <c r="F1611">
        <v>151</v>
      </c>
      <c r="G1611">
        <v>0</v>
      </c>
      <c r="H1611">
        <v>151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67</v>
      </c>
      <c r="R1611">
        <v>25</v>
      </c>
    </row>
    <row r="1612" spans="1:18" x14ac:dyDescent="0.25">
      <c r="A1612">
        <v>31146</v>
      </c>
      <c r="B1612" t="s">
        <v>87</v>
      </c>
      <c r="C1612">
        <v>1605</v>
      </c>
      <c r="D1612" s="13">
        <v>46163.548796296294</v>
      </c>
      <c r="E1612" s="13">
        <v>46163.548842592594</v>
      </c>
      <c r="F1612">
        <v>151</v>
      </c>
      <c r="G1612">
        <v>0</v>
      </c>
      <c r="H1612">
        <v>151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67</v>
      </c>
      <c r="R1612">
        <v>25</v>
      </c>
    </row>
    <row r="1613" spans="1:18" x14ac:dyDescent="0.25">
      <c r="A1613">
        <v>31147</v>
      </c>
      <c r="B1613" t="s">
        <v>87</v>
      </c>
      <c r="C1613">
        <v>1606</v>
      </c>
      <c r="D1613" s="13">
        <v>46163.548842592594</v>
      </c>
      <c r="E1613" s="13">
        <v>46163.548888888887</v>
      </c>
      <c r="F1613">
        <v>151</v>
      </c>
      <c r="G1613">
        <v>0</v>
      </c>
      <c r="H1613">
        <v>151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67</v>
      </c>
      <c r="R1613">
        <v>25</v>
      </c>
    </row>
    <row r="1614" spans="1:18" x14ac:dyDescent="0.25">
      <c r="A1614">
        <v>31148</v>
      </c>
      <c r="B1614" t="s">
        <v>87</v>
      </c>
      <c r="C1614">
        <v>1607</v>
      </c>
      <c r="D1614" s="13">
        <v>46163.548888888887</v>
      </c>
      <c r="E1614" s="13">
        <v>46163.548935185187</v>
      </c>
      <c r="F1614">
        <v>151</v>
      </c>
      <c r="G1614">
        <v>0</v>
      </c>
      <c r="H1614">
        <v>151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67</v>
      </c>
      <c r="R1614">
        <v>25</v>
      </c>
    </row>
    <row r="1615" spans="1:18" x14ac:dyDescent="0.25">
      <c r="A1615">
        <v>31149</v>
      </c>
      <c r="B1615" t="s">
        <v>87</v>
      </c>
      <c r="C1615">
        <v>1608</v>
      </c>
      <c r="D1615" s="13">
        <v>46163.548935185187</v>
      </c>
      <c r="E1615" s="13">
        <v>46163.548981481479</v>
      </c>
      <c r="F1615">
        <v>151</v>
      </c>
      <c r="G1615">
        <v>0</v>
      </c>
      <c r="H1615">
        <v>151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67</v>
      </c>
      <c r="R1615">
        <v>25</v>
      </c>
    </row>
    <row r="1616" spans="1:18" x14ac:dyDescent="0.25">
      <c r="A1616">
        <v>31150</v>
      </c>
      <c r="B1616" t="s">
        <v>87</v>
      </c>
      <c r="C1616">
        <v>1609</v>
      </c>
      <c r="D1616" s="13">
        <v>46163.548981481479</v>
      </c>
      <c r="E1616" s="13">
        <v>46163.549027777779</v>
      </c>
      <c r="F1616">
        <v>150</v>
      </c>
      <c r="G1616">
        <v>0</v>
      </c>
      <c r="H1616">
        <v>150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67</v>
      </c>
      <c r="R1616">
        <v>25</v>
      </c>
    </row>
    <row r="1617" spans="1:18" x14ac:dyDescent="0.25">
      <c r="A1617">
        <v>31151</v>
      </c>
      <c r="B1617" t="s">
        <v>87</v>
      </c>
      <c r="C1617">
        <v>1610</v>
      </c>
      <c r="D1617" s="13">
        <v>46163.549027777779</v>
      </c>
      <c r="E1617" s="13">
        <v>46163.549074074072</v>
      </c>
      <c r="F1617">
        <v>150</v>
      </c>
      <c r="G1617">
        <v>0</v>
      </c>
      <c r="H1617">
        <v>150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67</v>
      </c>
      <c r="R1617">
        <v>25</v>
      </c>
    </row>
    <row r="1618" spans="1:18" x14ac:dyDescent="0.25">
      <c r="A1618">
        <v>31152</v>
      </c>
      <c r="B1618" t="s">
        <v>87</v>
      </c>
      <c r="C1618">
        <v>1611</v>
      </c>
      <c r="D1618" s="13">
        <v>46163.549074074072</v>
      </c>
      <c r="E1618" s="13">
        <v>46163.549120370371</v>
      </c>
      <c r="F1618">
        <v>150</v>
      </c>
      <c r="G1618">
        <v>0</v>
      </c>
      <c r="H1618">
        <v>150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67</v>
      </c>
      <c r="R1618">
        <v>25</v>
      </c>
    </row>
    <row r="1619" spans="1:18" x14ac:dyDescent="0.25">
      <c r="A1619">
        <v>31153</v>
      </c>
      <c r="B1619" t="s">
        <v>87</v>
      </c>
      <c r="C1619">
        <v>1612</v>
      </c>
      <c r="D1619" s="13">
        <v>46163.549120370371</v>
      </c>
      <c r="E1619" s="13">
        <v>46163.549166666664</v>
      </c>
      <c r="F1619">
        <v>150</v>
      </c>
      <c r="G1619">
        <v>0</v>
      </c>
      <c r="H1619">
        <v>150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67</v>
      </c>
      <c r="R1619">
        <v>25</v>
      </c>
    </row>
    <row r="1620" spans="1:18" x14ac:dyDescent="0.25">
      <c r="A1620">
        <v>31154</v>
      </c>
      <c r="B1620" t="s">
        <v>87</v>
      </c>
      <c r="C1620">
        <v>1613</v>
      </c>
      <c r="D1620" s="13">
        <v>46163.549166666664</v>
      </c>
      <c r="E1620" s="13">
        <v>46163.549212962964</v>
      </c>
      <c r="F1620">
        <v>150</v>
      </c>
      <c r="G1620">
        <v>0</v>
      </c>
      <c r="H1620">
        <v>150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67</v>
      </c>
      <c r="R1620">
        <v>25</v>
      </c>
    </row>
    <row r="1621" spans="1:18" x14ac:dyDescent="0.25">
      <c r="A1621">
        <v>31155</v>
      </c>
      <c r="B1621" t="s">
        <v>87</v>
      </c>
      <c r="C1621">
        <v>1614</v>
      </c>
      <c r="D1621" s="13">
        <v>46163.549212962964</v>
      </c>
      <c r="E1621" s="13">
        <v>46163.549259259256</v>
      </c>
      <c r="F1621">
        <v>150</v>
      </c>
      <c r="G1621">
        <v>0</v>
      </c>
      <c r="H1621">
        <v>150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67</v>
      </c>
      <c r="R1621">
        <v>25</v>
      </c>
    </row>
    <row r="1622" spans="1:18" x14ac:dyDescent="0.25">
      <c r="A1622">
        <v>31156</v>
      </c>
      <c r="B1622" t="s">
        <v>87</v>
      </c>
      <c r="C1622">
        <v>1615</v>
      </c>
      <c r="D1622" s="13">
        <v>46163.549259259256</v>
      </c>
      <c r="E1622" s="13">
        <v>46163.549305555556</v>
      </c>
      <c r="F1622">
        <v>150</v>
      </c>
      <c r="G1622">
        <v>0</v>
      </c>
      <c r="H1622">
        <v>150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67</v>
      </c>
      <c r="R1622">
        <v>25</v>
      </c>
    </row>
    <row r="1623" spans="1:18" x14ac:dyDescent="0.25">
      <c r="A1623">
        <v>31157</v>
      </c>
      <c r="B1623" t="s">
        <v>87</v>
      </c>
      <c r="C1623">
        <v>1616</v>
      </c>
      <c r="D1623" s="13">
        <v>46163.549305555556</v>
      </c>
      <c r="E1623" s="13">
        <v>46163.549351851849</v>
      </c>
      <c r="F1623">
        <v>150</v>
      </c>
      <c r="G1623">
        <v>0</v>
      </c>
      <c r="H1623">
        <v>150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67</v>
      </c>
      <c r="R1623">
        <v>25</v>
      </c>
    </row>
    <row r="1624" spans="1:18" x14ac:dyDescent="0.25">
      <c r="A1624">
        <v>31158</v>
      </c>
      <c r="B1624" t="s">
        <v>87</v>
      </c>
      <c r="C1624">
        <v>1617</v>
      </c>
      <c r="D1624" s="13">
        <v>46163.549351851849</v>
      </c>
      <c r="E1624" s="13">
        <v>46163.549409722225</v>
      </c>
      <c r="F1624">
        <v>150</v>
      </c>
      <c r="G1624">
        <v>0</v>
      </c>
      <c r="H1624">
        <v>150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67</v>
      </c>
      <c r="R1624">
        <v>25</v>
      </c>
    </row>
    <row r="1625" spans="1:18" x14ac:dyDescent="0.25">
      <c r="A1625">
        <v>31159</v>
      </c>
      <c r="B1625" t="s">
        <v>87</v>
      </c>
      <c r="C1625">
        <v>1618</v>
      </c>
      <c r="D1625" s="13">
        <v>46163.549409722225</v>
      </c>
      <c r="E1625" s="13">
        <v>46163.549444444441</v>
      </c>
      <c r="F1625">
        <v>150</v>
      </c>
      <c r="G1625">
        <v>0</v>
      </c>
      <c r="H1625">
        <v>150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67</v>
      </c>
      <c r="R1625">
        <v>25</v>
      </c>
    </row>
    <row r="1626" spans="1:18" x14ac:dyDescent="0.25">
      <c r="A1626">
        <v>31160</v>
      </c>
      <c r="B1626" t="s">
        <v>87</v>
      </c>
      <c r="C1626">
        <v>1619</v>
      </c>
      <c r="D1626" s="13">
        <v>46163.549444444441</v>
      </c>
      <c r="E1626" s="13">
        <v>46163.549490740741</v>
      </c>
      <c r="F1626">
        <v>150</v>
      </c>
      <c r="G1626">
        <v>0</v>
      </c>
      <c r="H1626">
        <v>150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67</v>
      </c>
      <c r="R1626">
        <v>25</v>
      </c>
    </row>
    <row r="1627" spans="1:18" x14ac:dyDescent="0.25">
      <c r="A1627">
        <v>31161</v>
      </c>
      <c r="B1627" t="s">
        <v>87</v>
      </c>
      <c r="C1627">
        <v>1620</v>
      </c>
      <c r="D1627" s="13">
        <v>46163.549490740741</v>
      </c>
      <c r="E1627" s="13">
        <v>46163.549537037034</v>
      </c>
      <c r="F1627">
        <v>150</v>
      </c>
      <c r="G1627">
        <v>0</v>
      </c>
      <c r="H1627">
        <v>150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67</v>
      </c>
      <c r="R1627">
        <v>25</v>
      </c>
    </row>
    <row r="1628" spans="1:18" x14ac:dyDescent="0.25">
      <c r="A1628">
        <v>31162</v>
      </c>
      <c r="B1628" t="s">
        <v>87</v>
      </c>
      <c r="C1628">
        <v>1621</v>
      </c>
      <c r="D1628" s="13">
        <v>46163.549537037034</v>
      </c>
      <c r="E1628" s="13">
        <v>46163.549583333333</v>
      </c>
      <c r="F1628">
        <v>150</v>
      </c>
      <c r="G1628">
        <v>0</v>
      </c>
      <c r="H1628">
        <v>150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67</v>
      </c>
      <c r="R1628">
        <v>25</v>
      </c>
    </row>
    <row r="1629" spans="1:18" x14ac:dyDescent="0.25">
      <c r="A1629">
        <v>31163</v>
      </c>
      <c r="B1629" t="s">
        <v>87</v>
      </c>
      <c r="C1629">
        <v>1622</v>
      </c>
      <c r="D1629" s="13">
        <v>46163.549583333333</v>
      </c>
      <c r="E1629" s="13">
        <v>46163.549629629626</v>
      </c>
      <c r="F1629">
        <v>150</v>
      </c>
      <c r="G1629">
        <v>0</v>
      </c>
      <c r="H1629">
        <v>150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67</v>
      </c>
      <c r="R1629">
        <v>25</v>
      </c>
    </row>
    <row r="1630" spans="1:18" x14ac:dyDescent="0.25">
      <c r="A1630">
        <v>31164</v>
      </c>
      <c r="B1630" t="s">
        <v>87</v>
      </c>
      <c r="C1630">
        <v>1623</v>
      </c>
      <c r="D1630" s="13">
        <v>46163.549629629626</v>
      </c>
      <c r="E1630" s="13">
        <v>46163.549675925926</v>
      </c>
      <c r="F1630">
        <v>150</v>
      </c>
      <c r="G1630">
        <v>0</v>
      </c>
      <c r="H1630">
        <v>150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67</v>
      </c>
      <c r="R1630">
        <v>25</v>
      </c>
    </row>
    <row r="1631" spans="1:18" x14ac:dyDescent="0.25">
      <c r="A1631">
        <v>31165</v>
      </c>
      <c r="B1631" t="s">
        <v>87</v>
      </c>
      <c r="C1631">
        <v>1624</v>
      </c>
      <c r="D1631" s="13">
        <v>46163.549675925926</v>
      </c>
      <c r="E1631" s="13">
        <v>46163.549722222226</v>
      </c>
      <c r="F1631">
        <v>150</v>
      </c>
      <c r="G1631">
        <v>0</v>
      </c>
      <c r="H1631">
        <v>150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67</v>
      </c>
      <c r="R1631">
        <v>25</v>
      </c>
    </row>
    <row r="1632" spans="1:18" x14ac:dyDescent="0.25">
      <c r="A1632">
        <v>31166</v>
      </c>
      <c r="B1632" t="s">
        <v>87</v>
      </c>
      <c r="C1632">
        <v>1625</v>
      </c>
      <c r="D1632" s="13">
        <v>46163.549722222226</v>
      </c>
      <c r="E1632" s="13">
        <v>46163.549768518518</v>
      </c>
      <c r="F1632">
        <v>149</v>
      </c>
      <c r="G1632">
        <v>0</v>
      </c>
      <c r="H1632">
        <v>149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67</v>
      </c>
      <c r="R1632">
        <v>25</v>
      </c>
    </row>
    <row r="1633" spans="1:18" x14ac:dyDescent="0.25">
      <c r="A1633">
        <v>31167</v>
      </c>
      <c r="B1633" t="s">
        <v>87</v>
      </c>
      <c r="C1633">
        <v>1626</v>
      </c>
      <c r="D1633" s="13">
        <v>46163.549768518518</v>
      </c>
      <c r="E1633" s="13">
        <v>46163.549814814818</v>
      </c>
      <c r="F1633">
        <v>149</v>
      </c>
      <c r="G1633">
        <v>0</v>
      </c>
      <c r="H1633">
        <v>149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67</v>
      </c>
      <c r="R1633">
        <v>25</v>
      </c>
    </row>
    <row r="1634" spans="1:18" x14ac:dyDescent="0.25">
      <c r="A1634">
        <v>31168</v>
      </c>
      <c r="B1634" t="s">
        <v>87</v>
      </c>
      <c r="C1634">
        <v>1627</v>
      </c>
      <c r="D1634" s="13">
        <v>46163.549814814818</v>
      </c>
      <c r="E1634" s="13">
        <v>46163.549861111111</v>
      </c>
      <c r="F1634">
        <v>149</v>
      </c>
      <c r="G1634">
        <v>0</v>
      </c>
      <c r="H1634">
        <v>149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67</v>
      </c>
      <c r="R1634">
        <v>25</v>
      </c>
    </row>
    <row r="1635" spans="1:18" x14ac:dyDescent="0.25">
      <c r="A1635">
        <v>31169</v>
      </c>
      <c r="B1635" t="s">
        <v>87</v>
      </c>
      <c r="C1635">
        <v>1628</v>
      </c>
      <c r="D1635" s="13">
        <v>46163.549861111111</v>
      </c>
      <c r="E1635" s="13">
        <v>46163.549907407411</v>
      </c>
      <c r="F1635">
        <v>149</v>
      </c>
      <c r="G1635">
        <v>0</v>
      </c>
      <c r="H1635">
        <v>149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67</v>
      </c>
      <c r="R1635">
        <v>25</v>
      </c>
    </row>
    <row r="1636" spans="1:18" x14ac:dyDescent="0.25">
      <c r="A1636">
        <v>31170</v>
      </c>
      <c r="B1636" t="s">
        <v>87</v>
      </c>
      <c r="C1636">
        <v>1629</v>
      </c>
      <c r="D1636" s="13">
        <v>46163.549907407411</v>
      </c>
      <c r="E1636" s="13">
        <v>46163.549953703703</v>
      </c>
      <c r="F1636">
        <v>149</v>
      </c>
      <c r="G1636">
        <v>0</v>
      </c>
      <c r="H1636">
        <v>149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67</v>
      </c>
      <c r="R1636">
        <v>25</v>
      </c>
    </row>
    <row r="1637" spans="1:18" x14ac:dyDescent="0.25">
      <c r="A1637">
        <v>31171</v>
      </c>
      <c r="B1637" t="s">
        <v>87</v>
      </c>
      <c r="C1637">
        <v>1630</v>
      </c>
      <c r="D1637" s="13">
        <v>46163.549953703703</v>
      </c>
      <c r="E1637" s="13">
        <v>46163.55</v>
      </c>
      <c r="F1637">
        <v>150</v>
      </c>
      <c r="G1637">
        <v>0</v>
      </c>
      <c r="H1637">
        <v>150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67</v>
      </c>
      <c r="R1637">
        <v>25</v>
      </c>
    </row>
    <row r="1638" spans="1:18" x14ac:dyDescent="0.25">
      <c r="A1638">
        <v>31172</v>
      </c>
      <c r="B1638" t="s">
        <v>87</v>
      </c>
      <c r="C1638">
        <v>1631</v>
      </c>
      <c r="D1638" s="13">
        <v>46163.55</v>
      </c>
      <c r="E1638" s="13">
        <v>46163.550046296295</v>
      </c>
      <c r="F1638">
        <v>150</v>
      </c>
      <c r="G1638">
        <v>0</v>
      </c>
      <c r="H1638">
        <v>150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67</v>
      </c>
      <c r="R1638">
        <v>25</v>
      </c>
    </row>
    <row r="1639" spans="1:18" x14ac:dyDescent="0.25">
      <c r="A1639">
        <v>31173</v>
      </c>
      <c r="B1639" t="s">
        <v>87</v>
      </c>
      <c r="C1639">
        <v>1632</v>
      </c>
      <c r="D1639" s="13">
        <v>46163.550046296295</v>
      </c>
      <c r="E1639" s="13">
        <v>46163.550104166665</v>
      </c>
      <c r="F1639">
        <v>150</v>
      </c>
      <c r="G1639">
        <v>0</v>
      </c>
      <c r="H1639">
        <v>150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67</v>
      </c>
      <c r="R1639">
        <v>25</v>
      </c>
    </row>
    <row r="1640" spans="1:18" x14ac:dyDescent="0.25">
      <c r="A1640">
        <v>31174</v>
      </c>
      <c r="B1640" t="s">
        <v>87</v>
      </c>
      <c r="C1640">
        <v>1633</v>
      </c>
      <c r="D1640" s="13">
        <v>46163.550104166665</v>
      </c>
      <c r="E1640" s="13">
        <v>46163.550138888888</v>
      </c>
      <c r="F1640">
        <v>150</v>
      </c>
      <c r="G1640">
        <v>0</v>
      </c>
      <c r="H1640">
        <v>150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67</v>
      </c>
      <c r="R1640">
        <v>25</v>
      </c>
    </row>
    <row r="1641" spans="1:18" x14ac:dyDescent="0.25">
      <c r="A1641">
        <v>31175</v>
      </c>
      <c r="B1641" t="s">
        <v>87</v>
      </c>
      <c r="C1641">
        <v>1634</v>
      </c>
      <c r="D1641" s="13">
        <v>46163.550138888888</v>
      </c>
      <c r="E1641" s="13">
        <v>46163.550185185188</v>
      </c>
      <c r="F1641">
        <v>150</v>
      </c>
      <c r="G1641">
        <v>0</v>
      </c>
      <c r="H1641">
        <v>150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67</v>
      </c>
      <c r="R1641">
        <v>25</v>
      </c>
    </row>
    <row r="1642" spans="1:18" x14ac:dyDescent="0.25">
      <c r="A1642">
        <v>31176</v>
      </c>
      <c r="B1642" t="s">
        <v>87</v>
      </c>
      <c r="C1642">
        <v>1635</v>
      </c>
      <c r="D1642" s="13">
        <v>46163.550185185188</v>
      </c>
      <c r="E1642" s="13">
        <v>46163.55023148148</v>
      </c>
      <c r="F1642">
        <v>150</v>
      </c>
      <c r="G1642">
        <v>0</v>
      </c>
      <c r="H1642">
        <v>150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67</v>
      </c>
      <c r="R1642">
        <v>25</v>
      </c>
    </row>
    <row r="1643" spans="1:18" x14ac:dyDescent="0.25">
      <c r="A1643">
        <v>31177</v>
      </c>
      <c r="B1643" t="s">
        <v>87</v>
      </c>
      <c r="C1643">
        <v>1636</v>
      </c>
      <c r="D1643" s="13">
        <v>46163.55023148148</v>
      </c>
      <c r="E1643" s="13">
        <v>46163.55027777778</v>
      </c>
      <c r="F1643">
        <v>150</v>
      </c>
      <c r="G1643">
        <v>0</v>
      </c>
      <c r="H1643">
        <v>150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67</v>
      </c>
      <c r="R1643">
        <v>25</v>
      </c>
    </row>
    <row r="1644" spans="1:18" x14ac:dyDescent="0.25">
      <c r="A1644">
        <v>31178</v>
      </c>
      <c r="B1644" t="s">
        <v>87</v>
      </c>
      <c r="C1644">
        <v>1637</v>
      </c>
      <c r="D1644" s="13">
        <v>46163.55027777778</v>
      </c>
      <c r="E1644" s="13">
        <v>46163.550324074073</v>
      </c>
      <c r="F1644">
        <v>150</v>
      </c>
      <c r="G1644">
        <v>0</v>
      </c>
      <c r="H1644">
        <v>150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67</v>
      </c>
      <c r="R1644">
        <v>25</v>
      </c>
    </row>
    <row r="1645" spans="1:18" x14ac:dyDescent="0.25">
      <c r="A1645">
        <v>31179</v>
      </c>
      <c r="B1645" t="s">
        <v>87</v>
      </c>
      <c r="C1645">
        <v>1638</v>
      </c>
      <c r="D1645" s="13">
        <v>46163.550324074073</v>
      </c>
      <c r="E1645" s="13">
        <v>46163.550370370373</v>
      </c>
      <c r="F1645">
        <v>150</v>
      </c>
      <c r="G1645">
        <v>0</v>
      </c>
      <c r="H1645">
        <v>150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67</v>
      </c>
      <c r="R1645">
        <v>25</v>
      </c>
    </row>
    <row r="1646" spans="1:18" x14ac:dyDescent="0.25">
      <c r="A1646">
        <v>31180</v>
      </c>
      <c r="B1646" t="s">
        <v>87</v>
      </c>
      <c r="C1646">
        <v>1639</v>
      </c>
      <c r="D1646" s="13">
        <v>46163.550370370373</v>
      </c>
      <c r="E1646" s="13">
        <v>46163.550416666665</v>
      </c>
      <c r="F1646">
        <v>150</v>
      </c>
      <c r="G1646">
        <v>0</v>
      </c>
      <c r="H1646">
        <v>150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67</v>
      </c>
      <c r="R1646">
        <v>25</v>
      </c>
    </row>
    <row r="1647" spans="1:18" x14ac:dyDescent="0.25">
      <c r="A1647">
        <v>31181</v>
      </c>
      <c r="B1647" t="s">
        <v>87</v>
      </c>
      <c r="C1647">
        <v>1640</v>
      </c>
      <c r="D1647" s="13">
        <v>46163.550416666665</v>
      </c>
      <c r="E1647" s="13">
        <v>46163.550462962965</v>
      </c>
      <c r="F1647">
        <v>150</v>
      </c>
      <c r="G1647">
        <v>0</v>
      </c>
      <c r="H1647">
        <v>150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67</v>
      </c>
      <c r="R1647">
        <v>25</v>
      </c>
    </row>
    <row r="1648" spans="1:18" x14ac:dyDescent="0.25">
      <c r="A1648">
        <v>31182</v>
      </c>
      <c r="B1648" t="s">
        <v>87</v>
      </c>
      <c r="C1648">
        <v>1641</v>
      </c>
      <c r="D1648" s="13">
        <v>46163.550462962965</v>
      </c>
      <c r="E1648" s="13">
        <v>46163.550509259258</v>
      </c>
      <c r="F1648">
        <v>150</v>
      </c>
      <c r="G1648">
        <v>0</v>
      </c>
      <c r="H1648">
        <v>150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67</v>
      </c>
      <c r="R1648">
        <v>25</v>
      </c>
    </row>
    <row r="1649" spans="1:18" x14ac:dyDescent="0.25">
      <c r="A1649">
        <v>31183</v>
      </c>
      <c r="B1649" t="s">
        <v>87</v>
      </c>
      <c r="C1649">
        <v>1642</v>
      </c>
      <c r="D1649" s="13">
        <v>46163.550509259258</v>
      </c>
      <c r="E1649" s="13">
        <v>46163.550555555557</v>
      </c>
      <c r="F1649">
        <v>150</v>
      </c>
      <c r="G1649">
        <v>0</v>
      </c>
      <c r="H1649">
        <v>150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67</v>
      </c>
      <c r="R1649">
        <v>25</v>
      </c>
    </row>
    <row r="1650" spans="1:18" x14ac:dyDescent="0.25">
      <c r="A1650">
        <v>31184</v>
      </c>
      <c r="B1650" t="s">
        <v>87</v>
      </c>
      <c r="C1650">
        <v>1643</v>
      </c>
      <c r="D1650" s="13">
        <v>46163.550555555557</v>
      </c>
      <c r="E1650" s="13">
        <v>46163.55060185185</v>
      </c>
      <c r="F1650">
        <v>150</v>
      </c>
      <c r="G1650">
        <v>0</v>
      </c>
      <c r="H1650">
        <v>150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67</v>
      </c>
      <c r="R1650">
        <v>25</v>
      </c>
    </row>
    <row r="1651" spans="1:18" x14ac:dyDescent="0.25">
      <c r="A1651">
        <v>31185</v>
      </c>
      <c r="B1651" t="s">
        <v>87</v>
      </c>
      <c r="C1651">
        <v>1644</v>
      </c>
      <c r="D1651" s="13">
        <v>46163.55060185185</v>
      </c>
      <c r="E1651" s="13">
        <v>46163.55064814815</v>
      </c>
      <c r="F1651">
        <v>150</v>
      </c>
      <c r="G1651">
        <v>0</v>
      </c>
      <c r="H1651">
        <v>150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67</v>
      </c>
      <c r="R1651">
        <v>25</v>
      </c>
    </row>
    <row r="1652" spans="1:18" x14ac:dyDescent="0.25">
      <c r="A1652">
        <v>31186</v>
      </c>
      <c r="B1652" t="s">
        <v>87</v>
      </c>
      <c r="C1652">
        <v>1645</v>
      </c>
      <c r="D1652" s="13">
        <v>46163.55064814815</v>
      </c>
      <c r="E1652" s="13">
        <v>46163.550694444442</v>
      </c>
      <c r="F1652">
        <v>151</v>
      </c>
      <c r="G1652">
        <v>0</v>
      </c>
      <c r="H1652">
        <v>151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67</v>
      </c>
      <c r="R1652">
        <v>25</v>
      </c>
    </row>
    <row r="1653" spans="1:18" x14ac:dyDescent="0.25">
      <c r="A1653">
        <v>31187</v>
      </c>
      <c r="B1653" t="s">
        <v>87</v>
      </c>
      <c r="C1653">
        <v>1646</v>
      </c>
      <c r="D1653" s="13">
        <v>46163.550694444442</v>
      </c>
      <c r="E1653" s="13">
        <v>46163.550740740742</v>
      </c>
      <c r="F1653">
        <v>151</v>
      </c>
      <c r="G1653">
        <v>0</v>
      </c>
      <c r="H1653">
        <v>151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67</v>
      </c>
      <c r="R1653">
        <v>25</v>
      </c>
    </row>
    <row r="1654" spans="1:18" x14ac:dyDescent="0.25">
      <c r="A1654">
        <v>31188</v>
      </c>
      <c r="B1654" t="s">
        <v>87</v>
      </c>
      <c r="C1654">
        <v>1647</v>
      </c>
      <c r="D1654" s="13">
        <v>46163.550740740742</v>
      </c>
      <c r="E1654" s="13">
        <v>46163.550798611112</v>
      </c>
      <c r="F1654">
        <v>151</v>
      </c>
      <c r="G1654">
        <v>0</v>
      </c>
      <c r="H1654">
        <v>151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67</v>
      </c>
      <c r="R1654">
        <v>25</v>
      </c>
    </row>
    <row r="1655" spans="1:18" x14ac:dyDescent="0.25">
      <c r="A1655">
        <v>31189</v>
      </c>
      <c r="B1655" t="s">
        <v>87</v>
      </c>
      <c r="C1655">
        <v>1648</v>
      </c>
      <c r="D1655" s="13">
        <v>46163.550798611112</v>
      </c>
      <c r="E1655" s="13">
        <v>46163.550833333335</v>
      </c>
      <c r="F1655">
        <v>151</v>
      </c>
      <c r="G1655">
        <v>0</v>
      </c>
      <c r="H1655">
        <v>151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67</v>
      </c>
      <c r="R1655">
        <v>25</v>
      </c>
    </row>
    <row r="1656" spans="1:18" x14ac:dyDescent="0.25">
      <c r="A1656">
        <v>31190</v>
      </c>
      <c r="B1656" t="s">
        <v>87</v>
      </c>
      <c r="C1656">
        <v>1649</v>
      </c>
      <c r="D1656" s="13">
        <v>46163.550833333335</v>
      </c>
      <c r="E1656" s="13">
        <v>46163.550879629627</v>
      </c>
      <c r="F1656">
        <v>150</v>
      </c>
      <c r="G1656">
        <v>0</v>
      </c>
      <c r="H1656">
        <v>150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67</v>
      </c>
      <c r="R1656">
        <v>25</v>
      </c>
    </row>
    <row r="1657" spans="1:18" x14ac:dyDescent="0.25">
      <c r="A1657">
        <v>31191</v>
      </c>
      <c r="B1657" t="s">
        <v>87</v>
      </c>
      <c r="C1657">
        <v>1650</v>
      </c>
      <c r="D1657" s="13">
        <v>46163.550879629627</v>
      </c>
      <c r="E1657" s="13">
        <v>46163.550925925927</v>
      </c>
      <c r="F1657">
        <v>150</v>
      </c>
      <c r="G1657">
        <v>0</v>
      </c>
      <c r="H1657">
        <v>150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67</v>
      </c>
      <c r="R1657">
        <v>25</v>
      </c>
    </row>
    <row r="1658" spans="1:18" x14ac:dyDescent="0.25">
      <c r="A1658">
        <v>31192</v>
      </c>
      <c r="B1658" t="s">
        <v>87</v>
      </c>
      <c r="C1658">
        <v>1651</v>
      </c>
      <c r="D1658" s="13">
        <v>46163.550925925927</v>
      </c>
      <c r="E1658" s="13">
        <v>46163.55097222222</v>
      </c>
      <c r="F1658">
        <v>150</v>
      </c>
      <c r="G1658">
        <v>0</v>
      </c>
      <c r="H1658">
        <v>150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67</v>
      </c>
      <c r="R1658">
        <v>25</v>
      </c>
    </row>
    <row r="1659" spans="1:18" x14ac:dyDescent="0.25">
      <c r="A1659">
        <v>31193</v>
      </c>
      <c r="B1659" t="s">
        <v>87</v>
      </c>
      <c r="C1659">
        <v>1652</v>
      </c>
      <c r="D1659" s="13">
        <v>46163.55097222222</v>
      </c>
      <c r="E1659" s="13">
        <v>46163.551018518519</v>
      </c>
      <c r="F1659">
        <v>150</v>
      </c>
      <c r="G1659">
        <v>0</v>
      </c>
      <c r="H1659">
        <v>150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67</v>
      </c>
      <c r="R1659">
        <v>25</v>
      </c>
    </row>
    <row r="1660" spans="1:18" x14ac:dyDescent="0.25">
      <c r="A1660">
        <v>31194</v>
      </c>
      <c r="B1660" t="s">
        <v>87</v>
      </c>
      <c r="C1660">
        <v>1653</v>
      </c>
      <c r="D1660" s="13">
        <v>46163.551018518519</v>
      </c>
      <c r="E1660" s="13">
        <v>46163.551064814812</v>
      </c>
      <c r="F1660">
        <v>150</v>
      </c>
      <c r="G1660">
        <v>0</v>
      </c>
      <c r="H1660">
        <v>150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67</v>
      </c>
      <c r="R1660">
        <v>25</v>
      </c>
    </row>
    <row r="1661" spans="1:18" x14ac:dyDescent="0.25">
      <c r="A1661">
        <v>31195</v>
      </c>
      <c r="B1661" t="s">
        <v>87</v>
      </c>
      <c r="C1661">
        <v>1654</v>
      </c>
      <c r="D1661" s="13">
        <v>46163.551064814812</v>
      </c>
      <c r="E1661" s="13">
        <v>46163.551111111112</v>
      </c>
      <c r="F1661">
        <v>150</v>
      </c>
      <c r="G1661">
        <v>0</v>
      </c>
      <c r="H1661">
        <v>150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67</v>
      </c>
      <c r="R1661">
        <v>25</v>
      </c>
    </row>
    <row r="1662" spans="1:18" x14ac:dyDescent="0.25">
      <c r="A1662">
        <v>31196</v>
      </c>
      <c r="B1662" t="s">
        <v>87</v>
      </c>
      <c r="C1662">
        <v>1655</v>
      </c>
      <c r="D1662" s="13">
        <v>46163.551111111112</v>
      </c>
      <c r="E1662" s="13">
        <v>46163.551157407404</v>
      </c>
      <c r="F1662">
        <v>150</v>
      </c>
      <c r="G1662">
        <v>0</v>
      </c>
      <c r="H1662">
        <v>150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67</v>
      </c>
      <c r="R1662">
        <v>25</v>
      </c>
    </row>
    <row r="1663" spans="1:18" x14ac:dyDescent="0.25">
      <c r="A1663">
        <v>31197</v>
      </c>
      <c r="B1663" t="s">
        <v>87</v>
      </c>
      <c r="C1663">
        <v>1656</v>
      </c>
      <c r="D1663" s="13">
        <v>46163.551157407404</v>
      </c>
      <c r="E1663" s="13">
        <v>46163.551203703704</v>
      </c>
      <c r="F1663">
        <v>149</v>
      </c>
      <c r="G1663">
        <v>0</v>
      </c>
      <c r="H1663">
        <v>149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67</v>
      </c>
      <c r="R1663">
        <v>25</v>
      </c>
    </row>
    <row r="1664" spans="1:18" x14ac:dyDescent="0.25">
      <c r="A1664">
        <v>31198</v>
      </c>
      <c r="B1664" t="s">
        <v>87</v>
      </c>
      <c r="C1664">
        <v>1657</v>
      </c>
      <c r="D1664" s="13">
        <v>46163.551203703704</v>
      </c>
      <c r="E1664" s="13">
        <v>46163.551249999997</v>
      </c>
      <c r="F1664">
        <v>148</v>
      </c>
      <c r="G1664">
        <v>0</v>
      </c>
      <c r="H1664">
        <v>148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67</v>
      </c>
      <c r="R1664">
        <v>25</v>
      </c>
    </row>
    <row r="1665" spans="1:18" x14ac:dyDescent="0.25">
      <c r="A1665">
        <v>31199</v>
      </c>
      <c r="B1665" t="s">
        <v>87</v>
      </c>
      <c r="C1665">
        <v>1658</v>
      </c>
      <c r="D1665" s="13">
        <v>46163.551249999997</v>
      </c>
      <c r="E1665" s="13">
        <v>46163.551296296297</v>
      </c>
      <c r="F1665">
        <v>148</v>
      </c>
      <c r="G1665">
        <v>0</v>
      </c>
      <c r="H1665">
        <v>148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67</v>
      </c>
      <c r="R1665">
        <v>25</v>
      </c>
    </row>
    <row r="1666" spans="1:18" x14ac:dyDescent="0.25">
      <c r="A1666">
        <v>31200</v>
      </c>
      <c r="B1666" t="s">
        <v>87</v>
      </c>
      <c r="C1666">
        <v>1659</v>
      </c>
      <c r="D1666" s="13">
        <v>46163.551296296297</v>
      </c>
      <c r="E1666" s="13">
        <v>46163.551342592589</v>
      </c>
      <c r="F1666">
        <v>148</v>
      </c>
      <c r="G1666">
        <v>0</v>
      </c>
      <c r="H1666">
        <v>148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67</v>
      </c>
      <c r="R1666">
        <v>25</v>
      </c>
    </row>
    <row r="1667" spans="1:18" x14ac:dyDescent="0.25">
      <c r="A1667">
        <v>31201</v>
      </c>
      <c r="B1667" t="s">
        <v>87</v>
      </c>
      <c r="C1667">
        <v>1660</v>
      </c>
      <c r="D1667" s="13">
        <v>46163.551342592589</v>
      </c>
      <c r="E1667" s="13">
        <v>46163.551388888889</v>
      </c>
      <c r="F1667">
        <v>148</v>
      </c>
      <c r="G1667">
        <v>0</v>
      </c>
      <c r="H1667">
        <v>148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67</v>
      </c>
      <c r="R1667">
        <v>25</v>
      </c>
    </row>
    <row r="1668" spans="1:18" x14ac:dyDescent="0.25">
      <c r="A1668">
        <v>31202</v>
      </c>
      <c r="B1668" t="s">
        <v>87</v>
      </c>
      <c r="C1668">
        <v>1661</v>
      </c>
      <c r="D1668" s="13">
        <v>46163.551388888889</v>
      </c>
      <c r="E1668" s="13">
        <v>46163.551435185182</v>
      </c>
      <c r="F1668">
        <v>148</v>
      </c>
      <c r="G1668">
        <v>0</v>
      </c>
      <c r="H1668">
        <v>148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67</v>
      </c>
      <c r="R1668">
        <v>25</v>
      </c>
    </row>
    <row r="1669" spans="1:18" x14ac:dyDescent="0.25">
      <c r="A1669">
        <v>31203</v>
      </c>
      <c r="B1669" t="s">
        <v>87</v>
      </c>
      <c r="C1669">
        <v>1662</v>
      </c>
      <c r="D1669" s="13">
        <v>46163.551435185182</v>
      </c>
      <c r="E1669" s="13">
        <v>46163.551493055558</v>
      </c>
      <c r="F1669">
        <v>149</v>
      </c>
      <c r="G1669">
        <v>0</v>
      </c>
      <c r="H1669">
        <v>149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67</v>
      </c>
      <c r="R1669">
        <v>25</v>
      </c>
    </row>
    <row r="1670" spans="1:18" x14ac:dyDescent="0.25">
      <c r="A1670">
        <v>31204</v>
      </c>
      <c r="B1670" t="s">
        <v>87</v>
      </c>
      <c r="C1670">
        <v>1663</v>
      </c>
      <c r="D1670" s="13">
        <v>46163.551493055558</v>
      </c>
      <c r="E1670" s="13">
        <v>46163.551527777781</v>
      </c>
      <c r="F1670">
        <v>150</v>
      </c>
      <c r="G1670">
        <v>0</v>
      </c>
      <c r="H1670">
        <v>150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67</v>
      </c>
      <c r="R1670">
        <v>25</v>
      </c>
    </row>
    <row r="1671" spans="1:18" x14ac:dyDescent="0.25">
      <c r="A1671">
        <v>31205</v>
      </c>
      <c r="B1671" t="s">
        <v>87</v>
      </c>
      <c r="C1671">
        <v>1664</v>
      </c>
      <c r="D1671" s="13">
        <v>46163.551527777781</v>
      </c>
      <c r="E1671" s="13">
        <v>46163.551574074074</v>
      </c>
      <c r="F1671">
        <v>151</v>
      </c>
      <c r="G1671">
        <v>0</v>
      </c>
      <c r="H1671">
        <v>151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67</v>
      </c>
      <c r="R1671">
        <v>25</v>
      </c>
    </row>
    <row r="1672" spans="1:18" x14ac:dyDescent="0.25">
      <c r="A1672">
        <v>31206</v>
      </c>
      <c r="B1672" t="s">
        <v>87</v>
      </c>
      <c r="C1672">
        <v>1665</v>
      </c>
      <c r="D1672" s="13">
        <v>46163.551574074074</v>
      </c>
      <c r="E1672" s="13">
        <v>46163.551620370374</v>
      </c>
      <c r="F1672">
        <v>152</v>
      </c>
      <c r="G1672">
        <v>0</v>
      </c>
      <c r="H1672">
        <v>152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67</v>
      </c>
      <c r="R1672">
        <v>25</v>
      </c>
    </row>
    <row r="1673" spans="1:18" x14ac:dyDescent="0.25">
      <c r="A1673">
        <v>31207</v>
      </c>
      <c r="B1673" t="s">
        <v>87</v>
      </c>
      <c r="C1673">
        <v>1666</v>
      </c>
      <c r="D1673" s="13">
        <v>46163.551620370374</v>
      </c>
      <c r="E1673" s="13">
        <v>46163.551666666666</v>
      </c>
      <c r="F1673">
        <v>152</v>
      </c>
      <c r="G1673">
        <v>0</v>
      </c>
      <c r="H1673">
        <v>152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67</v>
      </c>
      <c r="R1673">
        <v>25</v>
      </c>
    </row>
    <row r="1674" spans="1:18" x14ac:dyDescent="0.25">
      <c r="A1674">
        <v>31208</v>
      </c>
      <c r="B1674" t="s">
        <v>87</v>
      </c>
      <c r="C1674">
        <v>1667</v>
      </c>
      <c r="D1674" s="13">
        <v>46163.551666666666</v>
      </c>
      <c r="E1674" s="13">
        <v>46163.551712962966</v>
      </c>
      <c r="F1674">
        <v>152</v>
      </c>
      <c r="G1674">
        <v>0</v>
      </c>
      <c r="H1674">
        <v>152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67</v>
      </c>
      <c r="R1674">
        <v>25</v>
      </c>
    </row>
    <row r="1675" spans="1:18" x14ac:dyDescent="0.25">
      <c r="A1675">
        <v>31209</v>
      </c>
      <c r="B1675" t="s">
        <v>87</v>
      </c>
      <c r="C1675">
        <v>1668</v>
      </c>
      <c r="D1675" s="13">
        <v>46163.551712962966</v>
      </c>
      <c r="E1675" s="13">
        <v>46163.551759259259</v>
      </c>
      <c r="F1675">
        <v>152</v>
      </c>
      <c r="G1675">
        <v>0</v>
      </c>
      <c r="H1675">
        <v>152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67</v>
      </c>
      <c r="R1675">
        <v>25</v>
      </c>
    </row>
    <row r="1676" spans="1:18" x14ac:dyDescent="0.25">
      <c r="A1676">
        <v>31210</v>
      </c>
      <c r="B1676" t="s">
        <v>87</v>
      </c>
      <c r="C1676">
        <v>1669</v>
      </c>
      <c r="D1676" s="13">
        <v>46163.551759259259</v>
      </c>
      <c r="E1676" s="13">
        <v>46163.551805555559</v>
      </c>
      <c r="F1676">
        <v>151</v>
      </c>
      <c r="G1676">
        <v>0</v>
      </c>
      <c r="H1676">
        <v>151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67</v>
      </c>
      <c r="R1676">
        <v>25</v>
      </c>
    </row>
    <row r="1677" spans="1:18" x14ac:dyDescent="0.25">
      <c r="A1677">
        <v>31211</v>
      </c>
      <c r="B1677" t="s">
        <v>87</v>
      </c>
      <c r="C1677">
        <v>1670</v>
      </c>
      <c r="D1677" s="13">
        <v>46163.551805555559</v>
      </c>
      <c r="E1677" s="13">
        <v>46163.551851851851</v>
      </c>
      <c r="F1677">
        <v>151</v>
      </c>
      <c r="G1677">
        <v>0</v>
      </c>
      <c r="H1677">
        <v>151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67</v>
      </c>
      <c r="R1677">
        <v>25</v>
      </c>
    </row>
    <row r="1678" spans="1:18" x14ac:dyDescent="0.25">
      <c r="A1678">
        <v>31212</v>
      </c>
      <c r="B1678" t="s">
        <v>87</v>
      </c>
      <c r="C1678">
        <v>1671</v>
      </c>
      <c r="D1678" s="13">
        <v>46163.551851851851</v>
      </c>
      <c r="E1678" s="13">
        <v>46163.551898148151</v>
      </c>
      <c r="F1678">
        <v>151</v>
      </c>
      <c r="G1678">
        <v>0</v>
      </c>
      <c r="H1678">
        <v>151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67</v>
      </c>
      <c r="R1678">
        <v>25</v>
      </c>
    </row>
    <row r="1679" spans="1:18" x14ac:dyDescent="0.25">
      <c r="A1679">
        <v>31213</v>
      </c>
      <c r="B1679" t="s">
        <v>87</v>
      </c>
      <c r="C1679">
        <v>1672</v>
      </c>
      <c r="D1679" s="13">
        <v>46163.551898148151</v>
      </c>
      <c r="E1679" s="13">
        <v>46163.551944444444</v>
      </c>
      <c r="F1679">
        <v>151</v>
      </c>
      <c r="G1679">
        <v>0</v>
      </c>
      <c r="H1679">
        <v>151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67</v>
      </c>
      <c r="R1679">
        <v>25</v>
      </c>
    </row>
    <row r="1680" spans="1:18" x14ac:dyDescent="0.25">
      <c r="A1680">
        <v>31214</v>
      </c>
      <c r="B1680" t="s">
        <v>87</v>
      </c>
      <c r="C1680">
        <v>1673</v>
      </c>
      <c r="D1680" s="13">
        <v>46163.551944444444</v>
      </c>
      <c r="E1680" s="13">
        <v>46163.551990740743</v>
      </c>
      <c r="F1680">
        <v>151</v>
      </c>
      <c r="G1680">
        <v>0</v>
      </c>
      <c r="H1680">
        <v>151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67</v>
      </c>
      <c r="R1680">
        <v>25</v>
      </c>
    </row>
    <row r="1681" spans="1:18" x14ac:dyDescent="0.25">
      <c r="A1681">
        <v>31215</v>
      </c>
      <c r="B1681" t="s">
        <v>87</v>
      </c>
      <c r="C1681">
        <v>1674</v>
      </c>
      <c r="D1681" s="13">
        <v>46163.551990740743</v>
      </c>
      <c r="E1681" s="13">
        <v>46163.552037037036</v>
      </c>
      <c r="F1681">
        <v>151</v>
      </c>
      <c r="G1681">
        <v>0</v>
      </c>
      <c r="H1681">
        <v>151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67</v>
      </c>
      <c r="R1681">
        <v>25</v>
      </c>
    </row>
    <row r="1682" spans="1:18" x14ac:dyDescent="0.25">
      <c r="A1682">
        <v>31216</v>
      </c>
      <c r="B1682" t="s">
        <v>87</v>
      </c>
      <c r="C1682">
        <v>1675</v>
      </c>
      <c r="D1682" s="13">
        <v>46163.552037037036</v>
      </c>
      <c r="E1682" s="13">
        <v>46163.552083333336</v>
      </c>
      <c r="F1682">
        <v>151</v>
      </c>
      <c r="G1682">
        <v>0</v>
      </c>
      <c r="H1682">
        <v>151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67</v>
      </c>
      <c r="R1682">
        <v>25</v>
      </c>
    </row>
    <row r="1683" spans="1:18" x14ac:dyDescent="0.25">
      <c r="A1683">
        <v>31217</v>
      </c>
      <c r="B1683" t="s">
        <v>87</v>
      </c>
      <c r="C1683">
        <v>1676</v>
      </c>
      <c r="D1683" s="13">
        <v>46163.552083333336</v>
      </c>
      <c r="E1683" s="13">
        <v>46163.552129629628</v>
      </c>
      <c r="F1683">
        <v>151</v>
      </c>
      <c r="G1683">
        <v>0</v>
      </c>
      <c r="H1683">
        <v>151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67</v>
      </c>
      <c r="R1683">
        <v>25</v>
      </c>
    </row>
    <row r="1684" spans="1:18" x14ac:dyDescent="0.25">
      <c r="A1684">
        <v>31218</v>
      </c>
      <c r="B1684" t="s">
        <v>87</v>
      </c>
      <c r="C1684">
        <v>1677</v>
      </c>
      <c r="D1684" s="13">
        <v>46163.552129629628</v>
      </c>
      <c r="E1684" s="13">
        <v>46163.552187499998</v>
      </c>
      <c r="F1684">
        <v>151</v>
      </c>
      <c r="G1684">
        <v>0</v>
      </c>
      <c r="H1684">
        <v>151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67</v>
      </c>
      <c r="R1684">
        <v>25</v>
      </c>
    </row>
    <row r="1685" spans="1:18" x14ac:dyDescent="0.25">
      <c r="A1685">
        <v>31219</v>
      </c>
      <c r="B1685" t="s">
        <v>87</v>
      </c>
      <c r="C1685">
        <v>1678</v>
      </c>
      <c r="D1685" s="13">
        <v>46163.552187499998</v>
      </c>
      <c r="E1685" s="13">
        <v>46163.552222222221</v>
      </c>
      <c r="F1685">
        <v>151</v>
      </c>
      <c r="G1685">
        <v>0</v>
      </c>
      <c r="H1685">
        <v>151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67</v>
      </c>
      <c r="R1685">
        <v>25</v>
      </c>
    </row>
    <row r="1686" spans="1:18" x14ac:dyDescent="0.25">
      <c r="A1686">
        <v>31220</v>
      </c>
      <c r="B1686" t="s">
        <v>87</v>
      </c>
      <c r="C1686">
        <v>1679</v>
      </c>
      <c r="D1686" s="13">
        <v>46163.552222222221</v>
      </c>
      <c r="E1686" s="13">
        <v>46163.552268518521</v>
      </c>
      <c r="F1686">
        <v>151</v>
      </c>
      <c r="G1686">
        <v>0</v>
      </c>
      <c r="H1686">
        <v>151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67</v>
      </c>
      <c r="R1686">
        <v>25</v>
      </c>
    </row>
    <row r="1687" spans="1:18" x14ac:dyDescent="0.25">
      <c r="A1687">
        <v>31221</v>
      </c>
      <c r="B1687" t="s">
        <v>87</v>
      </c>
      <c r="C1687">
        <v>1680</v>
      </c>
      <c r="D1687" s="13">
        <v>46163.552268518521</v>
      </c>
      <c r="E1687" s="13">
        <v>46163.552314814813</v>
      </c>
      <c r="F1687">
        <v>151</v>
      </c>
      <c r="G1687">
        <v>0</v>
      </c>
      <c r="H1687">
        <v>151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67</v>
      </c>
      <c r="R1687">
        <v>25</v>
      </c>
    </row>
    <row r="1688" spans="1:18" x14ac:dyDescent="0.25">
      <c r="A1688">
        <v>31222</v>
      </c>
      <c r="B1688" t="s">
        <v>87</v>
      </c>
      <c r="C1688">
        <v>1681</v>
      </c>
      <c r="D1688" s="13">
        <v>46163.552314814813</v>
      </c>
      <c r="E1688" s="13">
        <v>46163.552361111113</v>
      </c>
      <c r="F1688">
        <v>151</v>
      </c>
      <c r="G1688">
        <v>0</v>
      </c>
      <c r="H1688">
        <v>151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67</v>
      </c>
      <c r="R1688">
        <v>25</v>
      </c>
    </row>
    <row r="1689" spans="1:18" x14ac:dyDescent="0.25">
      <c r="A1689">
        <v>31223</v>
      </c>
      <c r="B1689" t="s">
        <v>87</v>
      </c>
      <c r="C1689">
        <v>1682</v>
      </c>
      <c r="D1689" s="13">
        <v>46163.552361111113</v>
      </c>
      <c r="E1689" s="13">
        <v>46163.552407407406</v>
      </c>
      <c r="F1689">
        <v>150</v>
      </c>
      <c r="G1689">
        <v>0</v>
      </c>
      <c r="H1689">
        <v>150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67</v>
      </c>
      <c r="R1689">
        <v>25</v>
      </c>
    </row>
    <row r="1690" spans="1:18" x14ac:dyDescent="0.25">
      <c r="A1690">
        <v>31224</v>
      </c>
      <c r="B1690" t="s">
        <v>87</v>
      </c>
      <c r="C1690">
        <v>1683</v>
      </c>
      <c r="D1690" s="13">
        <v>46163.552407407406</v>
      </c>
      <c r="E1690" s="13">
        <v>46163.552453703705</v>
      </c>
      <c r="F1690">
        <v>150</v>
      </c>
      <c r="G1690">
        <v>0</v>
      </c>
      <c r="H1690">
        <v>150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67</v>
      </c>
      <c r="R1690">
        <v>25</v>
      </c>
    </row>
    <row r="1691" spans="1:18" x14ac:dyDescent="0.25">
      <c r="A1691">
        <v>31225</v>
      </c>
      <c r="B1691" t="s">
        <v>87</v>
      </c>
      <c r="C1691">
        <v>1684</v>
      </c>
      <c r="D1691" s="13">
        <v>46163.552453703705</v>
      </c>
      <c r="E1691" s="13">
        <v>46163.552499999998</v>
      </c>
      <c r="F1691">
        <v>150</v>
      </c>
      <c r="G1691">
        <v>0</v>
      </c>
      <c r="H1691">
        <v>150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67</v>
      </c>
      <c r="R1691">
        <v>25</v>
      </c>
    </row>
    <row r="1692" spans="1:18" x14ac:dyDescent="0.25">
      <c r="A1692">
        <v>31226</v>
      </c>
      <c r="B1692" t="s">
        <v>87</v>
      </c>
      <c r="C1692">
        <v>1685</v>
      </c>
      <c r="D1692" s="13">
        <v>46163.552499999998</v>
      </c>
      <c r="E1692" s="13">
        <v>46163.552546296298</v>
      </c>
      <c r="F1692">
        <v>150</v>
      </c>
      <c r="G1692">
        <v>0</v>
      </c>
      <c r="H1692">
        <v>150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67</v>
      </c>
      <c r="R1692">
        <v>25</v>
      </c>
    </row>
    <row r="1693" spans="1:18" x14ac:dyDescent="0.25">
      <c r="A1693">
        <v>31227</v>
      </c>
      <c r="B1693" t="s">
        <v>87</v>
      </c>
      <c r="C1693">
        <v>1686</v>
      </c>
      <c r="D1693" s="13">
        <v>46163.552546296298</v>
      </c>
      <c r="E1693" s="13">
        <v>46163.55259259259</v>
      </c>
      <c r="F1693">
        <v>150</v>
      </c>
      <c r="G1693">
        <v>0</v>
      </c>
      <c r="H1693">
        <v>150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67</v>
      </c>
      <c r="R1693">
        <v>25</v>
      </c>
    </row>
    <row r="1694" spans="1:18" x14ac:dyDescent="0.25">
      <c r="A1694">
        <v>31228</v>
      </c>
      <c r="B1694" t="s">
        <v>87</v>
      </c>
      <c r="C1694">
        <v>1687</v>
      </c>
      <c r="D1694" s="13">
        <v>46163.55259259259</v>
      </c>
      <c r="E1694" s="13">
        <v>46163.55263888889</v>
      </c>
      <c r="F1694">
        <v>149</v>
      </c>
      <c r="G1694">
        <v>0</v>
      </c>
      <c r="H1694">
        <v>149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67</v>
      </c>
      <c r="R1694">
        <v>25</v>
      </c>
    </row>
    <row r="1695" spans="1:18" x14ac:dyDescent="0.25">
      <c r="A1695">
        <v>31229</v>
      </c>
      <c r="B1695" t="s">
        <v>87</v>
      </c>
      <c r="C1695">
        <v>1688</v>
      </c>
      <c r="D1695" s="13">
        <v>46163.55263888889</v>
      </c>
      <c r="E1695" s="13">
        <v>46163.552685185183</v>
      </c>
      <c r="F1695">
        <v>149</v>
      </c>
      <c r="G1695">
        <v>0</v>
      </c>
      <c r="H1695">
        <v>149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67</v>
      </c>
      <c r="R1695">
        <v>25</v>
      </c>
    </row>
    <row r="1696" spans="1:18" x14ac:dyDescent="0.25">
      <c r="A1696">
        <v>31230</v>
      </c>
      <c r="B1696" t="s">
        <v>87</v>
      </c>
      <c r="C1696">
        <v>1689</v>
      </c>
      <c r="D1696" s="13">
        <v>46163.552685185183</v>
      </c>
      <c r="E1696" s="13">
        <v>46163.552731481483</v>
      </c>
      <c r="F1696">
        <v>149</v>
      </c>
      <c r="G1696">
        <v>0</v>
      </c>
      <c r="H1696">
        <v>149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67</v>
      </c>
      <c r="R1696">
        <v>25</v>
      </c>
    </row>
    <row r="1697" spans="1:18" x14ac:dyDescent="0.25">
      <c r="A1697">
        <v>31231</v>
      </c>
      <c r="B1697" t="s">
        <v>87</v>
      </c>
      <c r="C1697">
        <v>1690</v>
      </c>
      <c r="D1697" s="13">
        <v>46163.552731481483</v>
      </c>
      <c r="E1697" s="13">
        <v>46163.552777777775</v>
      </c>
      <c r="F1697">
        <v>149</v>
      </c>
      <c r="G1697">
        <v>0</v>
      </c>
      <c r="H1697">
        <v>149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67</v>
      </c>
      <c r="R1697">
        <v>25</v>
      </c>
    </row>
    <row r="1698" spans="1:18" x14ac:dyDescent="0.25">
      <c r="A1698">
        <v>31232</v>
      </c>
      <c r="B1698" t="s">
        <v>87</v>
      </c>
      <c r="C1698">
        <v>1691</v>
      </c>
      <c r="D1698" s="13">
        <v>46163.552777777775</v>
      </c>
      <c r="E1698" s="13">
        <v>46163.552824074075</v>
      </c>
      <c r="F1698">
        <v>149</v>
      </c>
      <c r="G1698">
        <v>0</v>
      </c>
      <c r="H1698">
        <v>149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67</v>
      </c>
      <c r="R1698">
        <v>25</v>
      </c>
    </row>
    <row r="1699" spans="1:18" x14ac:dyDescent="0.25">
      <c r="A1699">
        <v>31233</v>
      </c>
      <c r="B1699" t="s">
        <v>87</v>
      </c>
      <c r="C1699">
        <v>1692</v>
      </c>
      <c r="D1699" s="13">
        <v>46163.552824074075</v>
      </c>
      <c r="E1699" s="13">
        <v>46163.552881944444</v>
      </c>
      <c r="F1699">
        <v>149</v>
      </c>
      <c r="G1699">
        <v>0</v>
      </c>
      <c r="H1699">
        <v>149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67</v>
      </c>
      <c r="R1699">
        <v>25</v>
      </c>
    </row>
    <row r="1700" spans="1:18" x14ac:dyDescent="0.25">
      <c r="A1700">
        <v>31234</v>
      </c>
      <c r="B1700" t="s">
        <v>87</v>
      </c>
      <c r="C1700">
        <v>1693</v>
      </c>
      <c r="D1700" s="13">
        <v>46163.552881944444</v>
      </c>
      <c r="E1700" s="13">
        <v>46163.552916666667</v>
      </c>
      <c r="F1700">
        <v>149</v>
      </c>
      <c r="G1700">
        <v>0</v>
      </c>
      <c r="H1700">
        <v>149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67</v>
      </c>
      <c r="R1700">
        <v>25</v>
      </c>
    </row>
    <row r="1701" spans="1:18" x14ac:dyDescent="0.25">
      <c r="A1701">
        <v>31235</v>
      </c>
      <c r="B1701" t="s">
        <v>87</v>
      </c>
      <c r="C1701">
        <v>1694</v>
      </c>
      <c r="D1701" s="13">
        <v>46163.552916666667</v>
      </c>
      <c r="E1701" s="13">
        <v>46163.55296296296</v>
      </c>
      <c r="F1701">
        <v>149</v>
      </c>
      <c r="G1701">
        <v>0</v>
      </c>
      <c r="H1701">
        <v>149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67</v>
      </c>
      <c r="R1701">
        <v>25</v>
      </c>
    </row>
    <row r="1702" spans="1:18" x14ac:dyDescent="0.25">
      <c r="A1702">
        <v>31236</v>
      </c>
      <c r="B1702" t="s">
        <v>87</v>
      </c>
      <c r="C1702">
        <v>1695</v>
      </c>
      <c r="D1702" s="13">
        <v>46163.55296296296</v>
      </c>
      <c r="E1702" s="13">
        <v>46163.55300925926</v>
      </c>
      <c r="F1702">
        <v>149</v>
      </c>
      <c r="G1702">
        <v>0</v>
      </c>
      <c r="H1702">
        <v>149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67</v>
      </c>
      <c r="R1702">
        <v>25</v>
      </c>
    </row>
    <row r="1703" spans="1:18" x14ac:dyDescent="0.25">
      <c r="A1703">
        <v>31237</v>
      </c>
      <c r="B1703" t="s">
        <v>87</v>
      </c>
      <c r="C1703">
        <v>1696</v>
      </c>
      <c r="D1703" s="13">
        <v>46163.55300925926</v>
      </c>
      <c r="E1703" s="13">
        <v>46163.553055555552</v>
      </c>
      <c r="F1703">
        <v>149</v>
      </c>
      <c r="G1703">
        <v>0</v>
      </c>
      <c r="H1703">
        <v>149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67</v>
      </c>
      <c r="R1703">
        <v>25</v>
      </c>
    </row>
    <row r="1704" spans="1:18" x14ac:dyDescent="0.25">
      <c r="A1704">
        <v>31238</v>
      </c>
      <c r="B1704" t="s">
        <v>87</v>
      </c>
      <c r="C1704">
        <v>1697</v>
      </c>
      <c r="D1704" s="13">
        <v>46163.553055555552</v>
      </c>
      <c r="E1704" s="13">
        <v>46163.553101851852</v>
      </c>
      <c r="F1704">
        <v>149</v>
      </c>
      <c r="G1704">
        <v>0</v>
      </c>
      <c r="H1704">
        <v>149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67</v>
      </c>
      <c r="R1704">
        <v>25</v>
      </c>
    </row>
    <row r="1705" spans="1:18" x14ac:dyDescent="0.25">
      <c r="A1705">
        <v>31239</v>
      </c>
      <c r="B1705" t="s">
        <v>87</v>
      </c>
      <c r="C1705">
        <v>1698</v>
      </c>
      <c r="D1705" s="13">
        <v>46163.553101851852</v>
      </c>
      <c r="E1705" s="13">
        <v>46163.553148148145</v>
      </c>
      <c r="F1705">
        <v>149</v>
      </c>
      <c r="G1705">
        <v>0</v>
      </c>
      <c r="H1705">
        <v>149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67</v>
      </c>
      <c r="R1705">
        <v>25</v>
      </c>
    </row>
    <row r="1706" spans="1:18" x14ac:dyDescent="0.25">
      <c r="A1706">
        <v>31240</v>
      </c>
      <c r="B1706" t="s">
        <v>87</v>
      </c>
      <c r="C1706">
        <v>1699</v>
      </c>
      <c r="D1706" s="13">
        <v>46163.553148148145</v>
      </c>
      <c r="E1706" s="13">
        <v>46163.553194444445</v>
      </c>
      <c r="F1706">
        <v>149</v>
      </c>
      <c r="G1706">
        <v>0</v>
      </c>
      <c r="H1706">
        <v>149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67</v>
      </c>
      <c r="R1706">
        <v>25</v>
      </c>
    </row>
    <row r="1707" spans="1:18" x14ac:dyDescent="0.25">
      <c r="A1707">
        <v>31241</v>
      </c>
      <c r="B1707" t="s">
        <v>87</v>
      </c>
      <c r="C1707">
        <v>1700</v>
      </c>
      <c r="D1707" s="13">
        <v>46163.553194444445</v>
      </c>
      <c r="E1707" s="13">
        <v>46163.553240740737</v>
      </c>
      <c r="F1707">
        <v>149</v>
      </c>
      <c r="G1707">
        <v>0</v>
      </c>
      <c r="H1707">
        <v>149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67</v>
      </c>
      <c r="R1707">
        <v>25</v>
      </c>
    </row>
    <row r="1708" spans="1:18" x14ac:dyDescent="0.25">
      <c r="A1708">
        <v>31242</v>
      </c>
      <c r="B1708" t="s">
        <v>87</v>
      </c>
      <c r="C1708">
        <v>1701</v>
      </c>
      <c r="D1708" s="13">
        <v>46163.553240740737</v>
      </c>
      <c r="E1708" s="13">
        <v>46163.553287037037</v>
      </c>
      <c r="F1708">
        <v>149</v>
      </c>
      <c r="G1708">
        <v>0</v>
      </c>
      <c r="H1708">
        <v>149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67</v>
      </c>
      <c r="R1708">
        <v>25</v>
      </c>
    </row>
    <row r="1709" spans="1:18" x14ac:dyDescent="0.25">
      <c r="A1709">
        <v>31243</v>
      </c>
      <c r="B1709" t="s">
        <v>87</v>
      </c>
      <c r="C1709">
        <v>1702</v>
      </c>
      <c r="D1709" s="13">
        <v>46163.553287037037</v>
      </c>
      <c r="E1709" s="13">
        <v>46163.553333333337</v>
      </c>
      <c r="F1709">
        <v>149</v>
      </c>
      <c r="G1709">
        <v>0</v>
      </c>
      <c r="H1709">
        <v>149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67</v>
      </c>
      <c r="R1709">
        <v>25</v>
      </c>
    </row>
    <row r="1710" spans="1:18" x14ac:dyDescent="0.25">
      <c r="A1710">
        <v>31244</v>
      </c>
      <c r="B1710" t="s">
        <v>87</v>
      </c>
      <c r="C1710">
        <v>1703</v>
      </c>
      <c r="D1710" s="13">
        <v>46163.553333333337</v>
      </c>
      <c r="E1710" s="13">
        <v>46163.553379629629</v>
      </c>
      <c r="F1710">
        <v>150</v>
      </c>
      <c r="G1710">
        <v>0</v>
      </c>
      <c r="H1710">
        <v>150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67</v>
      </c>
      <c r="R1710">
        <v>25</v>
      </c>
    </row>
    <row r="1711" spans="1:18" x14ac:dyDescent="0.25">
      <c r="A1711">
        <v>31245</v>
      </c>
      <c r="B1711" t="s">
        <v>87</v>
      </c>
      <c r="C1711">
        <v>1704</v>
      </c>
      <c r="D1711" s="13">
        <v>46163.553379629629</v>
      </c>
      <c r="E1711" s="13">
        <v>46163.553425925929</v>
      </c>
      <c r="F1711">
        <v>150</v>
      </c>
      <c r="G1711">
        <v>0</v>
      </c>
      <c r="H1711">
        <v>150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67</v>
      </c>
      <c r="R1711">
        <v>25</v>
      </c>
    </row>
    <row r="1712" spans="1:18" x14ac:dyDescent="0.25">
      <c r="A1712">
        <v>31246</v>
      </c>
      <c r="B1712" t="s">
        <v>87</v>
      </c>
      <c r="C1712">
        <v>1705</v>
      </c>
      <c r="D1712" s="13">
        <v>46163.553425925929</v>
      </c>
      <c r="E1712" s="13">
        <v>46163.553472222222</v>
      </c>
      <c r="F1712">
        <v>150</v>
      </c>
      <c r="G1712">
        <v>0</v>
      </c>
      <c r="H1712">
        <v>150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67</v>
      </c>
      <c r="R1712">
        <v>25</v>
      </c>
    </row>
    <row r="1713" spans="1:18" x14ac:dyDescent="0.25">
      <c r="A1713">
        <v>31247</v>
      </c>
      <c r="B1713" t="s">
        <v>87</v>
      </c>
      <c r="C1713">
        <v>1706</v>
      </c>
      <c r="D1713" s="13">
        <v>46163.553472222222</v>
      </c>
      <c r="E1713" s="13">
        <v>46163.553518518522</v>
      </c>
      <c r="F1713">
        <v>151</v>
      </c>
      <c r="G1713">
        <v>0</v>
      </c>
      <c r="H1713">
        <v>151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67</v>
      </c>
      <c r="R1713">
        <v>25</v>
      </c>
    </row>
    <row r="1714" spans="1:18" x14ac:dyDescent="0.25">
      <c r="A1714">
        <v>31248</v>
      </c>
      <c r="B1714" t="s">
        <v>87</v>
      </c>
      <c r="C1714">
        <v>1707</v>
      </c>
      <c r="D1714" s="13">
        <v>46163.553518518522</v>
      </c>
      <c r="E1714" s="13">
        <v>46163.553576388891</v>
      </c>
      <c r="F1714">
        <v>151</v>
      </c>
      <c r="G1714">
        <v>0</v>
      </c>
      <c r="H1714">
        <v>151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67</v>
      </c>
      <c r="R1714">
        <v>25</v>
      </c>
    </row>
    <row r="1715" spans="1:18" x14ac:dyDescent="0.25">
      <c r="A1715">
        <v>31249</v>
      </c>
      <c r="B1715" t="s">
        <v>87</v>
      </c>
      <c r="C1715">
        <v>1708</v>
      </c>
      <c r="D1715" s="13">
        <v>46163.553576388891</v>
      </c>
      <c r="E1715" s="13">
        <v>46163.553611111114</v>
      </c>
      <c r="F1715">
        <v>152</v>
      </c>
      <c r="G1715">
        <v>0</v>
      </c>
      <c r="H1715">
        <v>152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67</v>
      </c>
      <c r="R1715">
        <v>25</v>
      </c>
    </row>
    <row r="1716" spans="1:18" x14ac:dyDescent="0.25">
      <c r="A1716">
        <v>31250</v>
      </c>
      <c r="B1716" t="s">
        <v>87</v>
      </c>
      <c r="C1716">
        <v>1709</v>
      </c>
      <c r="D1716" s="13">
        <v>46163.553611111114</v>
      </c>
      <c r="E1716" s="13">
        <v>46163.553657407407</v>
      </c>
      <c r="F1716">
        <v>152</v>
      </c>
      <c r="G1716">
        <v>0</v>
      </c>
      <c r="H1716">
        <v>152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67</v>
      </c>
      <c r="R1716">
        <v>25</v>
      </c>
    </row>
    <row r="1717" spans="1:18" x14ac:dyDescent="0.25">
      <c r="A1717">
        <v>31251</v>
      </c>
      <c r="B1717" t="s">
        <v>87</v>
      </c>
      <c r="C1717">
        <v>1710</v>
      </c>
      <c r="D1717" s="13">
        <v>46163.553657407407</v>
      </c>
      <c r="E1717" s="13">
        <v>46163.553703703707</v>
      </c>
      <c r="F1717">
        <v>154</v>
      </c>
      <c r="G1717">
        <v>0</v>
      </c>
      <c r="H1717">
        <v>154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67</v>
      </c>
      <c r="R1717">
        <v>25</v>
      </c>
    </row>
    <row r="1718" spans="1:18" x14ac:dyDescent="0.25">
      <c r="A1718">
        <v>31252</v>
      </c>
      <c r="B1718" t="s">
        <v>87</v>
      </c>
      <c r="C1718">
        <v>1711</v>
      </c>
      <c r="D1718" s="13">
        <v>46163.553703703707</v>
      </c>
      <c r="E1718" s="13">
        <v>46163.553749999999</v>
      </c>
      <c r="F1718">
        <v>155</v>
      </c>
      <c r="G1718">
        <v>0</v>
      </c>
      <c r="H1718">
        <v>155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67</v>
      </c>
      <c r="R1718">
        <v>25</v>
      </c>
    </row>
    <row r="1719" spans="1:18" x14ac:dyDescent="0.25">
      <c r="A1719">
        <v>31253</v>
      </c>
      <c r="B1719" t="s">
        <v>87</v>
      </c>
      <c r="C1719">
        <v>1712</v>
      </c>
      <c r="D1719" s="13">
        <v>46163.553749999999</v>
      </c>
      <c r="E1719" s="13">
        <v>46163.553796296299</v>
      </c>
      <c r="F1719">
        <v>157</v>
      </c>
      <c r="G1719">
        <v>0</v>
      </c>
      <c r="H1719">
        <v>157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67</v>
      </c>
      <c r="R1719">
        <v>25</v>
      </c>
    </row>
    <row r="1720" spans="1:18" x14ac:dyDescent="0.25">
      <c r="A1720">
        <v>31254</v>
      </c>
      <c r="B1720" t="s">
        <v>87</v>
      </c>
      <c r="C1720">
        <v>1713</v>
      </c>
      <c r="D1720" s="13">
        <v>46163.553796296299</v>
      </c>
      <c r="E1720" s="13">
        <v>46163.553842592592</v>
      </c>
      <c r="F1720">
        <v>160</v>
      </c>
      <c r="G1720">
        <v>0</v>
      </c>
      <c r="H1720">
        <v>160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67</v>
      </c>
      <c r="R1720">
        <v>25</v>
      </c>
    </row>
    <row r="1721" spans="1:18" x14ac:dyDescent="0.25">
      <c r="A1721">
        <v>31255</v>
      </c>
      <c r="B1721" t="s">
        <v>87</v>
      </c>
      <c r="C1721">
        <v>1714</v>
      </c>
      <c r="D1721" s="13">
        <v>46163.553842592592</v>
      </c>
      <c r="E1721" s="13">
        <v>46163.553888888891</v>
      </c>
      <c r="F1721">
        <v>163</v>
      </c>
      <c r="G1721">
        <v>0</v>
      </c>
      <c r="H1721">
        <v>163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67</v>
      </c>
      <c r="R1721">
        <v>25</v>
      </c>
    </row>
    <row r="1722" spans="1:18" x14ac:dyDescent="0.25">
      <c r="A1722">
        <v>31256</v>
      </c>
      <c r="B1722" t="s">
        <v>87</v>
      </c>
      <c r="C1722">
        <v>1715</v>
      </c>
      <c r="D1722" s="13">
        <v>46163.553888888891</v>
      </c>
      <c r="E1722" s="13">
        <v>46163.553935185184</v>
      </c>
      <c r="F1722">
        <v>168</v>
      </c>
      <c r="G1722">
        <v>0</v>
      </c>
      <c r="H1722">
        <v>168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67</v>
      </c>
      <c r="R1722">
        <v>25</v>
      </c>
    </row>
    <row r="1723" spans="1:18" x14ac:dyDescent="0.25">
      <c r="A1723">
        <v>31257</v>
      </c>
      <c r="B1723" t="s">
        <v>87</v>
      </c>
      <c r="C1723">
        <v>1716</v>
      </c>
      <c r="D1723" s="13">
        <v>46163.553935185184</v>
      </c>
      <c r="E1723" s="13">
        <v>46163.553981481484</v>
      </c>
      <c r="F1723">
        <v>174</v>
      </c>
      <c r="G1723">
        <v>0</v>
      </c>
      <c r="H1723">
        <v>174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67</v>
      </c>
      <c r="R1723">
        <v>25</v>
      </c>
    </row>
    <row r="1724" spans="1:18" x14ac:dyDescent="0.25">
      <c r="A1724">
        <v>31258</v>
      </c>
      <c r="B1724" t="s">
        <v>87</v>
      </c>
      <c r="C1724">
        <v>1717</v>
      </c>
      <c r="D1724" s="13">
        <v>46163.553981481484</v>
      </c>
      <c r="E1724" s="13">
        <v>46163.554027777776</v>
      </c>
      <c r="F1724">
        <v>182</v>
      </c>
      <c r="G1724">
        <v>0</v>
      </c>
      <c r="H1724">
        <v>182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67</v>
      </c>
      <c r="R1724">
        <v>25</v>
      </c>
    </row>
    <row r="1725" spans="1:18" x14ac:dyDescent="0.25">
      <c r="A1725">
        <v>31259</v>
      </c>
      <c r="B1725" t="s">
        <v>87</v>
      </c>
      <c r="C1725">
        <v>1718</v>
      </c>
      <c r="D1725" s="13">
        <v>46163.554027777776</v>
      </c>
      <c r="E1725" s="13">
        <v>46163.554074074076</v>
      </c>
      <c r="F1725">
        <v>191</v>
      </c>
      <c r="G1725">
        <v>0</v>
      </c>
      <c r="H1725">
        <v>191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67</v>
      </c>
      <c r="R1725">
        <v>25</v>
      </c>
    </row>
    <row r="1726" spans="1:18" x14ac:dyDescent="0.25">
      <c r="A1726">
        <v>31260</v>
      </c>
      <c r="B1726" t="s">
        <v>87</v>
      </c>
      <c r="C1726">
        <v>1719</v>
      </c>
      <c r="D1726" s="13">
        <v>46163.554074074076</v>
      </c>
      <c r="E1726" s="13">
        <v>46163.554120370369</v>
      </c>
      <c r="F1726">
        <v>201</v>
      </c>
      <c r="G1726">
        <v>0</v>
      </c>
      <c r="H1726">
        <v>201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67</v>
      </c>
      <c r="R1726">
        <v>25</v>
      </c>
    </row>
    <row r="1727" spans="1:18" x14ac:dyDescent="0.25">
      <c r="A1727">
        <v>31261</v>
      </c>
      <c r="B1727" t="s">
        <v>87</v>
      </c>
      <c r="C1727">
        <v>1720</v>
      </c>
      <c r="D1727" s="13">
        <v>46163.554120370369</v>
      </c>
      <c r="E1727" s="13">
        <v>46163.554166666669</v>
      </c>
      <c r="F1727">
        <v>213</v>
      </c>
      <c r="G1727">
        <v>0</v>
      </c>
      <c r="H1727">
        <v>213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67</v>
      </c>
      <c r="R1727">
        <v>25</v>
      </c>
    </row>
    <row r="1728" spans="1:18" x14ac:dyDescent="0.25">
      <c r="A1728">
        <v>31262</v>
      </c>
      <c r="B1728" t="s">
        <v>87</v>
      </c>
      <c r="C1728">
        <v>1721</v>
      </c>
      <c r="D1728" s="13">
        <v>46163.554166666669</v>
      </c>
      <c r="E1728" s="13">
        <v>46163.554212962961</v>
      </c>
      <c r="F1728">
        <v>226</v>
      </c>
      <c r="G1728">
        <v>0</v>
      </c>
      <c r="H1728">
        <v>226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67</v>
      </c>
      <c r="R1728">
        <v>25</v>
      </c>
    </row>
    <row r="1729" spans="1:18" x14ac:dyDescent="0.25">
      <c r="A1729">
        <v>31263</v>
      </c>
      <c r="B1729" t="s">
        <v>87</v>
      </c>
      <c r="C1729">
        <v>1722</v>
      </c>
      <c r="D1729" s="13">
        <v>46163.554212962961</v>
      </c>
      <c r="E1729" s="13">
        <v>46163.554270833331</v>
      </c>
      <c r="F1729">
        <v>257</v>
      </c>
      <c r="G1729">
        <v>0</v>
      </c>
      <c r="H1729">
        <v>257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67</v>
      </c>
      <c r="R1729">
        <v>25</v>
      </c>
    </row>
    <row r="1730" spans="1:18" x14ac:dyDescent="0.25">
      <c r="A1730">
        <v>31264</v>
      </c>
      <c r="B1730" t="s">
        <v>87</v>
      </c>
      <c r="C1730">
        <v>1723</v>
      </c>
      <c r="D1730" s="13">
        <v>46163.554270833331</v>
      </c>
      <c r="E1730" s="13">
        <v>46163.554305555554</v>
      </c>
      <c r="F1730">
        <v>269</v>
      </c>
      <c r="G1730">
        <v>0</v>
      </c>
      <c r="H1730">
        <v>269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67</v>
      </c>
      <c r="R1730">
        <v>25</v>
      </c>
    </row>
    <row r="1731" spans="1:18" x14ac:dyDescent="0.25">
      <c r="A1731">
        <v>31265</v>
      </c>
      <c r="B1731" t="s">
        <v>87</v>
      </c>
      <c r="C1731">
        <v>1724</v>
      </c>
      <c r="D1731" s="13">
        <v>46163.554305555554</v>
      </c>
      <c r="E1731" s="13">
        <v>46163.554351851853</v>
      </c>
      <c r="F1731">
        <v>279</v>
      </c>
      <c r="G1731">
        <v>0</v>
      </c>
      <c r="H1731">
        <v>279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67</v>
      </c>
      <c r="R1731">
        <v>25</v>
      </c>
    </row>
    <row r="1732" spans="1:18" x14ac:dyDescent="0.25">
      <c r="A1732">
        <v>31266</v>
      </c>
      <c r="B1732" t="s">
        <v>87</v>
      </c>
      <c r="C1732">
        <v>1725</v>
      </c>
      <c r="D1732" s="13">
        <v>46163.554351851853</v>
      </c>
      <c r="E1732" s="13">
        <v>46163.554398148146</v>
      </c>
      <c r="F1732">
        <v>288</v>
      </c>
      <c r="G1732">
        <v>0</v>
      </c>
      <c r="H1732">
        <v>288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67</v>
      </c>
      <c r="R1732">
        <v>25</v>
      </c>
    </row>
    <row r="1733" spans="1:18" x14ac:dyDescent="0.25">
      <c r="A1733">
        <v>31267</v>
      </c>
      <c r="B1733" t="s">
        <v>87</v>
      </c>
      <c r="C1733">
        <v>1726</v>
      </c>
      <c r="D1733" s="13">
        <v>46163.554398148146</v>
      </c>
      <c r="E1733" s="13">
        <v>46163.554444444446</v>
      </c>
      <c r="F1733">
        <v>294</v>
      </c>
      <c r="G1733">
        <v>0</v>
      </c>
      <c r="H1733">
        <v>294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67</v>
      </c>
      <c r="R1733">
        <v>25</v>
      </c>
    </row>
    <row r="1734" spans="1:18" x14ac:dyDescent="0.25">
      <c r="A1734">
        <v>31268</v>
      </c>
      <c r="B1734" t="s">
        <v>87</v>
      </c>
      <c r="C1734">
        <v>1727</v>
      </c>
      <c r="D1734" s="13">
        <v>46163.554444444446</v>
      </c>
      <c r="E1734" s="13">
        <v>46163.554490740738</v>
      </c>
      <c r="F1734">
        <v>297</v>
      </c>
      <c r="G1734">
        <v>0</v>
      </c>
      <c r="H1734">
        <v>297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67</v>
      </c>
      <c r="R1734">
        <v>25</v>
      </c>
    </row>
    <row r="1735" spans="1:18" x14ac:dyDescent="0.25">
      <c r="A1735">
        <v>31269</v>
      </c>
      <c r="B1735" t="s">
        <v>87</v>
      </c>
      <c r="C1735">
        <v>1728</v>
      </c>
      <c r="D1735" s="13">
        <v>46163.554490740738</v>
      </c>
      <c r="E1735" s="13">
        <v>46163.554537037038</v>
      </c>
      <c r="F1735">
        <v>297</v>
      </c>
      <c r="G1735">
        <v>0</v>
      </c>
      <c r="H1735">
        <v>297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67</v>
      </c>
      <c r="R1735">
        <v>25</v>
      </c>
    </row>
    <row r="1736" spans="1:18" x14ac:dyDescent="0.25">
      <c r="A1736">
        <v>31270</v>
      </c>
      <c r="B1736" t="s">
        <v>87</v>
      </c>
      <c r="C1736">
        <v>1729</v>
      </c>
      <c r="D1736" s="13">
        <v>46163.554537037038</v>
      </c>
      <c r="E1736" s="13">
        <v>46163.554583333331</v>
      </c>
      <c r="F1736">
        <v>294</v>
      </c>
      <c r="G1736">
        <v>0</v>
      </c>
      <c r="H1736">
        <v>294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67</v>
      </c>
      <c r="R1736">
        <v>25</v>
      </c>
    </row>
    <row r="1737" spans="1:18" x14ac:dyDescent="0.25">
      <c r="A1737">
        <v>31271</v>
      </c>
      <c r="B1737" t="s">
        <v>87</v>
      </c>
      <c r="C1737">
        <v>1730</v>
      </c>
      <c r="D1737" s="13">
        <v>46163.554583333331</v>
      </c>
      <c r="E1737" s="13">
        <v>46163.554629629631</v>
      </c>
      <c r="F1737">
        <v>289</v>
      </c>
      <c r="G1737">
        <v>0</v>
      </c>
      <c r="H1737">
        <v>289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67</v>
      </c>
      <c r="R1737">
        <v>25</v>
      </c>
    </row>
    <row r="1738" spans="1:18" x14ac:dyDescent="0.25">
      <c r="A1738">
        <v>31272</v>
      </c>
      <c r="B1738" t="s">
        <v>87</v>
      </c>
      <c r="C1738">
        <v>1731</v>
      </c>
      <c r="D1738" s="13">
        <v>46163.554629629631</v>
      </c>
      <c r="E1738" s="13">
        <v>46163.554675925923</v>
      </c>
      <c r="F1738">
        <v>283</v>
      </c>
      <c r="G1738">
        <v>0</v>
      </c>
      <c r="H1738">
        <v>283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67</v>
      </c>
      <c r="R1738">
        <v>25</v>
      </c>
    </row>
    <row r="1739" spans="1:18" x14ac:dyDescent="0.25">
      <c r="A1739">
        <v>31273</v>
      </c>
      <c r="B1739" t="s">
        <v>87</v>
      </c>
      <c r="C1739">
        <v>1732</v>
      </c>
      <c r="D1739" s="13">
        <v>46163.554675925923</v>
      </c>
      <c r="E1739" s="13">
        <v>46163.554722222223</v>
      </c>
      <c r="F1739">
        <v>274</v>
      </c>
      <c r="G1739">
        <v>0</v>
      </c>
      <c r="H1739">
        <v>274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67</v>
      </c>
      <c r="R1739">
        <v>25</v>
      </c>
    </row>
    <row r="1740" spans="1:18" x14ac:dyDescent="0.25">
      <c r="A1740">
        <v>31274</v>
      </c>
      <c r="B1740" t="s">
        <v>87</v>
      </c>
      <c r="C1740">
        <v>1733</v>
      </c>
      <c r="D1740" s="13">
        <v>46163.554722222223</v>
      </c>
      <c r="E1740" s="13">
        <v>46163.554768518516</v>
      </c>
      <c r="F1740">
        <v>264</v>
      </c>
      <c r="G1740">
        <v>0</v>
      </c>
      <c r="H1740">
        <v>264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67</v>
      </c>
      <c r="R1740">
        <v>25</v>
      </c>
    </row>
    <row r="1741" spans="1:18" x14ac:dyDescent="0.25">
      <c r="A1741">
        <v>31275</v>
      </c>
      <c r="B1741" t="s">
        <v>87</v>
      </c>
      <c r="C1741">
        <v>1734</v>
      </c>
      <c r="D1741" s="13">
        <v>46163.554768518516</v>
      </c>
      <c r="E1741" s="13">
        <v>46163.554814814815</v>
      </c>
      <c r="F1741">
        <v>255</v>
      </c>
      <c r="G1741">
        <v>0</v>
      </c>
      <c r="H1741">
        <v>255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67</v>
      </c>
      <c r="R1741">
        <v>25</v>
      </c>
    </row>
    <row r="1742" spans="1:18" x14ac:dyDescent="0.25">
      <c r="A1742">
        <v>31276</v>
      </c>
      <c r="B1742" t="s">
        <v>87</v>
      </c>
      <c r="C1742">
        <v>1735</v>
      </c>
      <c r="D1742" s="13">
        <v>46163.554814814815</v>
      </c>
      <c r="E1742" s="13">
        <v>46163.554861111108</v>
      </c>
      <c r="F1742">
        <v>226</v>
      </c>
      <c r="G1742">
        <v>0</v>
      </c>
      <c r="H1742">
        <v>226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67</v>
      </c>
      <c r="R1742">
        <v>25</v>
      </c>
    </row>
    <row r="1743" spans="1:18" x14ac:dyDescent="0.25">
      <c r="A1743">
        <v>31277</v>
      </c>
      <c r="B1743" t="s">
        <v>87</v>
      </c>
      <c r="C1743">
        <v>1736</v>
      </c>
      <c r="D1743" s="13">
        <v>46163.554861111108</v>
      </c>
      <c r="E1743" s="13">
        <v>46163.554907407408</v>
      </c>
      <c r="F1743">
        <v>217</v>
      </c>
      <c r="G1743">
        <v>0</v>
      </c>
      <c r="H1743">
        <v>217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67</v>
      </c>
      <c r="R1743">
        <v>25</v>
      </c>
    </row>
    <row r="1744" spans="1:18" x14ac:dyDescent="0.25">
      <c r="A1744">
        <v>31278</v>
      </c>
      <c r="B1744" t="s">
        <v>87</v>
      </c>
      <c r="C1744">
        <v>1737</v>
      </c>
      <c r="D1744" s="13">
        <v>46163.554907407408</v>
      </c>
      <c r="E1744" s="13">
        <v>46163.554965277777</v>
      </c>
      <c r="F1744">
        <v>209</v>
      </c>
      <c r="G1744">
        <v>0</v>
      </c>
      <c r="H1744">
        <v>209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67</v>
      </c>
      <c r="R1744">
        <v>25</v>
      </c>
    </row>
    <row r="1745" spans="1:18" x14ac:dyDescent="0.25">
      <c r="A1745">
        <v>31279</v>
      </c>
      <c r="B1745" t="s">
        <v>87</v>
      </c>
      <c r="C1745">
        <v>1738</v>
      </c>
      <c r="D1745" s="13">
        <v>46163.554965277777</v>
      </c>
      <c r="E1745" s="13">
        <v>46163.555</v>
      </c>
      <c r="F1745">
        <v>201</v>
      </c>
      <c r="G1745">
        <v>0</v>
      </c>
      <c r="H1745">
        <v>201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67</v>
      </c>
      <c r="R1745">
        <v>25</v>
      </c>
    </row>
    <row r="1746" spans="1:18" x14ac:dyDescent="0.25">
      <c r="A1746">
        <v>31280</v>
      </c>
      <c r="B1746" t="s">
        <v>87</v>
      </c>
      <c r="C1746">
        <v>1739</v>
      </c>
      <c r="D1746" s="13">
        <v>46163.555</v>
      </c>
      <c r="E1746" s="13">
        <v>46163.555046296293</v>
      </c>
      <c r="F1746">
        <v>194</v>
      </c>
      <c r="G1746">
        <v>0</v>
      </c>
      <c r="H1746">
        <v>194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67</v>
      </c>
      <c r="R1746">
        <v>25</v>
      </c>
    </row>
    <row r="1747" spans="1:18" x14ac:dyDescent="0.25">
      <c r="A1747">
        <v>31281</v>
      </c>
      <c r="B1747" t="s">
        <v>87</v>
      </c>
      <c r="C1747">
        <v>1740</v>
      </c>
      <c r="D1747" s="13">
        <v>46163.555046296293</v>
      </c>
      <c r="E1747" s="13">
        <v>46163.555092592593</v>
      </c>
      <c r="F1747">
        <v>188</v>
      </c>
      <c r="G1747">
        <v>0</v>
      </c>
      <c r="H1747">
        <v>188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67</v>
      </c>
      <c r="R1747">
        <v>25</v>
      </c>
    </row>
    <row r="1748" spans="1:18" x14ac:dyDescent="0.25">
      <c r="A1748">
        <v>31282</v>
      </c>
      <c r="B1748" t="s">
        <v>87</v>
      </c>
      <c r="C1748">
        <v>1741</v>
      </c>
      <c r="D1748" s="13">
        <v>46163.555092592593</v>
      </c>
      <c r="E1748" s="13">
        <v>46163.555138888885</v>
      </c>
      <c r="F1748">
        <v>182</v>
      </c>
      <c r="G1748">
        <v>0</v>
      </c>
      <c r="H1748">
        <v>182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67</v>
      </c>
      <c r="R1748">
        <v>25</v>
      </c>
    </row>
    <row r="1749" spans="1:18" x14ac:dyDescent="0.25">
      <c r="A1749">
        <v>31283</v>
      </c>
      <c r="B1749" t="s">
        <v>87</v>
      </c>
      <c r="C1749">
        <v>1742</v>
      </c>
      <c r="D1749" s="13">
        <v>46163.555138888885</v>
      </c>
      <c r="E1749" s="13">
        <v>46163.555185185185</v>
      </c>
      <c r="F1749">
        <v>178</v>
      </c>
      <c r="G1749">
        <v>0</v>
      </c>
      <c r="H1749">
        <v>178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67</v>
      </c>
      <c r="R1749">
        <v>25</v>
      </c>
    </row>
    <row r="1750" spans="1:18" x14ac:dyDescent="0.25">
      <c r="A1750">
        <v>31284</v>
      </c>
      <c r="B1750" t="s">
        <v>87</v>
      </c>
      <c r="C1750">
        <v>1743</v>
      </c>
      <c r="D1750" s="13">
        <v>46163.555185185185</v>
      </c>
      <c r="E1750" s="13">
        <v>46163.555231481485</v>
      </c>
      <c r="F1750">
        <v>173</v>
      </c>
      <c r="G1750">
        <v>0</v>
      </c>
      <c r="H1750">
        <v>173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67</v>
      </c>
      <c r="R1750">
        <v>25</v>
      </c>
    </row>
    <row r="1751" spans="1:18" x14ac:dyDescent="0.25">
      <c r="A1751">
        <v>31285</v>
      </c>
      <c r="B1751" t="s">
        <v>87</v>
      </c>
      <c r="C1751">
        <v>1744</v>
      </c>
      <c r="D1751" s="13">
        <v>46163.555231481485</v>
      </c>
      <c r="E1751" s="13">
        <v>46163.555277777778</v>
      </c>
      <c r="F1751">
        <v>170</v>
      </c>
      <c r="G1751">
        <v>0</v>
      </c>
      <c r="H1751">
        <v>170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67</v>
      </c>
      <c r="R1751">
        <v>25</v>
      </c>
    </row>
    <row r="1752" spans="1:18" x14ac:dyDescent="0.25">
      <c r="A1752">
        <v>31286</v>
      </c>
      <c r="B1752" t="s">
        <v>87</v>
      </c>
      <c r="C1752">
        <v>1745</v>
      </c>
      <c r="D1752" s="13">
        <v>46163.555277777778</v>
      </c>
      <c r="E1752" s="13">
        <v>46163.555324074077</v>
      </c>
      <c r="F1752">
        <v>167</v>
      </c>
      <c r="G1752">
        <v>0</v>
      </c>
      <c r="H1752">
        <v>167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67</v>
      </c>
      <c r="R1752">
        <v>25</v>
      </c>
    </row>
    <row r="1753" spans="1:18" x14ac:dyDescent="0.25">
      <c r="A1753">
        <v>31287</v>
      </c>
      <c r="B1753" t="s">
        <v>87</v>
      </c>
      <c r="C1753">
        <v>1746</v>
      </c>
      <c r="D1753" s="13">
        <v>46163.555324074077</v>
      </c>
      <c r="E1753" s="13">
        <v>46163.55537037037</v>
      </c>
      <c r="F1753">
        <v>165</v>
      </c>
      <c r="G1753">
        <v>0</v>
      </c>
      <c r="H1753">
        <v>165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67</v>
      </c>
      <c r="R1753">
        <v>25</v>
      </c>
    </row>
    <row r="1754" spans="1:18" x14ac:dyDescent="0.25">
      <c r="A1754">
        <v>31288</v>
      </c>
      <c r="B1754" t="s">
        <v>87</v>
      </c>
      <c r="C1754">
        <v>1747</v>
      </c>
      <c r="D1754" s="13">
        <v>46163.55537037037</v>
      </c>
      <c r="E1754" s="13">
        <v>46163.55541666667</v>
      </c>
      <c r="F1754">
        <v>163</v>
      </c>
      <c r="G1754">
        <v>0</v>
      </c>
      <c r="H1754">
        <v>163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67</v>
      </c>
      <c r="R1754">
        <v>25</v>
      </c>
    </row>
    <row r="1755" spans="1:18" x14ac:dyDescent="0.25">
      <c r="A1755">
        <v>31289</v>
      </c>
      <c r="B1755" t="s">
        <v>87</v>
      </c>
      <c r="C1755">
        <v>1748</v>
      </c>
      <c r="D1755" s="13">
        <v>46163.55541666667</v>
      </c>
      <c r="E1755" s="13">
        <v>46163.555462962962</v>
      </c>
      <c r="F1755">
        <v>162</v>
      </c>
      <c r="G1755">
        <v>0</v>
      </c>
      <c r="H1755">
        <v>162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67</v>
      </c>
      <c r="R1755">
        <v>25</v>
      </c>
    </row>
    <row r="1756" spans="1:18" x14ac:dyDescent="0.25">
      <c r="A1756">
        <v>31290</v>
      </c>
      <c r="B1756" t="s">
        <v>87</v>
      </c>
      <c r="C1756">
        <v>1749</v>
      </c>
      <c r="D1756" s="13">
        <v>46163.555462962962</v>
      </c>
      <c r="E1756" s="13">
        <v>46163.555509259262</v>
      </c>
      <c r="F1756">
        <v>160</v>
      </c>
      <c r="G1756">
        <v>0</v>
      </c>
      <c r="H1756">
        <v>160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67</v>
      </c>
      <c r="R1756">
        <v>25</v>
      </c>
    </row>
    <row r="1757" spans="1:18" x14ac:dyDescent="0.25">
      <c r="A1757">
        <v>31291</v>
      </c>
      <c r="B1757" t="s">
        <v>87</v>
      </c>
      <c r="C1757">
        <v>1750</v>
      </c>
      <c r="D1757" s="13">
        <v>46163.555509259262</v>
      </c>
      <c r="E1757" s="13">
        <v>46163.555555555555</v>
      </c>
      <c r="F1757">
        <v>159</v>
      </c>
      <c r="G1757">
        <v>0</v>
      </c>
      <c r="H1757">
        <v>159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67</v>
      </c>
      <c r="R1757">
        <v>25</v>
      </c>
    </row>
    <row r="1758" spans="1:18" x14ac:dyDescent="0.25">
      <c r="A1758">
        <v>31292</v>
      </c>
      <c r="B1758" t="s">
        <v>87</v>
      </c>
      <c r="C1758">
        <v>1751</v>
      </c>
      <c r="D1758" s="13">
        <v>46163.555555555555</v>
      </c>
      <c r="E1758" s="13">
        <v>46163.555601851855</v>
      </c>
      <c r="F1758">
        <v>159</v>
      </c>
      <c r="G1758">
        <v>0</v>
      </c>
      <c r="H1758">
        <v>159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67</v>
      </c>
      <c r="R1758">
        <v>25</v>
      </c>
    </row>
    <row r="1759" spans="1:18" x14ac:dyDescent="0.25">
      <c r="A1759">
        <v>31293</v>
      </c>
      <c r="B1759" t="s">
        <v>87</v>
      </c>
      <c r="C1759">
        <v>1752</v>
      </c>
      <c r="D1759" s="13">
        <v>46163.555601851855</v>
      </c>
      <c r="E1759" s="13">
        <v>46163.555659722224</v>
      </c>
      <c r="F1759">
        <v>158</v>
      </c>
      <c r="G1759">
        <v>0</v>
      </c>
      <c r="H1759">
        <v>158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67</v>
      </c>
      <c r="R1759">
        <v>25</v>
      </c>
    </row>
    <row r="1760" spans="1:18" x14ac:dyDescent="0.25">
      <c r="A1760">
        <v>31294</v>
      </c>
      <c r="B1760" t="s">
        <v>87</v>
      </c>
      <c r="C1760">
        <v>1753</v>
      </c>
      <c r="D1760" s="13">
        <v>46163.555659722224</v>
      </c>
      <c r="E1760" s="13">
        <v>46163.555694444447</v>
      </c>
      <c r="F1760">
        <v>158</v>
      </c>
      <c r="G1760">
        <v>0</v>
      </c>
      <c r="H1760">
        <v>158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67</v>
      </c>
      <c r="R1760">
        <v>25</v>
      </c>
    </row>
    <row r="1761" spans="1:18" x14ac:dyDescent="0.25">
      <c r="A1761">
        <v>31295</v>
      </c>
      <c r="B1761" t="s">
        <v>87</v>
      </c>
      <c r="C1761">
        <v>1754</v>
      </c>
      <c r="D1761" s="13">
        <v>46163.555694444447</v>
      </c>
      <c r="E1761" s="13">
        <v>46163.55574074074</v>
      </c>
      <c r="F1761">
        <v>157</v>
      </c>
      <c r="G1761">
        <v>0</v>
      </c>
      <c r="H1761">
        <v>157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67</v>
      </c>
      <c r="R1761">
        <v>25</v>
      </c>
    </row>
    <row r="1762" spans="1:18" x14ac:dyDescent="0.25">
      <c r="A1762">
        <v>31296</v>
      </c>
      <c r="B1762" t="s">
        <v>87</v>
      </c>
      <c r="C1762">
        <v>1755</v>
      </c>
      <c r="D1762" s="13">
        <v>46163.55574074074</v>
      </c>
      <c r="E1762" s="13">
        <v>46163.555787037039</v>
      </c>
      <c r="F1762">
        <v>156</v>
      </c>
      <c r="G1762">
        <v>0</v>
      </c>
      <c r="H1762">
        <v>156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67</v>
      </c>
      <c r="R1762">
        <v>25</v>
      </c>
    </row>
    <row r="1763" spans="1:18" x14ac:dyDescent="0.25">
      <c r="A1763">
        <v>31297</v>
      </c>
      <c r="B1763" t="s">
        <v>87</v>
      </c>
      <c r="C1763">
        <v>1756</v>
      </c>
      <c r="D1763" s="13">
        <v>46163.555787037039</v>
      </c>
      <c r="E1763" s="13">
        <v>46163.555833333332</v>
      </c>
      <c r="F1763">
        <v>156</v>
      </c>
      <c r="G1763">
        <v>0</v>
      </c>
      <c r="H1763">
        <v>156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67</v>
      </c>
      <c r="R1763">
        <v>25</v>
      </c>
    </row>
    <row r="1764" spans="1:18" x14ac:dyDescent="0.25">
      <c r="A1764">
        <v>31298</v>
      </c>
      <c r="B1764" t="s">
        <v>87</v>
      </c>
      <c r="C1764">
        <v>1757</v>
      </c>
      <c r="D1764" s="13">
        <v>46163.555833333332</v>
      </c>
      <c r="E1764" s="13">
        <v>46163.555879629632</v>
      </c>
      <c r="F1764">
        <v>155</v>
      </c>
      <c r="G1764">
        <v>0</v>
      </c>
      <c r="H1764">
        <v>155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67</v>
      </c>
      <c r="R1764">
        <v>25</v>
      </c>
    </row>
    <row r="1765" spans="1:18" x14ac:dyDescent="0.25">
      <c r="A1765">
        <v>31299</v>
      </c>
      <c r="B1765" t="s">
        <v>87</v>
      </c>
      <c r="C1765">
        <v>1758</v>
      </c>
      <c r="D1765" s="13">
        <v>46163.555879629632</v>
      </c>
      <c r="E1765" s="13">
        <v>46163.555925925924</v>
      </c>
      <c r="F1765">
        <v>155</v>
      </c>
      <c r="G1765">
        <v>0</v>
      </c>
      <c r="H1765">
        <v>155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67</v>
      </c>
      <c r="R1765">
        <v>25</v>
      </c>
    </row>
    <row r="1766" spans="1:18" x14ac:dyDescent="0.25">
      <c r="A1766">
        <v>31300</v>
      </c>
      <c r="B1766" t="s">
        <v>87</v>
      </c>
      <c r="C1766">
        <v>1759</v>
      </c>
      <c r="D1766" s="13">
        <v>46163.555925925924</v>
      </c>
      <c r="E1766" s="13">
        <v>46163.555972222224</v>
      </c>
      <c r="F1766">
        <v>154</v>
      </c>
      <c r="G1766">
        <v>0</v>
      </c>
      <c r="H1766">
        <v>154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67</v>
      </c>
      <c r="R1766">
        <v>25</v>
      </c>
    </row>
    <row r="1767" spans="1:18" x14ac:dyDescent="0.25">
      <c r="A1767">
        <v>31301</v>
      </c>
      <c r="B1767" t="s">
        <v>87</v>
      </c>
      <c r="C1767">
        <v>1760</v>
      </c>
      <c r="D1767" s="13">
        <v>46163.555972222224</v>
      </c>
      <c r="E1767" s="13">
        <v>46163.556018518517</v>
      </c>
      <c r="F1767">
        <v>154</v>
      </c>
      <c r="G1767">
        <v>0</v>
      </c>
      <c r="H1767">
        <v>154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67</v>
      </c>
      <c r="R1767">
        <v>25</v>
      </c>
    </row>
    <row r="1768" spans="1:18" x14ac:dyDescent="0.25">
      <c r="A1768">
        <v>31302</v>
      </c>
      <c r="B1768" t="s">
        <v>87</v>
      </c>
      <c r="C1768">
        <v>1761</v>
      </c>
      <c r="D1768" s="13">
        <v>46163.556018518517</v>
      </c>
      <c r="E1768" s="13">
        <v>46163.556064814817</v>
      </c>
      <c r="F1768">
        <v>154</v>
      </c>
      <c r="G1768">
        <v>0</v>
      </c>
      <c r="H1768">
        <v>154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67</v>
      </c>
      <c r="R1768">
        <v>25</v>
      </c>
    </row>
    <row r="1769" spans="1:18" x14ac:dyDescent="0.25">
      <c r="A1769">
        <v>31303</v>
      </c>
      <c r="B1769" t="s">
        <v>87</v>
      </c>
      <c r="C1769">
        <v>1762</v>
      </c>
      <c r="D1769" s="13">
        <v>46163.556064814817</v>
      </c>
      <c r="E1769" s="13">
        <v>46163.556111111109</v>
      </c>
      <c r="F1769">
        <v>154</v>
      </c>
      <c r="G1769">
        <v>0</v>
      </c>
      <c r="H1769">
        <v>154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67</v>
      </c>
      <c r="R1769">
        <v>25</v>
      </c>
    </row>
    <row r="1770" spans="1:18" x14ac:dyDescent="0.25">
      <c r="A1770">
        <v>31304</v>
      </c>
      <c r="B1770" t="s">
        <v>87</v>
      </c>
      <c r="C1770">
        <v>1763</v>
      </c>
      <c r="D1770" s="13">
        <v>46163.556111111109</v>
      </c>
      <c r="E1770" s="13">
        <v>46163.556157407409</v>
      </c>
      <c r="F1770">
        <v>153</v>
      </c>
      <c r="G1770">
        <v>0</v>
      </c>
      <c r="H1770">
        <v>153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67</v>
      </c>
      <c r="R1770">
        <v>25</v>
      </c>
    </row>
    <row r="1771" spans="1:18" x14ac:dyDescent="0.25">
      <c r="A1771">
        <v>31305</v>
      </c>
      <c r="B1771" t="s">
        <v>87</v>
      </c>
      <c r="C1771">
        <v>1764</v>
      </c>
      <c r="D1771" s="13">
        <v>46163.556157407409</v>
      </c>
      <c r="E1771" s="13">
        <v>46163.556203703702</v>
      </c>
      <c r="F1771">
        <v>153</v>
      </c>
      <c r="G1771">
        <v>0</v>
      </c>
      <c r="H1771">
        <v>153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67</v>
      </c>
      <c r="R1771">
        <v>25</v>
      </c>
    </row>
    <row r="1772" spans="1:18" x14ac:dyDescent="0.25">
      <c r="A1772">
        <v>31306</v>
      </c>
      <c r="B1772" t="s">
        <v>87</v>
      </c>
      <c r="C1772">
        <v>1765</v>
      </c>
      <c r="D1772" s="13">
        <v>46163.556203703702</v>
      </c>
      <c r="E1772" s="13">
        <v>46163.556250000001</v>
      </c>
      <c r="F1772">
        <v>153</v>
      </c>
      <c r="G1772">
        <v>0</v>
      </c>
      <c r="H1772">
        <v>153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67</v>
      </c>
      <c r="R1772">
        <v>25</v>
      </c>
    </row>
    <row r="1773" spans="1:18" x14ac:dyDescent="0.25">
      <c r="A1773">
        <v>31307</v>
      </c>
      <c r="B1773" t="s">
        <v>87</v>
      </c>
      <c r="C1773">
        <v>1766</v>
      </c>
      <c r="D1773" s="13">
        <v>46163.556250000001</v>
      </c>
      <c r="E1773" s="13">
        <v>46163.556296296294</v>
      </c>
      <c r="F1773">
        <v>153</v>
      </c>
      <c r="G1773">
        <v>0</v>
      </c>
      <c r="H1773">
        <v>153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67</v>
      </c>
      <c r="R1773">
        <v>25</v>
      </c>
    </row>
    <row r="1774" spans="1:18" x14ac:dyDescent="0.25">
      <c r="A1774">
        <v>31308</v>
      </c>
      <c r="B1774" t="s">
        <v>87</v>
      </c>
      <c r="C1774">
        <v>1767</v>
      </c>
      <c r="D1774" s="13">
        <v>46163.556296296294</v>
      </c>
      <c r="E1774" s="13">
        <v>46163.556354166663</v>
      </c>
      <c r="F1774">
        <v>153</v>
      </c>
      <c r="G1774">
        <v>0</v>
      </c>
      <c r="H1774">
        <v>153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67</v>
      </c>
      <c r="R1774">
        <v>25</v>
      </c>
    </row>
    <row r="1775" spans="1:18" x14ac:dyDescent="0.25">
      <c r="A1775">
        <v>31309</v>
      </c>
      <c r="B1775" t="s">
        <v>87</v>
      </c>
      <c r="C1775">
        <v>1768</v>
      </c>
      <c r="D1775" s="13">
        <v>46163.556354166663</v>
      </c>
      <c r="E1775" s="13">
        <v>46163.556388888886</v>
      </c>
      <c r="F1775">
        <v>153</v>
      </c>
      <c r="G1775">
        <v>0</v>
      </c>
      <c r="H1775">
        <v>153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67</v>
      </c>
      <c r="R1775">
        <v>25</v>
      </c>
    </row>
    <row r="1776" spans="1:18" x14ac:dyDescent="0.25">
      <c r="A1776">
        <v>31310</v>
      </c>
      <c r="B1776" t="s">
        <v>87</v>
      </c>
      <c r="C1776">
        <v>1769</v>
      </c>
      <c r="D1776" s="13">
        <v>46163.556388888886</v>
      </c>
      <c r="E1776" s="13">
        <v>46163.556435185186</v>
      </c>
      <c r="F1776">
        <v>152</v>
      </c>
      <c r="G1776">
        <v>0</v>
      </c>
      <c r="H1776">
        <v>152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67</v>
      </c>
      <c r="R1776">
        <v>25</v>
      </c>
    </row>
    <row r="1777" spans="1:18" x14ac:dyDescent="0.25">
      <c r="A1777">
        <v>31311</v>
      </c>
      <c r="B1777" t="s">
        <v>87</v>
      </c>
      <c r="C1777">
        <v>1770</v>
      </c>
      <c r="D1777" s="13">
        <v>46163.556435185186</v>
      </c>
      <c r="E1777" s="13">
        <v>46163.556481481479</v>
      </c>
      <c r="F1777">
        <v>152</v>
      </c>
      <c r="G1777">
        <v>0</v>
      </c>
      <c r="H1777">
        <v>152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67</v>
      </c>
      <c r="R1777">
        <v>25</v>
      </c>
    </row>
    <row r="1778" spans="1:18" x14ac:dyDescent="0.25">
      <c r="A1778">
        <v>31312</v>
      </c>
      <c r="B1778" t="s">
        <v>87</v>
      </c>
      <c r="C1778">
        <v>1771</v>
      </c>
      <c r="D1778" s="13">
        <v>46163.556481481479</v>
      </c>
      <c r="E1778" s="13">
        <v>46163.556527777779</v>
      </c>
      <c r="F1778">
        <v>152</v>
      </c>
      <c r="G1778">
        <v>0</v>
      </c>
      <c r="H1778">
        <v>152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67</v>
      </c>
      <c r="R1778">
        <v>25</v>
      </c>
    </row>
    <row r="1779" spans="1:18" x14ac:dyDescent="0.25">
      <c r="A1779">
        <v>31313</v>
      </c>
      <c r="B1779" t="s">
        <v>87</v>
      </c>
      <c r="C1779">
        <v>1772</v>
      </c>
      <c r="D1779" s="13">
        <v>46163.556527777779</v>
      </c>
      <c r="E1779" s="13">
        <v>46163.556574074071</v>
      </c>
      <c r="F1779">
        <v>152</v>
      </c>
      <c r="G1779">
        <v>0</v>
      </c>
      <c r="H1779">
        <v>152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67</v>
      </c>
      <c r="R1779">
        <v>25</v>
      </c>
    </row>
    <row r="1780" spans="1:18" x14ac:dyDescent="0.25">
      <c r="A1780">
        <v>31314</v>
      </c>
      <c r="B1780" t="s">
        <v>87</v>
      </c>
      <c r="C1780">
        <v>1773</v>
      </c>
      <c r="D1780" s="13">
        <v>46163.556574074071</v>
      </c>
      <c r="E1780" s="13">
        <v>46163.556620370371</v>
      </c>
      <c r="F1780">
        <v>152</v>
      </c>
      <c r="G1780">
        <v>0</v>
      </c>
      <c r="H1780">
        <v>152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67</v>
      </c>
      <c r="R1780">
        <v>25</v>
      </c>
    </row>
    <row r="1781" spans="1:18" x14ac:dyDescent="0.25">
      <c r="A1781">
        <v>31315</v>
      </c>
      <c r="B1781" t="s">
        <v>87</v>
      </c>
      <c r="C1781">
        <v>1774</v>
      </c>
      <c r="D1781" s="13">
        <v>46163.556620370371</v>
      </c>
      <c r="E1781" s="13">
        <v>46163.556666666664</v>
      </c>
      <c r="F1781">
        <v>152</v>
      </c>
      <c r="G1781">
        <v>0</v>
      </c>
      <c r="H1781">
        <v>152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67</v>
      </c>
      <c r="R1781">
        <v>25</v>
      </c>
    </row>
    <row r="1782" spans="1:18" x14ac:dyDescent="0.25">
      <c r="A1782">
        <v>31316</v>
      </c>
      <c r="B1782" t="s">
        <v>87</v>
      </c>
      <c r="C1782">
        <v>1775</v>
      </c>
      <c r="D1782" s="13">
        <v>46163.556666666664</v>
      </c>
      <c r="E1782" s="13">
        <v>46163.556712962964</v>
      </c>
      <c r="F1782">
        <v>151</v>
      </c>
      <c r="G1782">
        <v>0</v>
      </c>
      <c r="H1782">
        <v>151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67</v>
      </c>
      <c r="R1782">
        <v>25</v>
      </c>
    </row>
    <row r="1783" spans="1:18" x14ac:dyDescent="0.25">
      <c r="A1783">
        <v>31317</v>
      </c>
      <c r="B1783" t="s">
        <v>87</v>
      </c>
      <c r="C1783">
        <v>1776</v>
      </c>
      <c r="D1783" s="13">
        <v>46163.556712962964</v>
      </c>
      <c r="E1783" s="13">
        <v>46163.556759259256</v>
      </c>
      <c r="F1783">
        <v>151</v>
      </c>
      <c r="G1783">
        <v>0</v>
      </c>
      <c r="H1783">
        <v>151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67</v>
      </c>
      <c r="R1783">
        <v>25</v>
      </c>
    </row>
    <row r="1784" spans="1:18" x14ac:dyDescent="0.25">
      <c r="A1784">
        <v>31318</v>
      </c>
      <c r="B1784" t="s">
        <v>87</v>
      </c>
      <c r="C1784">
        <v>1777</v>
      </c>
      <c r="D1784" s="13">
        <v>46163.556759259256</v>
      </c>
      <c r="E1784" s="13">
        <v>46163.556805555556</v>
      </c>
      <c r="F1784">
        <v>151</v>
      </c>
      <c r="G1784">
        <v>0</v>
      </c>
      <c r="H1784">
        <v>151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67</v>
      </c>
      <c r="R1784">
        <v>25</v>
      </c>
    </row>
    <row r="1785" spans="1:18" x14ac:dyDescent="0.25">
      <c r="A1785">
        <v>31319</v>
      </c>
      <c r="B1785" t="s">
        <v>87</v>
      </c>
      <c r="C1785">
        <v>1778</v>
      </c>
      <c r="D1785" s="13">
        <v>46163.556805555556</v>
      </c>
      <c r="E1785" s="13">
        <v>46163.556851851848</v>
      </c>
      <c r="F1785">
        <v>151</v>
      </c>
      <c r="G1785">
        <v>0</v>
      </c>
      <c r="H1785">
        <v>151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67</v>
      </c>
      <c r="R1785">
        <v>25</v>
      </c>
    </row>
    <row r="1786" spans="1:18" x14ac:dyDescent="0.25">
      <c r="A1786">
        <v>31320</v>
      </c>
      <c r="B1786" t="s">
        <v>87</v>
      </c>
      <c r="C1786">
        <v>1779</v>
      </c>
      <c r="D1786" s="13">
        <v>46163.556851851848</v>
      </c>
      <c r="E1786" s="13">
        <v>46163.556898148148</v>
      </c>
      <c r="F1786">
        <v>151</v>
      </c>
      <c r="G1786">
        <v>0</v>
      </c>
      <c r="H1786">
        <v>151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67</v>
      </c>
      <c r="R1786">
        <v>25</v>
      </c>
    </row>
    <row r="1787" spans="1:18" x14ac:dyDescent="0.25">
      <c r="A1787">
        <v>31321</v>
      </c>
      <c r="B1787" t="s">
        <v>87</v>
      </c>
      <c r="C1787">
        <v>1780</v>
      </c>
      <c r="D1787" s="13">
        <v>46163.556898148148</v>
      </c>
      <c r="E1787" s="13">
        <v>46163.556944444441</v>
      </c>
      <c r="F1787">
        <v>151</v>
      </c>
      <c r="G1787">
        <v>0</v>
      </c>
      <c r="H1787">
        <v>151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67</v>
      </c>
      <c r="R1787">
        <v>25</v>
      </c>
    </row>
    <row r="1788" spans="1:18" x14ac:dyDescent="0.25">
      <c r="A1788">
        <v>31322</v>
      </c>
      <c r="B1788" t="s">
        <v>87</v>
      </c>
      <c r="C1788">
        <v>1781</v>
      </c>
      <c r="D1788" s="13">
        <v>46163.556944444441</v>
      </c>
      <c r="E1788" s="13">
        <v>46163.556990740741</v>
      </c>
      <c r="F1788">
        <v>151</v>
      </c>
      <c r="G1788">
        <v>0</v>
      </c>
      <c r="H1788">
        <v>151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67</v>
      </c>
      <c r="R1788">
        <v>25</v>
      </c>
    </row>
    <row r="1789" spans="1:18" x14ac:dyDescent="0.25">
      <c r="A1789">
        <v>31323</v>
      </c>
      <c r="B1789" t="s">
        <v>87</v>
      </c>
      <c r="C1789">
        <v>1782</v>
      </c>
      <c r="D1789" s="13">
        <v>46163.556990740741</v>
      </c>
      <c r="E1789" s="13">
        <v>46163.55704861111</v>
      </c>
      <c r="F1789">
        <v>151</v>
      </c>
      <c r="G1789">
        <v>0</v>
      </c>
      <c r="H1789">
        <v>151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67</v>
      </c>
      <c r="R1789">
        <v>25</v>
      </c>
    </row>
    <row r="1790" spans="1:18" x14ac:dyDescent="0.25">
      <c r="A1790">
        <v>31324</v>
      </c>
      <c r="B1790" t="s">
        <v>87</v>
      </c>
      <c r="C1790">
        <v>1783</v>
      </c>
      <c r="D1790" s="13">
        <v>46163.55704861111</v>
      </c>
      <c r="E1790" s="13">
        <v>46163.557083333333</v>
      </c>
      <c r="F1790">
        <v>151</v>
      </c>
      <c r="G1790">
        <v>0</v>
      </c>
      <c r="H1790">
        <v>151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67</v>
      </c>
      <c r="R1790">
        <v>25</v>
      </c>
    </row>
    <row r="1791" spans="1:18" x14ac:dyDescent="0.25">
      <c r="A1791">
        <v>31325</v>
      </c>
      <c r="B1791" t="s">
        <v>87</v>
      </c>
      <c r="C1791">
        <v>1784</v>
      </c>
      <c r="D1791" s="13">
        <v>46163.557083333333</v>
      </c>
      <c r="E1791" s="13">
        <v>46163.557129629633</v>
      </c>
      <c r="F1791">
        <v>151</v>
      </c>
      <c r="G1791">
        <v>0</v>
      </c>
      <c r="H1791">
        <v>151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67</v>
      </c>
      <c r="R1791">
        <v>25</v>
      </c>
    </row>
    <row r="1792" spans="1:18" x14ac:dyDescent="0.25">
      <c r="A1792">
        <v>31326</v>
      </c>
      <c r="B1792" t="s">
        <v>87</v>
      </c>
      <c r="C1792">
        <v>1785</v>
      </c>
      <c r="D1792" s="13">
        <v>46163.557129629633</v>
      </c>
      <c r="E1792" s="13">
        <v>46163.557175925926</v>
      </c>
      <c r="F1792">
        <v>151</v>
      </c>
      <c r="G1792">
        <v>0</v>
      </c>
      <c r="H1792">
        <v>151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67</v>
      </c>
      <c r="R1792">
        <v>25</v>
      </c>
    </row>
    <row r="1793" spans="1:18" x14ac:dyDescent="0.25">
      <c r="A1793">
        <v>31327</v>
      </c>
      <c r="B1793" t="s">
        <v>87</v>
      </c>
      <c r="C1793">
        <v>1786</v>
      </c>
      <c r="D1793" s="13">
        <v>46163.557175925926</v>
      </c>
      <c r="E1793" s="13">
        <v>46163.557222222225</v>
      </c>
      <c r="F1793">
        <v>151</v>
      </c>
      <c r="G1793">
        <v>0</v>
      </c>
      <c r="H1793">
        <v>151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67</v>
      </c>
      <c r="R1793">
        <v>25</v>
      </c>
    </row>
    <row r="1794" spans="1:18" x14ac:dyDescent="0.25">
      <c r="A1794">
        <v>31328</v>
      </c>
      <c r="B1794" t="s">
        <v>87</v>
      </c>
      <c r="C1794">
        <v>1787</v>
      </c>
      <c r="D1794" s="13">
        <v>46163.557222222225</v>
      </c>
      <c r="E1794" s="13">
        <v>46163.557268518518</v>
      </c>
      <c r="F1794">
        <v>151</v>
      </c>
      <c r="G1794">
        <v>0</v>
      </c>
      <c r="H1794">
        <v>151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67</v>
      </c>
      <c r="R1794">
        <v>25</v>
      </c>
    </row>
    <row r="1795" spans="1:18" x14ac:dyDescent="0.25">
      <c r="A1795">
        <v>31329</v>
      </c>
      <c r="B1795" t="s">
        <v>87</v>
      </c>
      <c r="C1795">
        <v>1788</v>
      </c>
      <c r="D1795" s="13">
        <v>46163.557268518518</v>
      </c>
      <c r="E1795" s="13">
        <v>46163.557314814818</v>
      </c>
      <c r="F1795">
        <v>151</v>
      </c>
      <c r="G1795">
        <v>0</v>
      </c>
      <c r="H1795">
        <v>151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67</v>
      </c>
      <c r="R1795">
        <v>25</v>
      </c>
    </row>
    <row r="1796" spans="1:18" x14ac:dyDescent="0.25">
      <c r="A1796">
        <v>31330</v>
      </c>
      <c r="B1796" t="s">
        <v>87</v>
      </c>
      <c r="C1796">
        <v>1789</v>
      </c>
      <c r="D1796" s="13">
        <v>46163.557314814818</v>
      </c>
      <c r="E1796" s="13">
        <v>46163.55736111111</v>
      </c>
      <c r="F1796">
        <v>151</v>
      </c>
      <c r="G1796">
        <v>0</v>
      </c>
      <c r="H1796">
        <v>151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67</v>
      </c>
      <c r="R1796">
        <v>25</v>
      </c>
    </row>
    <row r="1797" spans="1:18" x14ac:dyDescent="0.25">
      <c r="A1797">
        <v>31331</v>
      </c>
      <c r="B1797" t="s">
        <v>87</v>
      </c>
      <c r="C1797">
        <v>1790</v>
      </c>
      <c r="D1797" s="13">
        <v>46163.55736111111</v>
      </c>
      <c r="E1797" s="13">
        <v>46163.55740740741</v>
      </c>
      <c r="F1797">
        <v>151</v>
      </c>
      <c r="G1797">
        <v>0</v>
      </c>
      <c r="H1797">
        <v>151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67</v>
      </c>
      <c r="R1797">
        <v>25</v>
      </c>
    </row>
    <row r="1798" spans="1:18" x14ac:dyDescent="0.25">
      <c r="A1798">
        <v>31332</v>
      </c>
      <c r="B1798" t="s">
        <v>87</v>
      </c>
      <c r="C1798">
        <v>1791</v>
      </c>
      <c r="D1798" s="13">
        <v>46163.55740740741</v>
      </c>
      <c r="E1798" s="13">
        <v>46163.557453703703</v>
      </c>
      <c r="F1798">
        <v>151</v>
      </c>
      <c r="G1798">
        <v>0</v>
      </c>
      <c r="H1798">
        <v>151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67</v>
      </c>
      <c r="R1798">
        <v>25</v>
      </c>
    </row>
    <row r="1799" spans="1:18" x14ac:dyDescent="0.25">
      <c r="A1799">
        <v>31333</v>
      </c>
      <c r="B1799" t="s">
        <v>87</v>
      </c>
      <c r="C1799">
        <v>1792</v>
      </c>
      <c r="D1799" s="13">
        <v>46163.557453703703</v>
      </c>
      <c r="E1799" s="13">
        <v>46163.557500000003</v>
      </c>
      <c r="F1799">
        <v>151</v>
      </c>
      <c r="G1799">
        <v>0</v>
      </c>
      <c r="H1799">
        <v>151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67</v>
      </c>
      <c r="R1799">
        <v>25</v>
      </c>
    </row>
    <row r="1800" spans="1:18" x14ac:dyDescent="0.25">
      <c r="A1800">
        <v>31334</v>
      </c>
      <c r="B1800" t="s">
        <v>87</v>
      </c>
      <c r="C1800">
        <v>1793</v>
      </c>
      <c r="D1800" s="13">
        <v>46163.557500000003</v>
      </c>
      <c r="E1800" s="13">
        <v>46163.557546296295</v>
      </c>
      <c r="F1800">
        <v>151</v>
      </c>
      <c r="G1800">
        <v>0</v>
      </c>
      <c r="H1800">
        <v>151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67</v>
      </c>
      <c r="R1800">
        <v>25</v>
      </c>
    </row>
    <row r="1801" spans="1:18" x14ac:dyDescent="0.25">
      <c r="A1801">
        <v>31335</v>
      </c>
      <c r="B1801" t="s">
        <v>87</v>
      </c>
      <c r="C1801">
        <v>1794</v>
      </c>
      <c r="D1801" s="13">
        <v>46163.557546296295</v>
      </c>
      <c r="E1801" s="13">
        <v>46163.557592592595</v>
      </c>
      <c r="F1801">
        <v>151</v>
      </c>
      <c r="G1801">
        <v>0</v>
      </c>
      <c r="H1801">
        <v>151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67</v>
      </c>
      <c r="R1801">
        <v>25</v>
      </c>
    </row>
    <row r="1802" spans="1:18" x14ac:dyDescent="0.25">
      <c r="A1802">
        <v>31336</v>
      </c>
      <c r="B1802" t="s">
        <v>87</v>
      </c>
      <c r="C1802">
        <v>1795</v>
      </c>
      <c r="D1802" s="13">
        <v>46163.557592592595</v>
      </c>
      <c r="E1802" s="13">
        <v>46163.557638888888</v>
      </c>
      <c r="F1802">
        <v>151</v>
      </c>
      <c r="G1802">
        <v>0</v>
      </c>
      <c r="H1802">
        <v>151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67</v>
      </c>
      <c r="R1802">
        <v>25</v>
      </c>
    </row>
    <row r="1803" spans="1:18" x14ac:dyDescent="0.25">
      <c r="A1803">
        <v>31337</v>
      </c>
      <c r="B1803" t="s">
        <v>87</v>
      </c>
      <c r="C1803">
        <v>1796</v>
      </c>
      <c r="D1803" s="13">
        <v>46163.557638888888</v>
      </c>
      <c r="E1803" s="13">
        <v>46163.557685185187</v>
      </c>
      <c r="F1803">
        <v>151</v>
      </c>
      <c r="G1803">
        <v>0</v>
      </c>
      <c r="H1803">
        <v>151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67</v>
      </c>
      <c r="R1803">
        <v>25</v>
      </c>
    </row>
    <row r="1804" spans="1:18" x14ac:dyDescent="0.25">
      <c r="A1804">
        <v>31338</v>
      </c>
      <c r="B1804" t="s">
        <v>87</v>
      </c>
      <c r="C1804">
        <v>1797</v>
      </c>
      <c r="D1804" s="13">
        <v>46163.557685185187</v>
      </c>
      <c r="E1804" s="13">
        <v>46163.557743055557</v>
      </c>
      <c r="F1804">
        <v>151</v>
      </c>
      <c r="G1804">
        <v>0</v>
      </c>
      <c r="H1804">
        <v>151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67</v>
      </c>
      <c r="R1804">
        <v>25</v>
      </c>
    </row>
    <row r="1805" spans="1:18" x14ac:dyDescent="0.25">
      <c r="A1805">
        <v>31339</v>
      </c>
      <c r="B1805" t="s">
        <v>87</v>
      </c>
      <c r="C1805">
        <v>1798</v>
      </c>
      <c r="D1805" s="13">
        <v>46163.557743055557</v>
      </c>
      <c r="E1805" s="13">
        <v>46163.55777777778</v>
      </c>
      <c r="F1805">
        <v>151</v>
      </c>
      <c r="G1805">
        <v>0</v>
      </c>
      <c r="H1805">
        <v>151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67</v>
      </c>
      <c r="R1805">
        <v>25</v>
      </c>
    </row>
    <row r="1806" spans="1:18" x14ac:dyDescent="0.25">
      <c r="A1806">
        <v>31340</v>
      </c>
      <c r="B1806" t="s">
        <v>87</v>
      </c>
      <c r="C1806">
        <v>1799</v>
      </c>
      <c r="D1806" s="13">
        <v>46163.55777777778</v>
      </c>
      <c r="E1806" s="13">
        <v>46163.557824074072</v>
      </c>
      <c r="F1806">
        <v>151</v>
      </c>
      <c r="G1806">
        <v>0</v>
      </c>
      <c r="H1806">
        <v>151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67</v>
      </c>
      <c r="R1806">
        <v>25</v>
      </c>
    </row>
    <row r="1807" spans="1:18" x14ac:dyDescent="0.25">
      <c r="A1807">
        <v>31341</v>
      </c>
      <c r="B1807" t="s">
        <v>87</v>
      </c>
      <c r="C1807">
        <v>1800</v>
      </c>
      <c r="D1807" s="13">
        <v>46163.557824074072</v>
      </c>
      <c r="E1807" s="13">
        <v>46163.557870370372</v>
      </c>
      <c r="F1807">
        <v>150</v>
      </c>
      <c r="G1807">
        <v>0</v>
      </c>
      <c r="H1807">
        <v>150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67</v>
      </c>
      <c r="R1807">
        <v>25</v>
      </c>
    </row>
    <row r="1808" spans="1:18" x14ac:dyDescent="0.25">
      <c r="A1808">
        <v>31342</v>
      </c>
      <c r="B1808" t="s">
        <v>87</v>
      </c>
      <c r="C1808">
        <v>1801</v>
      </c>
      <c r="D1808" s="13">
        <v>46163.557870370372</v>
      </c>
      <c r="E1808" s="13">
        <v>46163.557916666665</v>
      </c>
      <c r="F1808">
        <v>150</v>
      </c>
      <c r="G1808">
        <v>0</v>
      </c>
      <c r="H1808">
        <v>150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67</v>
      </c>
      <c r="R1808">
        <v>25</v>
      </c>
    </row>
    <row r="1809" spans="1:18" x14ac:dyDescent="0.25">
      <c r="A1809">
        <v>31343</v>
      </c>
      <c r="B1809" t="s">
        <v>87</v>
      </c>
      <c r="C1809">
        <v>1802</v>
      </c>
      <c r="D1809" s="13">
        <v>46163.557916666665</v>
      </c>
      <c r="E1809" s="13">
        <v>46163.557962962965</v>
      </c>
      <c r="F1809">
        <v>150</v>
      </c>
      <c r="G1809">
        <v>0</v>
      </c>
      <c r="H1809">
        <v>150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67</v>
      </c>
      <c r="R1809">
        <v>25</v>
      </c>
    </row>
    <row r="1810" spans="1:18" x14ac:dyDescent="0.25">
      <c r="A1810">
        <v>31344</v>
      </c>
      <c r="B1810" t="s">
        <v>87</v>
      </c>
      <c r="C1810">
        <v>1803</v>
      </c>
      <c r="D1810" s="13">
        <v>46163.557962962965</v>
      </c>
      <c r="E1810" s="13">
        <v>46163.558009259257</v>
      </c>
      <c r="F1810">
        <v>150</v>
      </c>
      <c r="G1810">
        <v>0</v>
      </c>
      <c r="H1810">
        <v>150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67</v>
      </c>
      <c r="R1810">
        <v>25</v>
      </c>
    </row>
    <row r="1811" spans="1:18" x14ac:dyDescent="0.25">
      <c r="A1811">
        <v>31345</v>
      </c>
      <c r="B1811" t="s">
        <v>87</v>
      </c>
      <c r="C1811">
        <v>1804</v>
      </c>
      <c r="D1811" s="13">
        <v>46163.558009259257</v>
      </c>
      <c r="E1811" s="13">
        <v>46163.558055555557</v>
      </c>
      <c r="F1811">
        <v>150</v>
      </c>
      <c r="G1811">
        <v>0</v>
      </c>
      <c r="H1811">
        <v>150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67</v>
      </c>
      <c r="R1811">
        <v>25</v>
      </c>
    </row>
    <row r="1812" spans="1:18" x14ac:dyDescent="0.25">
      <c r="A1812">
        <v>31346</v>
      </c>
      <c r="B1812" t="s">
        <v>87</v>
      </c>
      <c r="C1812">
        <v>1805</v>
      </c>
      <c r="D1812" s="13">
        <v>46163.558055555557</v>
      </c>
      <c r="E1812" s="13">
        <v>46163.55810185185</v>
      </c>
      <c r="F1812">
        <v>150</v>
      </c>
      <c r="G1812">
        <v>0</v>
      </c>
      <c r="H1812">
        <v>150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67</v>
      </c>
      <c r="R1812">
        <v>25</v>
      </c>
    </row>
    <row r="1813" spans="1:18" x14ac:dyDescent="0.25">
      <c r="A1813">
        <v>31347</v>
      </c>
      <c r="B1813" t="s">
        <v>87</v>
      </c>
      <c r="C1813">
        <v>1806</v>
      </c>
      <c r="D1813" s="13">
        <v>46163.55810185185</v>
      </c>
      <c r="E1813" s="13">
        <v>46163.558148148149</v>
      </c>
      <c r="F1813">
        <v>149</v>
      </c>
      <c r="G1813">
        <v>0</v>
      </c>
      <c r="H1813">
        <v>149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67</v>
      </c>
      <c r="R1813">
        <v>25</v>
      </c>
    </row>
    <row r="1814" spans="1:18" x14ac:dyDescent="0.25">
      <c r="A1814">
        <v>31348</v>
      </c>
      <c r="B1814" t="s">
        <v>87</v>
      </c>
      <c r="C1814">
        <v>1807</v>
      </c>
      <c r="D1814" s="13">
        <v>46163.558148148149</v>
      </c>
      <c r="E1814" s="13">
        <v>46163.558194444442</v>
      </c>
      <c r="F1814">
        <v>149</v>
      </c>
      <c r="G1814">
        <v>0</v>
      </c>
      <c r="H1814">
        <v>149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67</v>
      </c>
      <c r="R1814">
        <v>25</v>
      </c>
    </row>
    <row r="1815" spans="1:18" x14ac:dyDescent="0.25">
      <c r="A1815">
        <v>31349</v>
      </c>
      <c r="B1815" t="s">
        <v>87</v>
      </c>
      <c r="C1815">
        <v>1808</v>
      </c>
      <c r="D1815" s="13">
        <v>46163.558194444442</v>
      </c>
      <c r="E1815" s="13">
        <v>46163.558240740742</v>
      </c>
      <c r="F1815">
        <v>149</v>
      </c>
      <c r="G1815">
        <v>0</v>
      </c>
      <c r="H1815">
        <v>149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67</v>
      </c>
      <c r="R1815">
        <v>25</v>
      </c>
    </row>
    <row r="1816" spans="1:18" x14ac:dyDescent="0.25">
      <c r="A1816">
        <v>31350</v>
      </c>
      <c r="B1816" t="s">
        <v>87</v>
      </c>
      <c r="C1816">
        <v>1809</v>
      </c>
      <c r="D1816" s="13">
        <v>46163.558240740742</v>
      </c>
      <c r="E1816" s="13">
        <v>46163.558287037034</v>
      </c>
      <c r="F1816">
        <v>149</v>
      </c>
      <c r="G1816">
        <v>0</v>
      </c>
      <c r="H1816">
        <v>149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67</v>
      </c>
      <c r="R1816">
        <v>25</v>
      </c>
    </row>
    <row r="1817" spans="1:18" x14ac:dyDescent="0.25">
      <c r="A1817">
        <v>31351</v>
      </c>
      <c r="B1817" t="s">
        <v>87</v>
      </c>
      <c r="C1817">
        <v>1810</v>
      </c>
      <c r="D1817" s="13">
        <v>46163.558287037034</v>
      </c>
      <c r="E1817" s="13">
        <v>46163.558333333334</v>
      </c>
      <c r="F1817">
        <v>149</v>
      </c>
      <c r="G1817">
        <v>0</v>
      </c>
      <c r="H1817">
        <v>149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67</v>
      </c>
      <c r="R1817">
        <v>25</v>
      </c>
    </row>
    <row r="1818" spans="1:18" x14ac:dyDescent="0.25">
      <c r="A1818">
        <v>31352</v>
      </c>
      <c r="B1818" t="s">
        <v>87</v>
      </c>
      <c r="C1818">
        <v>1811</v>
      </c>
      <c r="D1818" s="13">
        <v>46163.558333333334</v>
      </c>
      <c r="E1818" s="13">
        <v>46163.558379629627</v>
      </c>
      <c r="F1818">
        <v>149</v>
      </c>
      <c r="G1818">
        <v>0</v>
      </c>
      <c r="H1818">
        <v>149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67</v>
      </c>
      <c r="R1818">
        <v>25</v>
      </c>
    </row>
    <row r="1819" spans="1:18" x14ac:dyDescent="0.25">
      <c r="A1819">
        <v>31353</v>
      </c>
      <c r="B1819" t="s">
        <v>87</v>
      </c>
      <c r="C1819">
        <v>1812</v>
      </c>
      <c r="D1819" s="13">
        <v>46163.558379629627</v>
      </c>
      <c r="E1819" s="13">
        <v>46163.558437500003</v>
      </c>
      <c r="F1819">
        <v>149</v>
      </c>
      <c r="G1819">
        <v>0</v>
      </c>
      <c r="H1819">
        <v>149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67</v>
      </c>
      <c r="R1819">
        <v>25</v>
      </c>
    </row>
    <row r="1820" spans="1:18" x14ac:dyDescent="0.25">
      <c r="A1820">
        <v>31354</v>
      </c>
      <c r="B1820" t="s">
        <v>87</v>
      </c>
      <c r="C1820">
        <v>1813</v>
      </c>
      <c r="D1820" s="13">
        <v>46163.558437500003</v>
      </c>
      <c r="E1820" s="13">
        <v>46163.558472222219</v>
      </c>
      <c r="F1820">
        <v>149</v>
      </c>
      <c r="G1820">
        <v>0</v>
      </c>
      <c r="H1820">
        <v>149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67</v>
      </c>
      <c r="R1820">
        <v>25</v>
      </c>
    </row>
    <row r="1821" spans="1:18" x14ac:dyDescent="0.25">
      <c r="A1821">
        <v>31355</v>
      </c>
      <c r="B1821" t="s">
        <v>87</v>
      </c>
      <c r="C1821">
        <v>1814</v>
      </c>
      <c r="D1821" s="13">
        <v>46163.558472222219</v>
      </c>
      <c r="E1821" s="13">
        <v>46163.558518518519</v>
      </c>
      <c r="F1821">
        <v>149</v>
      </c>
      <c r="G1821">
        <v>0</v>
      </c>
      <c r="H1821">
        <v>149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67</v>
      </c>
      <c r="R1821">
        <v>25</v>
      </c>
    </row>
    <row r="1822" spans="1:18" x14ac:dyDescent="0.25">
      <c r="A1822">
        <v>31356</v>
      </c>
      <c r="B1822" t="s">
        <v>87</v>
      </c>
      <c r="C1822">
        <v>1815</v>
      </c>
      <c r="D1822" s="13">
        <v>46163.558518518519</v>
      </c>
      <c r="E1822" s="13">
        <v>46163.558564814812</v>
      </c>
      <c r="F1822">
        <v>149</v>
      </c>
      <c r="G1822">
        <v>0</v>
      </c>
      <c r="H1822">
        <v>149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67</v>
      </c>
      <c r="R1822">
        <v>25</v>
      </c>
    </row>
    <row r="1823" spans="1:18" x14ac:dyDescent="0.25">
      <c r="A1823">
        <v>31357</v>
      </c>
      <c r="B1823" t="s">
        <v>87</v>
      </c>
      <c r="C1823">
        <v>1816</v>
      </c>
      <c r="D1823" s="13">
        <v>46163.558564814812</v>
      </c>
      <c r="E1823" s="13">
        <v>46163.558611111112</v>
      </c>
      <c r="F1823">
        <v>149</v>
      </c>
      <c r="G1823">
        <v>0</v>
      </c>
      <c r="H1823">
        <v>149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67</v>
      </c>
      <c r="R1823">
        <v>25</v>
      </c>
    </row>
    <row r="1824" spans="1:18" x14ac:dyDescent="0.25">
      <c r="A1824">
        <v>31358</v>
      </c>
      <c r="B1824" t="s">
        <v>87</v>
      </c>
      <c r="C1824">
        <v>1817</v>
      </c>
      <c r="D1824" s="13">
        <v>46163.558611111112</v>
      </c>
      <c r="E1824" s="13">
        <v>46163.558657407404</v>
      </c>
      <c r="F1824">
        <v>149</v>
      </c>
      <c r="G1824">
        <v>0</v>
      </c>
      <c r="H1824">
        <v>149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67</v>
      </c>
      <c r="R1824">
        <v>25</v>
      </c>
    </row>
    <row r="1825" spans="1:18" x14ac:dyDescent="0.25">
      <c r="A1825">
        <v>31359</v>
      </c>
      <c r="B1825" t="s">
        <v>87</v>
      </c>
      <c r="C1825">
        <v>1818</v>
      </c>
      <c r="D1825" s="13">
        <v>46163.558657407404</v>
      </c>
      <c r="E1825" s="13">
        <v>46163.558703703704</v>
      </c>
      <c r="F1825">
        <v>149</v>
      </c>
      <c r="G1825">
        <v>0</v>
      </c>
      <c r="H1825">
        <v>149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67</v>
      </c>
      <c r="R1825">
        <v>25</v>
      </c>
    </row>
    <row r="1826" spans="1:18" x14ac:dyDescent="0.25">
      <c r="A1826">
        <v>31360</v>
      </c>
      <c r="B1826" t="s">
        <v>87</v>
      </c>
      <c r="C1826">
        <v>1819</v>
      </c>
      <c r="D1826" s="13">
        <v>46163.558703703704</v>
      </c>
      <c r="E1826" s="13">
        <v>46163.558749999997</v>
      </c>
      <c r="F1826">
        <v>149</v>
      </c>
      <c r="G1826">
        <v>0</v>
      </c>
      <c r="H1826">
        <v>149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67</v>
      </c>
      <c r="R1826">
        <v>25</v>
      </c>
    </row>
    <row r="1827" spans="1:18" x14ac:dyDescent="0.25">
      <c r="A1827">
        <v>31361</v>
      </c>
      <c r="B1827" t="s">
        <v>87</v>
      </c>
      <c r="C1827">
        <v>1820</v>
      </c>
      <c r="D1827" s="13">
        <v>46163.558749999997</v>
      </c>
      <c r="E1827" s="13">
        <v>46163.558796296296</v>
      </c>
      <c r="F1827">
        <v>149</v>
      </c>
      <c r="G1827">
        <v>0</v>
      </c>
      <c r="H1827">
        <v>149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67</v>
      </c>
      <c r="R1827">
        <v>25</v>
      </c>
    </row>
    <row r="1828" spans="1:18" x14ac:dyDescent="0.25">
      <c r="A1828">
        <v>31362</v>
      </c>
      <c r="B1828" t="s">
        <v>87</v>
      </c>
      <c r="C1828">
        <v>1821</v>
      </c>
      <c r="D1828" s="13">
        <v>46163.558796296296</v>
      </c>
      <c r="E1828" s="13">
        <v>46163.558842592596</v>
      </c>
      <c r="F1828">
        <v>149</v>
      </c>
      <c r="G1828">
        <v>0</v>
      </c>
      <c r="H1828">
        <v>149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67</v>
      </c>
      <c r="R1828">
        <v>25</v>
      </c>
    </row>
    <row r="1829" spans="1:18" x14ac:dyDescent="0.25">
      <c r="A1829">
        <v>31363</v>
      </c>
      <c r="B1829" t="s">
        <v>87</v>
      </c>
      <c r="C1829">
        <v>1822</v>
      </c>
      <c r="D1829" s="13">
        <v>46163.558842592596</v>
      </c>
      <c r="E1829" s="13">
        <v>46163.558888888889</v>
      </c>
      <c r="F1829">
        <v>149</v>
      </c>
      <c r="G1829">
        <v>0</v>
      </c>
      <c r="H1829">
        <v>149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67</v>
      </c>
      <c r="R1829">
        <v>25</v>
      </c>
    </row>
    <row r="1830" spans="1:18" x14ac:dyDescent="0.25">
      <c r="A1830">
        <v>31364</v>
      </c>
      <c r="B1830" t="s">
        <v>87</v>
      </c>
      <c r="C1830">
        <v>1823</v>
      </c>
      <c r="D1830" s="13">
        <v>46163.558888888889</v>
      </c>
      <c r="E1830" s="13">
        <v>46163.558935185189</v>
      </c>
      <c r="F1830">
        <v>149</v>
      </c>
      <c r="G1830">
        <v>0</v>
      </c>
      <c r="H1830">
        <v>149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67</v>
      </c>
      <c r="R1830">
        <v>25</v>
      </c>
    </row>
    <row r="1831" spans="1:18" x14ac:dyDescent="0.25">
      <c r="A1831">
        <v>31365</v>
      </c>
      <c r="B1831" t="s">
        <v>87</v>
      </c>
      <c r="C1831">
        <v>1824</v>
      </c>
      <c r="D1831" s="13">
        <v>46163.558935185189</v>
      </c>
      <c r="E1831" s="13">
        <v>46163.558981481481</v>
      </c>
      <c r="F1831">
        <v>149</v>
      </c>
      <c r="G1831">
        <v>0</v>
      </c>
      <c r="H1831">
        <v>149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67</v>
      </c>
      <c r="R1831">
        <v>25</v>
      </c>
    </row>
    <row r="1832" spans="1:18" x14ac:dyDescent="0.25">
      <c r="A1832">
        <v>31366</v>
      </c>
      <c r="B1832" t="s">
        <v>87</v>
      </c>
      <c r="C1832">
        <v>1825</v>
      </c>
      <c r="D1832" s="13">
        <v>46163.558981481481</v>
      </c>
      <c r="E1832" s="13">
        <v>46163.559027777781</v>
      </c>
      <c r="F1832">
        <v>150</v>
      </c>
      <c r="G1832">
        <v>0</v>
      </c>
      <c r="H1832">
        <v>150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67</v>
      </c>
      <c r="R1832">
        <v>25</v>
      </c>
    </row>
    <row r="1833" spans="1:18" x14ac:dyDescent="0.25">
      <c r="A1833">
        <v>31367</v>
      </c>
      <c r="B1833" t="s">
        <v>87</v>
      </c>
      <c r="C1833">
        <v>1826</v>
      </c>
      <c r="D1833" s="13">
        <v>46163.559027777781</v>
      </c>
      <c r="E1833" s="13">
        <v>46163.559074074074</v>
      </c>
      <c r="F1833">
        <v>150</v>
      </c>
      <c r="G1833">
        <v>0</v>
      </c>
      <c r="H1833">
        <v>150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67</v>
      </c>
      <c r="R1833">
        <v>25</v>
      </c>
    </row>
    <row r="1834" spans="1:18" x14ac:dyDescent="0.25">
      <c r="A1834">
        <v>31368</v>
      </c>
      <c r="B1834" t="s">
        <v>87</v>
      </c>
      <c r="C1834">
        <v>1827</v>
      </c>
      <c r="D1834" s="13">
        <v>46163.559074074074</v>
      </c>
      <c r="E1834" s="13">
        <v>46163.559131944443</v>
      </c>
      <c r="F1834">
        <v>150</v>
      </c>
      <c r="G1834">
        <v>0</v>
      </c>
      <c r="H1834">
        <v>150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67</v>
      </c>
      <c r="R1834">
        <v>25</v>
      </c>
    </row>
    <row r="1835" spans="1:18" x14ac:dyDescent="0.25">
      <c r="A1835">
        <v>31369</v>
      </c>
      <c r="B1835" t="s">
        <v>87</v>
      </c>
      <c r="C1835">
        <v>1828</v>
      </c>
      <c r="D1835" s="13">
        <v>46163.559131944443</v>
      </c>
      <c r="E1835" s="13">
        <v>46163.559166666666</v>
      </c>
      <c r="F1835">
        <v>150</v>
      </c>
      <c r="G1835">
        <v>0</v>
      </c>
      <c r="H1835">
        <v>150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67</v>
      </c>
      <c r="R1835">
        <v>25</v>
      </c>
    </row>
    <row r="1836" spans="1:18" x14ac:dyDescent="0.25">
      <c r="A1836">
        <v>31370</v>
      </c>
      <c r="B1836" t="s">
        <v>87</v>
      </c>
      <c r="C1836">
        <v>1829</v>
      </c>
      <c r="D1836" s="13">
        <v>46163.559166666666</v>
      </c>
      <c r="E1836" s="13">
        <v>46163.559212962966</v>
      </c>
      <c r="F1836">
        <v>150</v>
      </c>
      <c r="G1836">
        <v>0</v>
      </c>
      <c r="H1836">
        <v>150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67</v>
      </c>
      <c r="R1836">
        <v>25</v>
      </c>
    </row>
    <row r="1837" spans="1:18" x14ac:dyDescent="0.25">
      <c r="A1837">
        <v>31371</v>
      </c>
      <c r="B1837" t="s">
        <v>87</v>
      </c>
      <c r="C1837">
        <v>1830</v>
      </c>
      <c r="D1837" s="13">
        <v>46163.559212962966</v>
      </c>
      <c r="E1837" s="13">
        <v>46163.559259259258</v>
      </c>
      <c r="F1837">
        <v>150</v>
      </c>
      <c r="G1837">
        <v>0</v>
      </c>
      <c r="H1837">
        <v>150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67</v>
      </c>
      <c r="R1837">
        <v>25</v>
      </c>
    </row>
    <row r="1838" spans="1:18" x14ac:dyDescent="0.25">
      <c r="A1838">
        <v>31372</v>
      </c>
      <c r="B1838" t="s">
        <v>87</v>
      </c>
      <c r="C1838">
        <v>1831</v>
      </c>
      <c r="D1838" s="13">
        <v>46163.559259259258</v>
      </c>
      <c r="E1838" s="13">
        <v>46163.559305555558</v>
      </c>
      <c r="F1838">
        <v>150</v>
      </c>
      <c r="G1838">
        <v>0</v>
      </c>
      <c r="H1838">
        <v>150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67</v>
      </c>
      <c r="R1838">
        <v>25</v>
      </c>
    </row>
    <row r="1839" spans="1:18" x14ac:dyDescent="0.25">
      <c r="A1839">
        <v>31373</v>
      </c>
      <c r="B1839" t="s">
        <v>87</v>
      </c>
      <c r="C1839">
        <v>1832</v>
      </c>
      <c r="D1839" s="13">
        <v>46163.559305555558</v>
      </c>
      <c r="E1839" s="13">
        <v>46163.559351851851</v>
      </c>
      <c r="F1839">
        <v>150</v>
      </c>
      <c r="G1839">
        <v>0</v>
      </c>
      <c r="H1839">
        <v>150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67</v>
      </c>
      <c r="R1839">
        <v>25</v>
      </c>
    </row>
    <row r="1840" spans="1:18" x14ac:dyDescent="0.25">
      <c r="A1840">
        <v>31374</v>
      </c>
      <c r="B1840" t="s">
        <v>87</v>
      </c>
      <c r="C1840">
        <v>1833</v>
      </c>
      <c r="D1840" s="13">
        <v>46163.559351851851</v>
      </c>
      <c r="E1840" s="13">
        <v>46163.559398148151</v>
      </c>
      <c r="F1840">
        <v>150</v>
      </c>
      <c r="G1840">
        <v>0</v>
      </c>
      <c r="H1840">
        <v>150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67</v>
      </c>
      <c r="R1840">
        <v>25</v>
      </c>
    </row>
    <row r="1841" spans="1:18" x14ac:dyDescent="0.25">
      <c r="A1841">
        <v>31375</v>
      </c>
      <c r="B1841" t="s">
        <v>87</v>
      </c>
      <c r="C1841">
        <v>1834</v>
      </c>
      <c r="D1841" s="13">
        <v>46163.559398148151</v>
      </c>
      <c r="E1841" s="13">
        <v>46163.559444444443</v>
      </c>
      <c r="F1841">
        <v>149</v>
      </c>
      <c r="G1841">
        <v>0</v>
      </c>
      <c r="H1841">
        <v>149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67</v>
      </c>
      <c r="R1841">
        <v>25</v>
      </c>
    </row>
    <row r="1842" spans="1:18" x14ac:dyDescent="0.25">
      <c r="A1842">
        <v>31376</v>
      </c>
      <c r="B1842" t="s">
        <v>87</v>
      </c>
      <c r="C1842">
        <v>1835</v>
      </c>
      <c r="D1842" s="13">
        <v>46163.559444444443</v>
      </c>
      <c r="E1842" s="13">
        <v>46163.559490740743</v>
      </c>
      <c r="F1842">
        <v>150</v>
      </c>
      <c r="G1842">
        <v>0</v>
      </c>
      <c r="H1842">
        <v>150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67</v>
      </c>
      <c r="R1842">
        <v>25</v>
      </c>
    </row>
    <row r="1843" spans="1:18" x14ac:dyDescent="0.25">
      <c r="A1843">
        <v>31377</v>
      </c>
      <c r="B1843" t="s">
        <v>87</v>
      </c>
      <c r="C1843">
        <v>1836</v>
      </c>
      <c r="D1843" s="13">
        <v>46163.559490740743</v>
      </c>
      <c r="E1843" s="13">
        <v>46163.559537037036</v>
      </c>
      <c r="F1843">
        <v>149</v>
      </c>
      <c r="G1843">
        <v>0</v>
      </c>
      <c r="H1843">
        <v>149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67</v>
      </c>
      <c r="R1843">
        <v>25</v>
      </c>
    </row>
    <row r="1844" spans="1:18" x14ac:dyDescent="0.25">
      <c r="A1844">
        <v>31378</v>
      </c>
      <c r="B1844" t="s">
        <v>87</v>
      </c>
      <c r="C1844">
        <v>1837</v>
      </c>
      <c r="D1844" s="13">
        <v>46163.559537037036</v>
      </c>
      <c r="E1844" s="13">
        <v>46163.559583333335</v>
      </c>
      <c r="F1844">
        <v>149</v>
      </c>
      <c r="G1844">
        <v>0</v>
      </c>
      <c r="H1844">
        <v>149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67</v>
      </c>
      <c r="R1844">
        <v>25</v>
      </c>
    </row>
    <row r="1845" spans="1:18" x14ac:dyDescent="0.25">
      <c r="A1845">
        <v>31379</v>
      </c>
      <c r="B1845" t="s">
        <v>87</v>
      </c>
      <c r="C1845">
        <v>1838</v>
      </c>
      <c r="D1845" s="13">
        <v>46163.559583333335</v>
      </c>
      <c r="E1845" s="13">
        <v>46163.559629629628</v>
      </c>
      <c r="F1845">
        <v>149</v>
      </c>
      <c r="G1845">
        <v>0</v>
      </c>
      <c r="H1845">
        <v>149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67</v>
      </c>
      <c r="R1845">
        <v>25</v>
      </c>
    </row>
    <row r="1846" spans="1:18" x14ac:dyDescent="0.25">
      <c r="A1846">
        <v>31380</v>
      </c>
      <c r="B1846" t="s">
        <v>87</v>
      </c>
      <c r="C1846">
        <v>1839</v>
      </c>
      <c r="D1846" s="13">
        <v>46163.559629629628</v>
      </c>
      <c r="E1846" s="13">
        <v>46163.559675925928</v>
      </c>
      <c r="F1846">
        <v>149</v>
      </c>
      <c r="G1846">
        <v>0</v>
      </c>
      <c r="H1846">
        <v>149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67</v>
      </c>
      <c r="R1846">
        <v>25</v>
      </c>
    </row>
    <row r="1847" spans="1:18" x14ac:dyDescent="0.25">
      <c r="A1847">
        <v>31381</v>
      </c>
      <c r="B1847" t="s">
        <v>87</v>
      </c>
      <c r="C1847">
        <v>1840</v>
      </c>
      <c r="D1847" s="13">
        <v>46163.559675925928</v>
      </c>
      <c r="E1847" s="13">
        <v>46163.55972222222</v>
      </c>
      <c r="F1847">
        <v>149</v>
      </c>
      <c r="G1847">
        <v>0</v>
      </c>
      <c r="H1847">
        <v>149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67</v>
      </c>
      <c r="R1847">
        <v>25</v>
      </c>
    </row>
    <row r="1848" spans="1:18" x14ac:dyDescent="0.25">
      <c r="A1848">
        <v>31382</v>
      </c>
      <c r="B1848" t="s">
        <v>87</v>
      </c>
      <c r="C1848">
        <v>1841</v>
      </c>
      <c r="D1848" s="13">
        <v>46163.55972222222</v>
      </c>
      <c r="E1848" s="13">
        <v>46163.55976851852</v>
      </c>
      <c r="F1848">
        <v>149</v>
      </c>
      <c r="G1848">
        <v>0</v>
      </c>
      <c r="H1848">
        <v>149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67</v>
      </c>
      <c r="R1848">
        <v>25</v>
      </c>
    </row>
    <row r="1849" spans="1:18" x14ac:dyDescent="0.25">
      <c r="A1849">
        <v>31383</v>
      </c>
      <c r="B1849" t="s">
        <v>87</v>
      </c>
      <c r="C1849">
        <v>1842</v>
      </c>
      <c r="D1849" s="13">
        <v>46163.55976851852</v>
      </c>
      <c r="E1849" s="13">
        <v>46163.55982638889</v>
      </c>
      <c r="F1849">
        <v>149</v>
      </c>
      <c r="G1849">
        <v>0</v>
      </c>
      <c r="H1849">
        <v>149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67</v>
      </c>
      <c r="R1849">
        <v>25</v>
      </c>
    </row>
    <row r="1850" spans="1:18" x14ac:dyDescent="0.25">
      <c r="A1850">
        <v>31384</v>
      </c>
      <c r="B1850" t="s">
        <v>87</v>
      </c>
      <c r="C1850">
        <v>1843</v>
      </c>
      <c r="D1850" s="13">
        <v>46163.55982638889</v>
      </c>
      <c r="E1850" s="13">
        <v>46163.559861111113</v>
      </c>
      <c r="F1850">
        <v>149</v>
      </c>
      <c r="G1850">
        <v>0</v>
      </c>
      <c r="H1850">
        <v>149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67</v>
      </c>
      <c r="R1850">
        <v>25</v>
      </c>
    </row>
    <row r="1851" spans="1:18" x14ac:dyDescent="0.25">
      <c r="A1851">
        <v>31385</v>
      </c>
      <c r="B1851" t="s">
        <v>87</v>
      </c>
      <c r="C1851">
        <v>1844</v>
      </c>
      <c r="D1851" s="13">
        <v>46163.559861111113</v>
      </c>
      <c r="E1851" s="13">
        <v>46163.559907407405</v>
      </c>
      <c r="F1851">
        <v>149</v>
      </c>
      <c r="G1851">
        <v>0</v>
      </c>
      <c r="H1851">
        <v>149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67</v>
      </c>
      <c r="R1851">
        <v>25</v>
      </c>
    </row>
    <row r="1852" spans="1:18" x14ac:dyDescent="0.25">
      <c r="A1852">
        <v>31386</v>
      </c>
      <c r="B1852" t="s">
        <v>87</v>
      </c>
      <c r="C1852">
        <v>1845</v>
      </c>
      <c r="D1852" s="13">
        <v>46163.559907407405</v>
      </c>
      <c r="E1852" s="13">
        <v>46163.559953703705</v>
      </c>
      <c r="F1852">
        <v>149</v>
      </c>
      <c r="G1852">
        <v>0</v>
      </c>
      <c r="H1852">
        <v>149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67</v>
      </c>
      <c r="R1852">
        <v>25</v>
      </c>
    </row>
    <row r="1853" spans="1:18" x14ac:dyDescent="0.25">
      <c r="A1853">
        <v>31387</v>
      </c>
      <c r="B1853" t="s">
        <v>87</v>
      </c>
      <c r="C1853">
        <v>1846</v>
      </c>
      <c r="D1853" s="13">
        <v>46163.559953703705</v>
      </c>
      <c r="E1853" s="13">
        <v>46163.56</v>
      </c>
      <c r="F1853">
        <v>149</v>
      </c>
      <c r="G1853">
        <v>0</v>
      </c>
      <c r="H1853">
        <v>149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67</v>
      </c>
      <c r="R1853">
        <v>25</v>
      </c>
    </row>
    <row r="1854" spans="1:18" x14ac:dyDescent="0.25">
      <c r="A1854">
        <v>31388</v>
      </c>
      <c r="B1854" t="s">
        <v>87</v>
      </c>
      <c r="C1854">
        <v>1847</v>
      </c>
      <c r="D1854" s="13">
        <v>46163.56</v>
      </c>
      <c r="E1854" s="13">
        <v>46163.560046296298</v>
      </c>
      <c r="F1854">
        <v>149</v>
      </c>
      <c r="G1854">
        <v>0</v>
      </c>
      <c r="H1854">
        <v>149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67</v>
      </c>
      <c r="R1854">
        <v>25</v>
      </c>
    </row>
    <row r="1855" spans="1:18" x14ac:dyDescent="0.25">
      <c r="A1855">
        <v>31389</v>
      </c>
      <c r="B1855" t="s">
        <v>87</v>
      </c>
      <c r="C1855">
        <v>1848</v>
      </c>
      <c r="D1855" s="13">
        <v>46163.560046296298</v>
      </c>
      <c r="E1855" s="13">
        <v>46163.56009259259</v>
      </c>
      <c r="F1855">
        <v>149</v>
      </c>
      <c r="G1855">
        <v>0</v>
      </c>
      <c r="H1855">
        <v>149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67</v>
      </c>
      <c r="R1855">
        <v>25</v>
      </c>
    </row>
    <row r="1856" spans="1:18" x14ac:dyDescent="0.25">
      <c r="A1856">
        <v>31390</v>
      </c>
      <c r="B1856" t="s">
        <v>87</v>
      </c>
      <c r="C1856">
        <v>1849</v>
      </c>
      <c r="D1856" s="13">
        <v>46163.56009259259</v>
      </c>
      <c r="E1856" s="13">
        <v>46163.56013888889</v>
      </c>
      <c r="F1856">
        <v>149</v>
      </c>
      <c r="G1856">
        <v>0</v>
      </c>
      <c r="H1856">
        <v>149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67</v>
      </c>
      <c r="R1856">
        <v>25</v>
      </c>
    </row>
    <row r="1857" spans="1:18" x14ac:dyDescent="0.25">
      <c r="A1857">
        <v>31391</v>
      </c>
      <c r="B1857" t="s">
        <v>87</v>
      </c>
      <c r="C1857">
        <v>1850</v>
      </c>
      <c r="D1857" s="13">
        <v>46163.56013888889</v>
      </c>
      <c r="E1857" s="13">
        <v>46163.560185185182</v>
      </c>
      <c r="F1857">
        <v>149</v>
      </c>
      <c r="G1857">
        <v>0</v>
      </c>
      <c r="H1857">
        <v>149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67</v>
      </c>
      <c r="R1857">
        <v>25</v>
      </c>
    </row>
    <row r="1858" spans="1:18" x14ac:dyDescent="0.25">
      <c r="A1858">
        <v>31392</v>
      </c>
      <c r="B1858" t="s">
        <v>87</v>
      </c>
      <c r="C1858">
        <v>1851</v>
      </c>
      <c r="D1858" s="13">
        <v>46163.560185185182</v>
      </c>
      <c r="E1858" s="13">
        <v>46163.560231481482</v>
      </c>
      <c r="F1858">
        <v>149</v>
      </c>
      <c r="G1858">
        <v>0</v>
      </c>
      <c r="H1858">
        <v>149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67</v>
      </c>
      <c r="R1858">
        <v>25</v>
      </c>
    </row>
    <row r="1859" spans="1:18" x14ac:dyDescent="0.25">
      <c r="A1859">
        <v>31393</v>
      </c>
      <c r="B1859" t="s">
        <v>87</v>
      </c>
      <c r="C1859">
        <v>1852</v>
      </c>
      <c r="D1859" s="13">
        <v>46163.560231481482</v>
      </c>
      <c r="E1859" s="13">
        <v>46163.560277777775</v>
      </c>
      <c r="F1859">
        <v>149</v>
      </c>
      <c r="G1859">
        <v>0</v>
      </c>
      <c r="H1859">
        <v>149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67</v>
      </c>
      <c r="R1859">
        <v>25</v>
      </c>
    </row>
    <row r="1860" spans="1:18" x14ac:dyDescent="0.25">
      <c r="A1860">
        <v>31394</v>
      </c>
      <c r="B1860" t="s">
        <v>87</v>
      </c>
      <c r="C1860">
        <v>1853</v>
      </c>
      <c r="D1860" s="13">
        <v>46163.560277777775</v>
      </c>
      <c r="E1860" s="13">
        <v>46163.560324074075</v>
      </c>
      <c r="F1860">
        <v>149</v>
      </c>
      <c r="G1860">
        <v>0</v>
      </c>
      <c r="H1860">
        <v>149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67</v>
      </c>
      <c r="R1860">
        <v>25</v>
      </c>
    </row>
    <row r="1861" spans="1:18" x14ac:dyDescent="0.25">
      <c r="A1861">
        <v>31395</v>
      </c>
      <c r="B1861" t="s">
        <v>87</v>
      </c>
      <c r="C1861">
        <v>1854</v>
      </c>
      <c r="D1861" s="13">
        <v>46163.560324074075</v>
      </c>
      <c r="E1861" s="13">
        <v>46163.560370370367</v>
      </c>
      <c r="F1861">
        <v>149</v>
      </c>
      <c r="G1861">
        <v>0</v>
      </c>
      <c r="H1861">
        <v>149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67</v>
      </c>
      <c r="R1861">
        <v>25</v>
      </c>
    </row>
    <row r="1862" spans="1:18" x14ac:dyDescent="0.25">
      <c r="A1862">
        <v>31396</v>
      </c>
      <c r="B1862" t="s">
        <v>87</v>
      </c>
      <c r="C1862">
        <v>1855</v>
      </c>
      <c r="D1862" s="13">
        <v>46163.560370370367</v>
      </c>
      <c r="E1862" s="13">
        <v>46163.560416666667</v>
      </c>
      <c r="F1862">
        <v>149</v>
      </c>
      <c r="G1862">
        <v>0</v>
      </c>
      <c r="H1862">
        <v>149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67</v>
      </c>
      <c r="R1862">
        <v>25</v>
      </c>
    </row>
    <row r="1863" spans="1:18" x14ac:dyDescent="0.25">
      <c r="A1863">
        <v>31397</v>
      </c>
      <c r="B1863" t="s">
        <v>87</v>
      </c>
      <c r="C1863">
        <v>1856</v>
      </c>
      <c r="D1863" s="13">
        <v>46163.560416666667</v>
      </c>
      <c r="E1863" s="13">
        <v>46163.56046296296</v>
      </c>
      <c r="F1863">
        <v>149</v>
      </c>
      <c r="G1863">
        <v>0</v>
      </c>
      <c r="H1863">
        <v>149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67</v>
      </c>
      <c r="R1863">
        <v>25</v>
      </c>
    </row>
    <row r="1864" spans="1:18" x14ac:dyDescent="0.25">
      <c r="A1864">
        <v>31398</v>
      </c>
      <c r="B1864" t="s">
        <v>87</v>
      </c>
      <c r="C1864">
        <v>1857</v>
      </c>
      <c r="D1864" s="13">
        <v>46163.56046296296</v>
      </c>
      <c r="E1864" s="13">
        <v>46163.560520833336</v>
      </c>
      <c r="F1864">
        <v>149</v>
      </c>
      <c r="G1864">
        <v>0</v>
      </c>
      <c r="H1864">
        <v>149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67</v>
      </c>
      <c r="R1864">
        <v>25</v>
      </c>
    </row>
    <row r="1865" spans="1:18" x14ac:dyDescent="0.25">
      <c r="A1865">
        <v>31399</v>
      </c>
      <c r="B1865" t="s">
        <v>87</v>
      </c>
      <c r="C1865">
        <v>1858</v>
      </c>
      <c r="D1865" s="13">
        <v>46163.560520833336</v>
      </c>
      <c r="E1865" s="13">
        <v>46163.560555555552</v>
      </c>
      <c r="F1865">
        <v>149</v>
      </c>
      <c r="G1865">
        <v>0</v>
      </c>
      <c r="H1865">
        <v>149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67</v>
      </c>
      <c r="R1865">
        <v>25</v>
      </c>
    </row>
    <row r="1866" spans="1:18" x14ac:dyDescent="0.25">
      <c r="A1866">
        <v>31400</v>
      </c>
      <c r="B1866" t="s">
        <v>87</v>
      </c>
      <c r="C1866">
        <v>1859</v>
      </c>
      <c r="D1866" s="13">
        <v>46163.560555555552</v>
      </c>
      <c r="E1866" s="13">
        <v>46163.560601851852</v>
      </c>
      <c r="F1866">
        <v>149</v>
      </c>
      <c r="G1866">
        <v>0</v>
      </c>
      <c r="H1866">
        <v>149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67</v>
      </c>
      <c r="R1866">
        <v>25</v>
      </c>
    </row>
    <row r="1867" spans="1:18" x14ac:dyDescent="0.25">
      <c r="A1867">
        <v>31401</v>
      </c>
      <c r="B1867" t="s">
        <v>87</v>
      </c>
      <c r="C1867">
        <v>1860</v>
      </c>
      <c r="D1867" s="13">
        <v>46163.560601851852</v>
      </c>
      <c r="E1867" s="13">
        <v>46163.560648148145</v>
      </c>
      <c r="F1867">
        <v>150</v>
      </c>
      <c r="G1867">
        <v>0</v>
      </c>
      <c r="H1867">
        <v>150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67</v>
      </c>
      <c r="R1867">
        <v>25</v>
      </c>
    </row>
    <row r="1868" spans="1:18" x14ac:dyDescent="0.25">
      <c r="A1868">
        <v>31402</v>
      </c>
      <c r="B1868" t="s">
        <v>87</v>
      </c>
      <c r="C1868">
        <v>1861</v>
      </c>
      <c r="D1868" s="13">
        <v>46163.560648148145</v>
      </c>
      <c r="E1868" s="13">
        <v>46163.560694444444</v>
      </c>
      <c r="F1868">
        <v>150</v>
      </c>
      <c r="G1868">
        <v>0</v>
      </c>
      <c r="H1868">
        <v>150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67</v>
      </c>
      <c r="R1868">
        <v>25</v>
      </c>
    </row>
    <row r="1869" spans="1:18" x14ac:dyDescent="0.25">
      <c r="A1869">
        <v>31403</v>
      </c>
      <c r="B1869" t="s">
        <v>87</v>
      </c>
      <c r="C1869">
        <v>1862</v>
      </c>
      <c r="D1869" s="13">
        <v>46163.560694444444</v>
      </c>
      <c r="E1869" s="13">
        <v>46163.560740740744</v>
      </c>
      <c r="F1869">
        <v>150</v>
      </c>
      <c r="G1869">
        <v>0</v>
      </c>
      <c r="H1869">
        <v>150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67</v>
      </c>
      <c r="R1869">
        <v>25</v>
      </c>
    </row>
    <row r="1870" spans="1:18" x14ac:dyDescent="0.25">
      <c r="A1870">
        <v>31404</v>
      </c>
      <c r="B1870" t="s">
        <v>87</v>
      </c>
      <c r="C1870">
        <v>1863</v>
      </c>
      <c r="D1870" s="13">
        <v>46163.560740740744</v>
      </c>
      <c r="E1870" s="13">
        <v>46163.560787037037</v>
      </c>
      <c r="F1870">
        <v>150</v>
      </c>
      <c r="G1870">
        <v>0</v>
      </c>
      <c r="H1870">
        <v>150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67</v>
      </c>
      <c r="R1870">
        <v>25</v>
      </c>
    </row>
    <row r="1871" spans="1:18" x14ac:dyDescent="0.25">
      <c r="A1871">
        <v>31405</v>
      </c>
      <c r="B1871" t="s">
        <v>87</v>
      </c>
      <c r="C1871">
        <v>1864</v>
      </c>
      <c r="D1871" s="13">
        <v>46163.560787037037</v>
      </c>
      <c r="E1871" s="13">
        <v>46163.560833333337</v>
      </c>
      <c r="F1871">
        <v>150</v>
      </c>
      <c r="G1871">
        <v>0</v>
      </c>
      <c r="H1871">
        <v>150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67</v>
      </c>
      <c r="R1871">
        <v>25</v>
      </c>
    </row>
    <row r="1872" spans="1:18" x14ac:dyDescent="0.25">
      <c r="A1872">
        <v>31406</v>
      </c>
      <c r="B1872" t="s">
        <v>87</v>
      </c>
      <c r="C1872">
        <v>1865</v>
      </c>
      <c r="D1872" s="13">
        <v>46163.560833333337</v>
      </c>
      <c r="E1872" s="13">
        <v>46163.560879629629</v>
      </c>
      <c r="F1872">
        <v>150</v>
      </c>
      <c r="G1872">
        <v>0</v>
      </c>
      <c r="H1872">
        <v>150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67</v>
      </c>
      <c r="R1872">
        <v>25</v>
      </c>
    </row>
    <row r="1873" spans="1:18" x14ac:dyDescent="0.25">
      <c r="A1873">
        <v>31407</v>
      </c>
      <c r="B1873" t="s">
        <v>87</v>
      </c>
      <c r="C1873">
        <v>1866</v>
      </c>
      <c r="D1873" s="13">
        <v>46163.560879629629</v>
      </c>
      <c r="E1873" s="13">
        <v>46163.560925925929</v>
      </c>
      <c r="F1873">
        <v>150</v>
      </c>
      <c r="G1873">
        <v>0</v>
      </c>
      <c r="H1873">
        <v>150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67</v>
      </c>
      <c r="R1873">
        <v>25</v>
      </c>
    </row>
    <row r="1874" spans="1:18" x14ac:dyDescent="0.25">
      <c r="A1874">
        <v>31408</v>
      </c>
      <c r="B1874" t="s">
        <v>87</v>
      </c>
      <c r="C1874">
        <v>1867</v>
      </c>
      <c r="D1874" s="13">
        <v>46163.560925925929</v>
      </c>
      <c r="E1874" s="13">
        <v>46163.560972222222</v>
      </c>
      <c r="F1874">
        <v>150</v>
      </c>
      <c r="G1874">
        <v>0</v>
      </c>
      <c r="H1874">
        <v>150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67</v>
      </c>
      <c r="R1874">
        <v>25</v>
      </c>
    </row>
    <row r="1875" spans="1:18" x14ac:dyDescent="0.25">
      <c r="A1875">
        <v>31409</v>
      </c>
      <c r="B1875" t="s">
        <v>87</v>
      </c>
      <c r="C1875">
        <v>1868</v>
      </c>
      <c r="D1875" s="13">
        <v>46163.560972222222</v>
      </c>
      <c r="E1875" s="13">
        <v>46163.561018518521</v>
      </c>
      <c r="F1875">
        <v>150</v>
      </c>
      <c r="G1875">
        <v>0</v>
      </c>
      <c r="H1875">
        <v>150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67</v>
      </c>
      <c r="R1875">
        <v>25</v>
      </c>
    </row>
    <row r="1876" spans="1:18" x14ac:dyDescent="0.25">
      <c r="A1876">
        <v>31410</v>
      </c>
      <c r="B1876" t="s">
        <v>87</v>
      </c>
      <c r="C1876">
        <v>1869</v>
      </c>
      <c r="D1876" s="13">
        <v>46163.561018518521</v>
      </c>
      <c r="E1876" s="13">
        <v>46163.561064814814</v>
      </c>
      <c r="F1876">
        <v>150</v>
      </c>
      <c r="G1876">
        <v>0</v>
      </c>
      <c r="H1876">
        <v>150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67</v>
      </c>
      <c r="R1876">
        <v>25</v>
      </c>
    </row>
    <row r="1877" spans="1:18" x14ac:dyDescent="0.25">
      <c r="A1877">
        <v>31411</v>
      </c>
      <c r="B1877" t="s">
        <v>87</v>
      </c>
      <c r="C1877">
        <v>1870</v>
      </c>
      <c r="D1877" s="13">
        <v>46163.561064814814</v>
      </c>
      <c r="E1877" s="13">
        <v>46163.561111111114</v>
      </c>
      <c r="F1877">
        <v>150</v>
      </c>
      <c r="G1877">
        <v>0</v>
      </c>
      <c r="H1877">
        <v>150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67</v>
      </c>
      <c r="R1877">
        <v>25</v>
      </c>
    </row>
    <row r="1878" spans="1:18" x14ac:dyDescent="0.25">
      <c r="A1878">
        <v>31412</v>
      </c>
      <c r="B1878" t="s">
        <v>87</v>
      </c>
      <c r="C1878">
        <v>1871</v>
      </c>
      <c r="D1878" s="13">
        <v>46163.561111111114</v>
      </c>
      <c r="E1878" s="13">
        <v>46163.561157407406</v>
      </c>
      <c r="F1878">
        <v>150</v>
      </c>
      <c r="G1878">
        <v>0</v>
      </c>
      <c r="H1878">
        <v>150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67</v>
      </c>
      <c r="R1878">
        <v>25</v>
      </c>
    </row>
    <row r="1879" spans="1:18" x14ac:dyDescent="0.25">
      <c r="A1879">
        <v>31413</v>
      </c>
      <c r="B1879" t="s">
        <v>87</v>
      </c>
      <c r="C1879">
        <v>1872</v>
      </c>
      <c r="D1879" s="13">
        <v>46163.561157407406</v>
      </c>
      <c r="E1879" s="13">
        <v>46163.561215277776</v>
      </c>
      <c r="F1879">
        <v>150</v>
      </c>
      <c r="G1879">
        <v>0</v>
      </c>
      <c r="H1879">
        <v>150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67</v>
      </c>
      <c r="R1879">
        <v>25</v>
      </c>
    </row>
    <row r="1880" spans="1:18" x14ac:dyDescent="0.25">
      <c r="A1880">
        <v>31414</v>
      </c>
      <c r="B1880" t="s">
        <v>87</v>
      </c>
      <c r="C1880">
        <v>1873</v>
      </c>
      <c r="D1880" s="13">
        <v>46163.561215277776</v>
      </c>
      <c r="E1880" s="13">
        <v>46163.561249999999</v>
      </c>
      <c r="F1880">
        <v>150</v>
      </c>
      <c r="G1880">
        <v>0</v>
      </c>
      <c r="H1880">
        <v>150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67</v>
      </c>
      <c r="R1880">
        <v>25</v>
      </c>
    </row>
    <row r="1881" spans="1:18" x14ac:dyDescent="0.25">
      <c r="A1881">
        <v>31415</v>
      </c>
      <c r="B1881" t="s">
        <v>87</v>
      </c>
      <c r="C1881">
        <v>1874</v>
      </c>
      <c r="D1881" s="13">
        <v>46163.561249999999</v>
      </c>
      <c r="E1881" s="13">
        <v>46163.561296296299</v>
      </c>
      <c r="F1881">
        <v>150</v>
      </c>
      <c r="G1881">
        <v>0</v>
      </c>
      <c r="H1881">
        <v>150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67</v>
      </c>
      <c r="R1881">
        <v>25</v>
      </c>
    </row>
    <row r="1882" spans="1:18" x14ac:dyDescent="0.25">
      <c r="A1882">
        <v>31416</v>
      </c>
      <c r="B1882" t="s">
        <v>87</v>
      </c>
      <c r="C1882">
        <v>1875</v>
      </c>
      <c r="D1882" s="13">
        <v>46163.561296296299</v>
      </c>
      <c r="E1882" s="13">
        <v>46163.561342592591</v>
      </c>
      <c r="F1882">
        <v>150</v>
      </c>
      <c r="G1882">
        <v>0</v>
      </c>
      <c r="H1882">
        <v>150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67</v>
      </c>
      <c r="R1882">
        <v>25</v>
      </c>
    </row>
    <row r="1883" spans="1:18" x14ac:dyDescent="0.25">
      <c r="A1883">
        <v>31417</v>
      </c>
      <c r="B1883" t="s">
        <v>87</v>
      </c>
      <c r="C1883">
        <v>1876</v>
      </c>
      <c r="D1883" s="13">
        <v>46163.561342592591</v>
      </c>
      <c r="E1883" s="13">
        <v>46163.561388888891</v>
      </c>
      <c r="F1883">
        <v>150</v>
      </c>
      <c r="G1883">
        <v>0</v>
      </c>
      <c r="H1883">
        <v>150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67</v>
      </c>
      <c r="R1883">
        <v>25</v>
      </c>
    </row>
    <row r="1884" spans="1:18" x14ac:dyDescent="0.25">
      <c r="A1884">
        <v>31418</v>
      </c>
      <c r="B1884" t="s">
        <v>87</v>
      </c>
      <c r="C1884">
        <v>1877</v>
      </c>
      <c r="D1884" s="13">
        <v>46163.561388888891</v>
      </c>
      <c r="E1884" s="13">
        <v>46163.561435185184</v>
      </c>
      <c r="F1884">
        <v>150</v>
      </c>
      <c r="G1884">
        <v>0</v>
      </c>
      <c r="H1884">
        <v>150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67</v>
      </c>
      <c r="R1884">
        <v>25</v>
      </c>
    </row>
    <row r="1885" spans="1:18" x14ac:dyDescent="0.25">
      <c r="A1885">
        <v>31419</v>
      </c>
      <c r="B1885" t="s">
        <v>87</v>
      </c>
      <c r="C1885">
        <v>1878</v>
      </c>
      <c r="D1885" s="13">
        <v>46163.561435185184</v>
      </c>
      <c r="E1885" s="13">
        <v>46163.561481481483</v>
      </c>
      <c r="F1885">
        <v>150</v>
      </c>
      <c r="G1885">
        <v>0</v>
      </c>
      <c r="H1885">
        <v>150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67</v>
      </c>
      <c r="R1885">
        <v>25</v>
      </c>
    </row>
    <row r="1886" spans="1:18" x14ac:dyDescent="0.25">
      <c r="A1886">
        <v>31420</v>
      </c>
      <c r="B1886" t="s">
        <v>87</v>
      </c>
      <c r="C1886">
        <v>1879</v>
      </c>
      <c r="D1886" s="13">
        <v>46163.561481481483</v>
      </c>
      <c r="E1886" s="13">
        <v>46163.561527777776</v>
      </c>
      <c r="F1886">
        <v>150</v>
      </c>
      <c r="G1886">
        <v>0</v>
      </c>
      <c r="H1886">
        <v>150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67</v>
      </c>
      <c r="R1886">
        <v>25</v>
      </c>
    </row>
    <row r="1887" spans="1:18" x14ac:dyDescent="0.25">
      <c r="A1887">
        <v>31421</v>
      </c>
      <c r="B1887" t="s">
        <v>87</v>
      </c>
      <c r="C1887">
        <v>1880</v>
      </c>
      <c r="D1887" s="13">
        <v>46163.561527777776</v>
      </c>
      <c r="E1887" s="13">
        <v>46163.561574074076</v>
      </c>
      <c r="F1887">
        <v>149</v>
      </c>
      <c r="G1887">
        <v>0</v>
      </c>
      <c r="H1887">
        <v>149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67</v>
      </c>
      <c r="R1887">
        <v>25</v>
      </c>
    </row>
    <row r="1888" spans="1:18" x14ac:dyDescent="0.25">
      <c r="A1888">
        <v>31422</v>
      </c>
      <c r="B1888" t="s">
        <v>87</v>
      </c>
      <c r="C1888">
        <v>1881</v>
      </c>
      <c r="D1888" s="13">
        <v>46163.561574074076</v>
      </c>
      <c r="E1888" s="13">
        <v>46163.561620370368</v>
      </c>
      <c r="F1888">
        <v>149</v>
      </c>
      <c r="G1888">
        <v>0</v>
      </c>
      <c r="H1888">
        <v>149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67</v>
      </c>
      <c r="R1888">
        <v>25</v>
      </c>
    </row>
    <row r="1889" spans="1:18" x14ac:dyDescent="0.25">
      <c r="A1889">
        <v>31423</v>
      </c>
      <c r="B1889" t="s">
        <v>87</v>
      </c>
      <c r="C1889">
        <v>1882</v>
      </c>
      <c r="D1889" s="13">
        <v>46163.561620370368</v>
      </c>
      <c r="E1889" s="13">
        <v>46163.561666666668</v>
      </c>
      <c r="F1889">
        <v>149</v>
      </c>
      <c r="G1889">
        <v>0</v>
      </c>
      <c r="H1889">
        <v>149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67</v>
      </c>
      <c r="R1889">
        <v>25</v>
      </c>
    </row>
    <row r="1890" spans="1:18" x14ac:dyDescent="0.25">
      <c r="A1890">
        <v>31424</v>
      </c>
      <c r="B1890" t="s">
        <v>87</v>
      </c>
      <c r="C1890">
        <v>1883</v>
      </c>
      <c r="D1890" s="13">
        <v>46163.561666666668</v>
      </c>
      <c r="E1890" s="13">
        <v>46163.561712962961</v>
      </c>
      <c r="F1890">
        <v>149</v>
      </c>
      <c r="G1890">
        <v>0</v>
      </c>
      <c r="H1890">
        <v>149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67</v>
      </c>
      <c r="R1890">
        <v>25</v>
      </c>
    </row>
    <row r="1891" spans="1:18" x14ac:dyDescent="0.25">
      <c r="A1891">
        <v>31425</v>
      </c>
      <c r="B1891" t="s">
        <v>87</v>
      </c>
      <c r="C1891">
        <v>1884</v>
      </c>
      <c r="D1891" s="13">
        <v>46163.561712962961</v>
      </c>
      <c r="E1891" s="13">
        <v>46163.561759259261</v>
      </c>
      <c r="F1891">
        <v>149</v>
      </c>
      <c r="G1891">
        <v>0</v>
      </c>
      <c r="H1891">
        <v>149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67</v>
      </c>
      <c r="R1891">
        <v>25</v>
      </c>
    </row>
    <row r="1892" spans="1:18" x14ac:dyDescent="0.25">
      <c r="A1892">
        <v>31426</v>
      </c>
      <c r="B1892" t="s">
        <v>87</v>
      </c>
      <c r="C1892">
        <v>1885</v>
      </c>
      <c r="D1892" s="13">
        <v>46163.561759259261</v>
      </c>
      <c r="E1892" s="13">
        <v>46163.561805555553</v>
      </c>
      <c r="F1892">
        <v>149</v>
      </c>
      <c r="G1892">
        <v>0</v>
      </c>
      <c r="H1892">
        <v>149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67</v>
      </c>
      <c r="R1892">
        <v>25</v>
      </c>
    </row>
    <row r="1893" spans="1:18" x14ac:dyDescent="0.25">
      <c r="A1893">
        <v>31427</v>
      </c>
      <c r="B1893" t="s">
        <v>87</v>
      </c>
      <c r="C1893">
        <v>1886</v>
      </c>
      <c r="D1893" s="13">
        <v>46163.561805555553</v>
      </c>
      <c r="E1893" s="13">
        <v>46163.561851851853</v>
      </c>
      <c r="F1893">
        <v>149</v>
      </c>
      <c r="G1893">
        <v>0</v>
      </c>
      <c r="H1893">
        <v>149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67</v>
      </c>
      <c r="R1893">
        <v>25</v>
      </c>
    </row>
    <row r="1894" spans="1:18" x14ac:dyDescent="0.25">
      <c r="A1894">
        <v>31428</v>
      </c>
      <c r="B1894" t="s">
        <v>87</v>
      </c>
      <c r="C1894">
        <v>1887</v>
      </c>
      <c r="D1894" s="13">
        <v>46163.561851851853</v>
      </c>
      <c r="E1894" s="13">
        <v>46163.561909722222</v>
      </c>
      <c r="F1894">
        <v>149</v>
      </c>
      <c r="G1894">
        <v>0</v>
      </c>
      <c r="H1894">
        <v>149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67</v>
      </c>
      <c r="R1894">
        <v>25</v>
      </c>
    </row>
    <row r="1895" spans="1:18" x14ac:dyDescent="0.25">
      <c r="A1895">
        <v>31429</v>
      </c>
      <c r="B1895" t="s">
        <v>87</v>
      </c>
      <c r="C1895">
        <v>1888</v>
      </c>
      <c r="D1895" s="13">
        <v>46163.561909722222</v>
      </c>
      <c r="E1895" s="13">
        <v>46163.561944444446</v>
      </c>
      <c r="F1895">
        <v>149</v>
      </c>
      <c r="G1895">
        <v>0</v>
      </c>
      <c r="H1895">
        <v>149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67</v>
      </c>
      <c r="R1895">
        <v>25</v>
      </c>
    </row>
    <row r="1896" spans="1:18" x14ac:dyDescent="0.25">
      <c r="A1896">
        <v>31430</v>
      </c>
      <c r="B1896" t="s">
        <v>87</v>
      </c>
      <c r="C1896">
        <v>1889</v>
      </c>
      <c r="D1896" s="13">
        <v>46163.561944444446</v>
      </c>
      <c r="E1896" s="13">
        <v>46163.561990740738</v>
      </c>
      <c r="F1896">
        <v>149</v>
      </c>
      <c r="G1896">
        <v>0</v>
      </c>
      <c r="H1896">
        <v>149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67</v>
      </c>
      <c r="R1896">
        <v>25</v>
      </c>
    </row>
    <row r="1897" spans="1:18" x14ac:dyDescent="0.25">
      <c r="A1897">
        <v>31431</v>
      </c>
      <c r="B1897" t="s">
        <v>87</v>
      </c>
      <c r="C1897">
        <v>1890</v>
      </c>
      <c r="D1897" s="13">
        <v>46163.561990740738</v>
      </c>
      <c r="E1897" s="13">
        <v>46163.562037037038</v>
      </c>
      <c r="F1897">
        <v>149</v>
      </c>
      <c r="G1897">
        <v>0</v>
      </c>
      <c r="H1897">
        <v>149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67</v>
      </c>
      <c r="R1897">
        <v>25</v>
      </c>
    </row>
    <row r="1898" spans="1:18" x14ac:dyDescent="0.25">
      <c r="A1898">
        <v>31432</v>
      </c>
      <c r="B1898" t="s">
        <v>87</v>
      </c>
      <c r="C1898">
        <v>1891</v>
      </c>
      <c r="D1898" s="13">
        <v>46163.562037037038</v>
      </c>
      <c r="E1898" s="13">
        <v>46163.562083333331</v>
      </c>
      <c r="F1898">
        <v>149</v>
      </c>
      <c r="G1898">
        <v>0</v>
      </c>
      <c r="H1898">
        <v>149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67</v>
      </c>
      <c r="R1898">
        <v>25</v>
      </c>
    </row>
    <row r="1899" spans="1:18" x14ac:dyDescent="0.25">
      <c r="A1899">
        <v>31433</v>
      </c>
      <c r="B1899" t="s">
        <v>87</v>
      </c>
      <c r="C1899">
        <v>1892</v>
      </c>
      <c r="D1899" s="13">
        <v>46163.562083333331</v>
      </c>
      <c r="E1899" s="13">
        <v>46163.56212962963</v>
      </c>
      <c r="F1899">
        <v>148</v>
      </c>
      <c r="G1899">
        <v>0</v>
      </c>
      <c r="H1899">
        <v>148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67</v>
      </c>
      <c r="R1899">
        <v>25</v>
      </c>
    </row>
    <row r="1900" spans="1:18" x14ac:dyDescent="0.25">
      <c r="A1900">
        <v>31434</v>
      </c>
      <c r="B1900" t="s">
        <v>87</v>
      </c>
      <c r="C1900">
        <v>1893</v>
      </c>
      <c r="D1900" s="13">
        <v>46163.56212962963</v>
      </c>
      <c r="E1900" s="13">
        <v>46163.562175925923</v>
      </c>
      <c r="F1900">
        <v>148</v>
      </c>
      <c r="G1900">
        <v>0</v>
      </c>
      <c r="H1900">
        <v>148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67</v>
      </c>
      <c r="R1900">
        <v>25</v>
      </c>
    </row>
    <row r="1901" spans="1:18" x14ac:dyDescent="0.25">
      <c r="A1901">
        <v>31435</v>
      </c>
      <c r="B1901" t="s">
        <v>87</v>
      </c>
      <c r="C1901">
        <v>1894</v>
      </c>
      <c r="D1901" s="13">
        <v>46163.562175925923</v>
      </c>
      <c r="E1901" s="13">
        <v>46163.562222222223</v>
      </c>
      <c r="F1901">
        <v>147</v>
      </c>
      <c r="G1901">
        <v>0</v>
      </c>
      <c r="H1901">
        <v>147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67</v>
      </c>
      <c r="R1901">
        <v>25</v>
      </c>
    </row>
    <row r="1902" spans="1:18" x14ac:dyDescent="0.25">
      <c r="A1902">
        <v>31436</v>
      </c>
      <c r="B1902" t="s">
        <v>87</v>
      </c>
      <c r="C1902">
        <v>1895</v>
      </c>
      <c r="D1902" s="13">
        <v>46163.562222222223</v>
      </c>
      <c r="E1902" s="13">
        <v>46163.562268518515</v>
      </c>
      <c r="F1902">
        <v>148</v>
      </c>
      <c r="G1902">
        <v>0</v>
      </c>
      <c r="H1902">
        <v>148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67</v>
      </c>
      <c r="R1902">
        <v>25</v>
      </c>
    </row>
    <row r="1903" spans="1:18" x14ac:dyDescent="0.25">
      <c r="A1903">
        <v>31437</v>
      </c>
      <c r="B1903" t="s">
        <v>87</v>
      </c>
      <c r="C1903">
        <v>1896</v>
      </c>
      <c r="D1903" s="13">
        <v>46163.562268518515</v>
      </c>
      <c r="E1903" s="13">
        <v>46163.562314814815</v>
      </c>
      <c r="F1903">
        <v>148</v>
      </c>
      <c r="G1903">
        <v>0</v>
      </c>
      <c r="H1903">
        <v>148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67</v>
      </c>
      <c r="R1903">
        <v>25</v>
      </c>
    </row>
    <row r="1904" spans="1:18" x14ac:dyDescent="0.25">
      <c r="A1904">
        <v>31438</v>
      </c>
      <c r="B1904" t="s">
        <v>87</v>
      </c>
      <c r="C1904">
        <v>1897</v>
      </c>
      <c r="D1904" s="13">
        <v>46163.562314814815</v>
      </c>
      <c r="E1904" s="13">
        <v>46163.562361111108</v>
      </c>
      <c r="F1904">
        <v>149</v>
      </c>
      <c r="G1904">
        <v>0</v>
      </c>
      <c r="H1904">
        <v>149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67</v>
      </c>
      <c r="R1904">
        <v>25</v>
      </c>
    </row>
    <row r="1905" spans="1:18" x14ac:dyDescent="0.25">
      <c r="A1905">
        <v>31439</v>
      </c>
      <c r="B1905" t="s">
        <v>87</v>
      </c>
      <c r="C1905">
        <v>1898</v>
      </c>
      <c r="D1905" s="13">
        <v>46163.562361111108</v>
      </c>
      <c r="E1905" s="13">
        <v>46163.562407407408</v>
      </c>
      <c r="F1905">
        <v>150</v>
      </c>
      <c r="G1905">
        <v>0</v>
      </c>
      <c r="H1905">
        <v>150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67</v>
      </c>
      <c r="R1905">
        <v>25</v>
      </c>
    </row>
    <row r="1906" spans="1:18" x14ac:dyDescent="0.25">
      <c r="A1906">
        <v>31440</v>
      </c>
      <c r="B1906" t="s">
        <v>87</v>
      </c>
      <c r="C1906">
        <v>1899</v>
      </c>
      <c r="D1906" s="13">
        <v>46163.562407407408</v>
      </c>
      <c r="E1906" s="13">
        <v>46163.5624537037</v>
      </c>
      <c r="F1906">
        <v>151</v>
      </c>
      <c r="G1906">
        <v>0</v>
      </c>
      <c r="H1906">
        <v>151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67</v>
      </c>
      <c r="R1906">
        <v>25</v>
      </c>
    </row>
    <row r="1907" spans="1:18" x14ac:dyDescent="0.25">
      <c r="A1907">
        <v>31441</v>
      </c>
      <c r="B1907" t="s">
        <v>87</v>
      </c>
      <c r="C1907">
        <v>1900</v>
      </c>
      <c r="D1907" s="13">
        <v>46163.5624537037</v>
      </c>
      <c r="E1907" s="13">
        <v>46163.5625</v>
      </c>
      <c r="F1907">
        <v>152</v>
      </c>
      <c r="G1907">
        <v>0</v>
      </c>
      <c r="H1907">
        <v>152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67</v>
      </c>
      <c r="R1907">
        <v>25</v>
      </c>
    </row>
    <row r="1908" spans="1:18" x14ac:dyDescent="0.25">
      <c r="A1908">
        <v>31442</v>
      </c>
      <c r="B1908" t="s">
        <v>87</v>
      </c>
      <c r="C1908">
        <v>1901</v>
      </c>
      <c r="D1908" s="13">
        <v>46163.5625</v>
      </c>
      <c r="E1908" s="13">
        <v>46163.5625462963</v>
      </c>
      <c r="F1908">
        <v>152</v>
      </c>
      <c r="G1908">
        <v>0</v>
      </c>
      <c r="H1908">
        <v>152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67</v>
      </c>
      <c r="R1908">
        <v>25</v>
      </c>
    </row>
    <row r="1909" spans="1:18" x14ac:dyDescent="0.25">
      <c r="A1909">
        <v>31443</v>
      </c>
      <c r="B1909" t="s">
        <v>87</v>
      </c>
      <c r="C1909">
        <v>1902</v>
      </c>
      <c r="D1909" s="13">
        <v>46163.5625462963</v>
      </c>
      <c r="E1909" s="13">
        <v>46163.562604166669</v>
      </c>
      <c r="F1909">
        <v>152</v>
      </c>
      <c r="G1909">
        <v>0</v>
      </c>
      <c r="H1909">
        <v>152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67</v>
      </c>
      <c r="R1909">
        <v>25</v>
      </c>
    </row>
    <row r="1910" spans="1:18" x14ac:dyDescent="0.25">
      <c r="A1910">
        <v>31444</v>
      </c>
      <c r="B1910" t="s">
        <v>87</v>
      </c>
      <c r="C1910">
        <v>1903</v>
      </c>
      <c r="D1910" s="13">
        <v>46163.562604166669</v>
      </c>
      <c r="E1910" s="13">
        <v>46163.562638888892</v>
      </c>
      <c r="F1910">
        <v>152</v>
      </c>
      <c r="G1910">
        <v>0</v>
      </c>
      <c r="H1910">
        <v>152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67</v>
      </c>
      <c r="R1910">
        <v>25</v>
      </c>
    </row>
    <row r="1911" spans="1:18" x14ac:dyDescent="0.25">
      <c r="A1911">
        <v>31445</v>
      </c>
      <c r="B1911" t="s">
        <v>87</v>
      </c>
      <c r="C1911">
        <v>1904</v>
      </c>
      <c r="D1911" s="13">
        <v>46163.562638888892</v>
      </c>
      <c r="E1911" s="13">
        <v>46163.562685185185</v>
      </c>
      <c r="F1911">
        <v>152</v>
      </c>
      <c r="G1911">
        <v>0</v>
      </c>
      <c r="H1911">
        <v>152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67</v>
      </c>
      <c r="R1911">
        <v>25</v>
      </c>
    </row>
    <row r="1912" spans="1:18" x14ac:dyDescent="0.25">
      <c r="A1912">
        <v>31446</v>
      </c>
      <c r="B1912" t="s">
        <v>87</v>
      </c>
      <c r="C1912">
        <v>1905</v>
      </c>
      <c r="D1912" s="13">
        <v>46163.562685185185</v>
      </c>
      <c r="E1912" s="13">
        <v>46163.562731481485</v>
      </c>
      <c r="F1912">
        <v>152</v>
      </c>
      <c r="G1912">
        <v>0</v>
      </c>
      <c r="H1912">
        <v>152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67</v>
      </c>
      <c r="R1912">
        <v>25</v>
      </c>
    </row>
    <row r="1913" spans="1:18" x14ac:dyDescent="0.25">
      <c r="A1913">
        <v>31447</v>
      </c>
      <c r="B1913" t="s">
        <v>87</v>
      </c>
      <c r="C1913">
        <v>1906</v>
      </c>
      <c r="D1913" s="13">
        <v>46163.562731481485</v>
      </c>
      <c r="E1913" s="13">
        <v>46163.562777777777</v>
      </c>
      <c r="F1913">
        <v>152</v>
      </c>
      <c r="G1913">
        <v>0</v>
      </c>
      <c r="H1913">
        <v>152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67</v>
      </c>
      <c r="R1913">
        <v>25</v>
      </c>
    </row>
    <row r="1914" spans="1:18" x14ac:dyDescent="0.25">
      <c r="A1914">
        <v>31448</v>
      </c>
      <c r="B1914" t="s">
        <v>87</v>
      </c>
      <c r="C1914">
        <v>1907</v>
      </c>
      <c r="D1914" s="13">
        <v>46163.562777777777</v>
      </c>
      <c r="E1914" s="13">
        <v>46163.562824074077</v>
      </c>
      <c r="F1914">
        <v>151</v>
      </c>
      <c r="G1914">
        <v>0</v>
      </c>
      <c r="H1914">
        <v>151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67</v>
      </c>
      <c r="R1914">
        <v>25</v>
      </c>
    </row>
    <row r="1915" spans="1:18" x14ac:dyDescent="0.25">
      <c r="A1915">
        <v>31449</v>
      </c>
      <c r="B1915" t="s">
        <v>87</v>
      </c>
      <c r="C1915">
        <v>1908</v>
      </c>
      <c r="D1915" s="13">
        <v>46163.562824074077</v>
      </c>
      <c r="E1915" s="13">
        <v>46163.56287037037</v>
      </c>
      <c r="F1915">
        <v>151</v>
      </c>
      <c r="G1915">
        <v>0</v>
      </c>
      <c r="H1915">
        <v>151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67</v>
      </c>
      <c r="R1915">
        <v>25</v>
      </c>
    </row>
    <row r="1916" spans="1:18" x14ac:dyDescent="0.25">
      <c r="A1916">
        <v>31450</v>
      </c>
      <c r="B1916" t="s">
        <v>87</v>
      </c>
      <c r="C1916">
        <v>1909</v>
      </c>
      <c r="D1916" s="13">
        <v>46163.56287037037</v>
      </c>
      <c r="E1916" s="13">
        <v>46163.562916666669</v>
      </c>
      <c r="F1916">
        <v>151</v>
      </c>
      <c r="G1916">
        <v>0</v>
      </c>
      <c r="H1916">
        <v>151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67</v>
      </c>
      <c r="R1916">
        <v>25</v>
      </c>
    </row>
    <row r="1917" spans="1:18" x14ac:dyDescent="0.25">
      <c r="A1917">
        <v>31451</v>
      </c>
      <c r="B1917" t="s">
        <v>87</v>
      </c>
      <c r="C1917">
        <v>1910</v>
      </c>
      <c r="D1917" s="13">
        <v>46163.562916666669</v>
      </c>
      <c r="E1917" s="13">
        <v>46163.562962962962</v>
      </c>
      <c r="F1917">
        <v>151</v>
      </c>
      <c r="G1917">
        <v>0</v>
      </c>
      <c r="H1917">
        <v>151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67</v>
      </c>
      <c r="R1917">
        <v>25</v>
      </c>
    </row>
    <row r="1918" spans="1:18" x14ac:dyDescent="0.25">
      <c r="A1918">
        <v>31452</v>
      </c>
      <c r="B1918" t="s">
        <v>87</v>
      </c>
      <c r="C1918">
        <v>1911</v>
      </c>
      <c r="D1918" s="13">
        <v>46163.562962962962</v>
      </c>
      <c r="E1918" s="13">
        <v>46163.563009259262</v>
      </c>
      <c r="F1918">
        <v>151</v>
      </c>
      <c r="G1918">
        <v>0</v>
      </c>
      <c r="H1918">
        <v>151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67</v>
      </c>
      <c r="R1918">
        <v>25</v>
      </c>
    </row>
    <row r="1919" spans="1:18" x14ac:dyDescent="0.25">
      <c r="A1919">
        <v>31453</v>
      </c>
      <c r="B1919" t="s">
        <v>87</v>
      </c>
      <c r="C1919">
        <v>1912</v>
      </c>
      <c r="D1919" s="13">
        <v>46163.563009259262</v>
      </c>
      <c r="E1919" s="13">
        <v>46163.563055555554</v>
      </c>
      <c r="F1919">
        <v>150</v>
      </c>
      <c r="G1919">
        <v>0</v>
      </c>
      <c r="H1919">
        <v>150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67</v>
      </c>
      <c r="R1919">
        <v>25</v>
      </c>
    </row>
    <row r="1920" spans="1:18" x14ac:dyDescent="0.25">
      <c r="A1920">
        <v>31454</v>
      </c>
      <c r="B1920" t="s">
        <v>87</v>
      </c>
      <c r="C1920">
        <v>1913</v>
      </c>
      <c r="D1920" s="13">
        <v>46163.563055555554</v>
      </c>
      <c r="E1920" s="13">
        <v>46163.563101851854</v>
      </c>
      <c r="F1920">
        <v>150</v>
      </c>
      <c r="G1920">
        <v>0</v>
      </c>
      <c r="H1920">
        <v>150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67</v>
      </c>
      <c r="R1920">
        <v>25</v>
      </c>
    </row>
    <row r="1921" spans="1:18" x14ac:dyDescent="0.25">
      <c r="A1921">
        <v>31455</v>
      </c>
      <c r="B1921" t="s">
        <v>87</v>
      </c>
      <c r="C1921">
        <v>1914</v>
      </c>
      <c r="D1921" s="13">
        <v>46163.563101851854</v>
      </c>
      <c r="E1921" s="13">
        <v>46163.563148148147</v>
      </c>
      <c r="F1921">
        <v>150</v>
      </c>
      <c r="G1921">
        <v>0</v>
      </c>
      <c r="H1921">
        <v>150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67</v>
      </c>
      <c r="R1921">
        <v>25</v>
      </c>
    </row>
    <row r="1922" spans="1:18" x14ac:dyDescent="0.25">
      <c r="A1922">
        <v>31456</v>
      </c>
      <c r="B1922" t="s">
        <v>87</v>
      </c>
      <c r="C1922">
        <v>1915</v>
      </c>
      <c r="D1922" s="13">
        <v>46163.563148148147</v>
      </c>
      <c r="E1922" s="13">
        <v>46163.563194444447</v>
      </c>
      <c r="F1922">
        <v>150</v>
      </c>
      <c r="G1922">
        <v>0</v>
      </c>
      <c r="H1922">
        <v>150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67</v>
      </c>
      <c r="R1922">
        <v>25</v>
      </c>
    </row>
    <row r="1923" spans="1:18" x14ac:dyDescent="0.25">
      <c r="A1923">
        <v>31457</v>
      </c>
      <c r="B1923" t="s">
        <v>87</v>
      </c>
      <c r="C1923">
        <v>1916</v>
      </c>
      <c r="D1923" s="13">
        <v>46163.563194444447</v>
      </c>
      <c r="E1923" s="13">
        <v>46163.563240740739</v>
      </c>
      <c r="F1923">
        <v>150</v>
      </c>
      <c r="G1923">
        <v>0</v>
      </c>
      <c r="H1923">
        <v>150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67</v>
      </c>
      <c r="R1923">
        <v>25</v>
      </c>
    </row>
    <row r="1924" spans="1:18" x14ac:dyDescent="0.25">
      <c r="A1924">
        <v>31458</v>
      </c>
      <c r="B1924" t="s">
        <v>87</v>
      </c>
      <c r="C1924">
        <v>1917</v>
      </c>
      <c r="D1924" s="13">
        <v>46163.563240740739</v>
      </c>
      <c r="E1924" s="13">
        <v>46163.563298611109</v>
      </c>
      <c r="F1924">
        <v>150</v>
      </c>
      <c r="G1924">
        <v>0</v>
      </c>
      <c r="H1924">
        <v>150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67</v>
      </c>
      <c r="R1924">
        <v>25</v>
      </c>
    </row>
    <row r="1925" spans="1:18" x14ac:dyDescent="0.25">
      <c r="A1925">
        <v>31459</v>
      </c>
      <c r="B1925" t="s">
        <v>87</v>
      </c>
      <c r="C1925">
        <v>1918</v>
      </c>
      <c r="D1925" s="13">
        <v>46163.563298611109</v>
      </c>
      <c r="E1925" s="13">
        <v>46163.563333333332</v>
      </c>
      <c r="F1925">
        <v>150</v>
      </c>
      <c r="G1925">
        <v>0</v>
      </c>
      <c r="H1925">
        <v>150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67</v>
      </c>
      <c r="R1925">
        <v>25</v>
      </c>
    </row>
    <row r="1926" spans="1:18" x14ac:dyDescent="0.25">
      <c r="A1926">
        <v>31460</v>
      </c>
      <c r="B1926" t="s">
        <v>87</v>
      </c>
      <c r="C1926">
        <v>1919</v>
      </c>
      <c r="D1926" s="13">
        <v>46163.563333333332</v>
      </c>
      <c r="E1926" s="13">
        <v>46163.563379629632</v>
      </c>
      <c r="F1926">
        <v>150</v>
      </c>
      <c r="G1926">
        <v>0</v>
      </c>
      <c r="H1926">
        <v>150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67</v>
      </c>
      <c r="R1926">
        <v>25</v>
      </c>
    </row>
    <row r="1927" spans="1:18" x14ac:dyDescent="0.25">
      <c r="A1927">
        <v>31461</v>
      </c>
      <c r="B1927" t="s">
        <v>87</v>
      </c>
      <c r="C1927">
        <v>1920</v>
      </c>
      <c r="D1927" s="13">
        <v>46163.563379629632</v>
      </c>
      <c r="E1927" s="13">
        <v>46163.563425925924</v>
      </c>
      <c r="F1927">
        <v>150</v>
      </c>
      <c r="G1927">
        <v>0</v>
      </c>
      <c r="H1927">
        <v>150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67</v>
      </c>
      <c r="R1927">
        <v>25</v>
      </c>
    </row>
    <row r="1928" spans="1:18" x14ac:dyDescent="0.25">
      <c r="A1928">
        <v>31462</v>
      </c>
      <c r="B1928" t="s">
        <v>87</v>
      </c>
      <c r="C1928">
        <v>1921</v>
      </c>
      <c r="D1928" s="13">
        <v>46163.563425925924</v>
      </c>
      <c r="E1928" s="13">
        <v>46163.563472222224</v>
      </c>
      <c r="F1928">
        <v>150</v>
      </c>
      <c r="G1928">
        <v>0</v>
      </c>
      <c r="H1928">
        <v>150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67</v>
      </c>
      <c r="R1928">
        <v>25</v>
      </c>
    </row>
    <row r="1929" spans="1:18" x14ac:dyDescent="0.25">
      <c r="A1929">
        <v>31463</v>
      </c>
      <c r="B1929" t="s">
        <v>87</v>
      </c>
      <c r="C1929">
        <v>1922</v>
      </c>
      <c r="D1929" s="13">
        <v>46163.563472222224</v>
      </c>
      <c r="E1929" s="13">
        <v>46163.563518518517</v>
      </c>
      <c r="F1929">
        <v>150</v>
      </c>
      <c r="G1929">
        <v>0</v>
      </c>
      <c r="H1929">
        <v>150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67</v>
      </c>
      <c r="R1929">
        <v>25</v>
      </c>
    </row>
    <row r="1930" spans="1:18" x14ac:dyDescent="0.25">
      <c r="A1930">
        <v>31464</v>
      </c>
      <c r="B1930" t="s">
        <v>87</v>
      </c>
      <c r="C1930">
        <v>1923</v>
      </c>
      <c r="D1930" s="13">
        <v>46163.563518518517</v>
      </c>
      <c r="E1930" s="13">
        <v>46163.563564814816</v>
      </c>
      <c r="F1930">
        <v>149</v>
      </c>
      <c r="G1930">
        <v>0</v>
      </c>
      <c r="H1930">
        <v>149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67</v>
      </c>
      <c r="R1930">
        <v>25</v>
      </c>
    </row>
    <row r="1931" spans="1:18" x14ac:dyDescent="0.25">
      <c r="A1931">
        <v>31465</v>
      </c>
      <c r="B1931" t="s">
        <v>87</v>
      </c>
      <c r="C1931">
        <v>1924</v>
      </c>
      <c r="D1931" s="13">
        <v>46163.563564814816</v>
      </c>
      <c r="E1931" s="13">
        <v>46163.563611111109</v>
      </c>
      <c r="F1931">
        <v>149</v>
      </c>
      <c r="G1931">
        <v>0</v>
      </c>
      <c r="H1931">
        <v>149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67</v>
      </c>
      <c r="R1931">
        <v>25</v>
      </c>
    </row>
    <row r="1932" spans="1:18" x14ac:dyDescent="0.25">
      <c r="A1932">
        <v>31466</v>
      </c>
      <c r="B1932" t="s">
        <v>87</v>
      </c>
      <c r="C1932">
        <v>1925</v>
      </c>
      <c r="D1932" s="13">
        <v>46163.563611111109</v>
      </c>
      <c r="E1932" s="13">
        <v>46163.563657407409</v>
      </c>
      <c r="F1932">
        <v>149</v>
      </c>
      <c r="G1932">
        <v>0</v>
      </c>
      <c r="H1932">
        <v>149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67</v>
      </c>
      <c r="R1932">
        <v>25</v>
      </c>
    </row>
    <row r="1933" spans="1:18" x14ac:dyDescent="0.25">
      <c r="A1933">
        <v>31467</v>
      </c>
      <c r="B1933" t="s">
        <v>87</v>
      </c>
      <c r="C1933">
        <v>1926</v>
      </c>
      <c r="D1933" s="13">
        <v>46163.563657407409</v>
      </c>
      <c r="E1933" s="13">
        <v>46163.563703703701</v>
      </c>
      <c r="F1933">
        <v>149</v>
      </c>
      <c r="G1933">
        <v>0</v>
      </c>
      <c r="H1933">
        <v>149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67</v>
      </c>
      <c r="R1933">
        <v>25</v>
      </c>
    </row>
    <row r="1934" spans="1:18" x14ac:dyDescent="0.25">
      <c r="A1934">
        <v>31468</v>
      </c>
      <c r="B1934" t="s">
        <v>87</v>
      </c>
      <c r="C1934">
        <v>1927</v>
      </c>
      <c r="D1934" s="13">
        <v>46163.563703703701</v>
      </c>
      <c r="E1934" s="13">
        <v>46163.563750000001</v>
      </c>
      <c r="F1934">
        <v>149</v>
      </c>
      <c r="G1934">
        <v>0</v>
      </c>
      <c r="H1934">
        <v>149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67</v>
      </c>
      <c r="R1934">
        <v>25</v>
      </c>
    </row>
    <row r="1935" spans="1:18" x14ac:dyDescent="0.25">
      <c r="A1935">
        <v>31469</v>
      </c>
      <c r="B1935" t="s">
        <v>87</v>
      </c>
      <c r="C1935">
        <v>1928</v>
      </c>
      <c r="D1935" s="13">
        <v>46163.563750000001</v>
      </c>
      <c r="E1935" s="13">
        <v>46163.563796296294</v>
      </c>
      <c r="F1935">
        <v>149</v>
      </c>
      <c r="G1935">
        <v>0</v>
      </c>
      <c r="H1935">
        <v>149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67</v>
      </c>
      <c r="R1935">
        <v>25</v>
      </c>
    </row>
    <row r="1936" spans="1:18" x14ac:dyDescent="0.25">
      <c r="A1936">
        <v>31470</v>
      </c>
      <c r="B1936" t="s">
        <v>87</v>
      </c>
      <c r="C1936">
        <v>1929</v>
      </c>
      <c r="D1936" s="13">
        <v>46163.563796296294</v>
      </c>
      <c r="E1936" s="13">
        <v>46163.563842592594</v>
      </c>
      <c r="F1936">
        <v>149</v>
      </c>
      <c r="G1936">
        <v>0</v>
      </c>
      <c r="H1936">
        <v>149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67</v>
      </c>
      <c r="R1936">
        <v>25</v>
      </c>
    </row>
    <row r="1937" spans="1:18" x14ac:dyDescent="0.25">
      <c r="A1937">
        <v>31471</v>
      </c>
      <c r="B1937" t="s">
        <v>87</v>
      </c>
      <c r="C1937">
        <v>1930</v>
      </c>
      <c r="D1937" s="13">
        <v>46163.563842592594</v>
      </c>
      <c r="E1937" s="13">
        <v>46163.563888888886</v>
      </c>
      <c r="F1937">
        <v>149</v>
      </c>
      <c r="G1937">
        <v>0</v>
      </c>
      <c r="H1937">
        <v>149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67</v>
      </c>
      <c r="R1937">
        <v>25</v>
      </c>
    </row>
    <row r="1938" spans="1:18" x14ac:dyDescent="0.25">
      <c r="A1938">
        <v>31472</v>
      </c>
      <c r="B1938" t="s">
        <v>87</v>
      </c>
      <c r="C1938">
        <v>1931</v>
      </c>
      <c r="D1938" s="13">
        <v>46163.563888888886</v>
      </c>
      <c r="E1938" s="13">
        <v>46163.563935185186</v>
      </c>
      <c r="F1938">
        <v>149</v>
      </c>
      <c r="G1938">
        <v>0</v>
      </c>
      <c r="H1938">
        <v>149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67</v>
      </c>
      <c r="R1938">
        <v>25</v>
      </c>
    </row>
    <row r="1939" spans="1:18" x14ac:dyDescent="0.25">
      <c r="A1939">
        <v>31473</v>
      </c>
      <c r="B1939" t="s">
        <v>87</v>
      </c>
      <c r="C1939">
        <v>1932</v>
      </c>
      <c r="D1939" s="13">
        <v>46163.563935185186</v>
      </c>
      <c r="E1939" s="13">
        <v>46163.563993055555</v>
      </c>
      <c r="F1939">
        <v>150</v>
      </c>
      <c r="G1939">
        <v>0</v>
      </c>
      <c r="H1939">
        <v>150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67</v>
      </c>
      <c r="R1939">
        <v>25</v>
      </c>
    </row>
    <row r="1940" spans="1:18" x14ac:dyDescent="0.25">
      <c r="A1940">
        <v>31474</v>
      </c>
      <c r="B1940" t="s">
        <v>87</v>
      </c>
      <c r="C1940">
        <v>1933</v>
      </c>
      <c r="D1940" s="13">
        <v>46163.563993055555</v>
      </c>
      <c r="E1940" s="13">
        <v>46163.564027777778</v>
      </c>
      <c r="F1940">
        <v>150</v>
      </c>
      <c r="G1940">
        <v>0</v>
      </c>
      <c r="H1940">
        <v>150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67</v>
      </c>
      <c r="R1940">
        <v>25</v>
      </c>
    </row>
    <row r="1941" spans="1:18" x14ac:dyDescent="0.25">
      <c r="A1941">
        <v>31475</v>
      </c>
      <c r="B1941" t="s">
        <v>87</v>
      </c>
      <c r="C1941">
        <v>1934</v>
      </c>
      <c r="D1941" s="13">
        <v>46163.564027777778</v>
      </c>
      <c r="E1941" s="13">
        <v>46163.564074074071</v>
      </c>
      <c r="F1941">
        <v>150</v>
      </c>
      <c r="G1941">
        <v>0</v>
      </c>
      <c r="H1941">
        <v>150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67</v>
      </c>
      <c r="R1941">
        <v>25</v>
      </c>
    </row>
    <row r="1942" spans="1:18" x14ac:dyDescent="0.25">
      <c r="A1942">
        <v>31476</v>
      </c>
      <c r="B1942" t="s">
        <v>87</v>
      </c>
      <c r="C1942">
        <v>1935</v>
      </c>
      <c r="D1942" s="13">
        <v>46163.564074074071</v>
      </c>
      <c r="E1942" s="13">
        <v>46163.564120370371</v>
      </c>
      <c r="F1942">
        <v>150</v>
      </c>
      <c r="G1942">
        <v>0</v>
      </c>
      <c r="H1942">
        <v>150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67</v>
      </c>
      <c r="R1942">
        <v>25</v>
      </c>
    </row>
    <row r="1943" spans="1:18" x14ac:dyDescent="0.25">
      <c r="A1943">
        <v>31477</v>
      </c>
      <c r="B1943" t="s">
        <v>87</v>
      </c>
      <c r="C1943">
        <v>1936</v>
      </c>
      <c r="D1943" s="13">
        <v>46163.564120370371</v>
      </c>
      <c r="E1943" s="13">
        <v>46163.564166666663</v>
      </c>
      <c r="F1943">
        <v>151</v>
      </c>
      <c r="G1943">
        <v>0</v>
      </c>
      <c r="H1943">
        <v>151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67</v>
      </c>
      <c r="R1943">
        <v>25</v>
      </c>
    </row>
    <row r="1944" spans="1:18" x14ac:dyDescent="0.25">
      <c r="A1944">
        <v>31478</v>
      </c>
      <c r="B1944" t="s">
        <v>87</v>
      </c>
      <c r="C1944">
        <v>1937</v>
      </c>
      <c r="D1944" s="13">
        <v>46163.564166666663</v>
      </c>
      <c r="E1944" s="13">
        <v>46163.564212962963</v>
      </c>
      <c r="F1944">
        <v>151</v>
      </c>
      <c r="G1944">
        <v>0</v>
      </c>
      <c r="H1944">
        <v>151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67</v>
      </c>
      <c r="R1944">
        <v>25</v>
      </c>
    </row>
    <row r="1945" spans="1:18" x14ac:dyDescent="0.25">
      <c r="A1945">
        <v>31479</v>
      </c>
      <c r="B1945" t="s">
        <v>87</v>
      </c>
      <c r="C1945">
        <v>1938</v>
      </c>
      <c r="D1945" s="13">
        <v>46163.564212962963</v>
      </c>
      <c r="E1945" s="13">
        <v>46163.564259259256</v>
      </c>
      <c r="F1945">
        <v>151</v>
      </c>
      <c r="G1945">
        <v>0</v>
      </c>
      <c r="H1945">
        <v>151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67</v>
      </c>
      <c r="R1945">
        <v>25</v>
      </c>
    </row>
    <row r="1946" spans="1:18" x14ac:dyDescent="0.25">
      <c r="A1946">
        <v>31480</v>
      </c>
      <c r="B1946" t="s">
        <v>87</v>
      </c>
      <c r="C1946">
        <v>1939</v>
      </c>
      <c r="D1946" s="13">
        <v>46163.564259259256</v>
      </c>
      <c r="E1946" s="13">
        <v>46163.564305555556</v>
      </c>
      <c r="F1946">
        <v>151</v>
      </c>
      <c r="G1946">
        <v>0</v>
      </c>
      <c r="H1946">
        <v>151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67</v>
      </c>
      <c r="R1946">
        <v>25</v>
      </c>
    </row>
    <row r="1947" spans="1:18" x14ac:dyDescent="0.25">
      <c r="A1947">
        <v>31481</v>
      </c>
      <c r="B1947" t="s">
        <v>87</v>
      </c>
      <c r="C1947">
        <v>1940</v>
      </c>
      <c r="D1947" s="13">
        <v>46163.564305555556</v>
      </c>
      <c r="E1947" s="13">
        <v>46163.564351851855</v>
      </c>
      <c r="F1947">
        <v>152</v>
      </c>
      <c r="G1947">
        <v>0</v>
      </c>
      <c r="H1947">
        <v>152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67</v>
      </c>
      <c r="R1947">
        <v>25</v>
      </c>
    </row>
    <row r="1948" spans="1:18" x14ac:dyDescent="0.25">
      <c r="A1948">
        <v>31482</v>
      </c>
      <c r="B1948" t="s">
        <v>87</v>
      </c>
      <c r="C1948">
        <v>1941</v>
      </c>
      <c r="D1948" s="13">
        <v>46163.564351851855</v>
      </c>
      <c r="E1948" s="13">
        <v>46163.564398148148</v>
      </c>
      <c r="F1948">
        <v>152</v>
      </c>
      <c r="G1948">
        <v>0</v>
      </c>
      <c r="H1948">
        <v>152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67</v>
      </c>
      <c r="R1948">
        <v>25</v>
      </c>
    </row>
    <row r="1949" spans="1:18" x14ac:dyDescent="0.25">
      <c r="A1949">
        <v>31483</v>
      </c>
      <c r="B1949" t="s">
        <v>87</v>
      </c>
      <c r="C1949">
        <v>1942</v>
      </c>
      <c r="D1949" s="13">
        <v>46163.564398148148</v>
      </c>
      <c r="E1949" s="13">
        <v>46163.564444444448</v>
      </c>
      <c r="F1949">
        <v>152</v>
      </c>
      <c r="G1949">
        <v>0</v>
      </c>
      <c r="H1949">
        <v>152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67</v>
      </c>
      <c r="R1949">
        <v>25</v>
      </c>
    </row>
    <row r="1950" spans="1:18" x14ac:dyDescent="0.25">
      <c r="A1950">
        <v>31484</v>
      </c>
      <c r="B1950" t="s">
        <v>87</v>
      </c>
      <c r="C1950">
        <v>1943</v>
      </c>
      <c r="D1950" s="13">
        <v>46163.564444444448</v>
      </c>
      <c r="E1950" s="13">
        <v>46163.56449074074</v>
      </c>
      <c r="F1950">
        <v>152</v>
      </c>
      <c r="G1950">
        <v>0</v>
      </c>
      <c r="H1950">
        <v>152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67</v>
      </c>
      <c r="R1950">
        <v>25</v>
      </c>
    </row>
    <row r="1951" spans="1:18" x14ac:dyDescent="0.25">
      <c r="A1951">
        <v>31485</v>
      </c>
      <c r="B1951" t="s">
        <v>87</v>
      </c>
      <c r="C1951">
        <v>1944</v>
      </c>
      <c r="D1951" s="13">
        <v>46163.56449074074</v>
      </c>
      <c r="E1951" s="13">
        <v>46163.56453703704</v>
      </c>
      <c r="F1951">
        <v>152</v>
      </c>
      <c r="G1951">
        <v>0</v>
      </c>
      <c r="H1951">
        <v>152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67</v>
      </c>
      <c r="R1951">
        <v>25</v>
      </c>
    </row>
    <row r="1952" spans="1:18" x14ac:dyDescent="0.25">
      <c r="A1952">
        <v>31486</v>
      </c>
      <c r="B1952" t="s">
        <v>87</v>
      </c>
      <c r="C1952">
        <v>1945</v>
      </c>
      <c r="D1952" s="13">
        <v>46163.56453703704</v>
      </c>
      <c r="E1952" s="13">
        <v>46163.564583333333</v>
      </c>
      <c r="F1952">
        <v>153</v>
      </c>
      <c r="G1952">
        <v>0</v>
      </c>
      <c r="H1952">
        <v>153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67</v>
      </c>
      <c r="R1952">
        <v>25</v>
      </c>
    </row>
    <row r="1953" spans="1:18" x14ac:dyDescent="0.25">
      <c r="A1953">
        <v>31487</v>
      </c>
      <c r="B1953" t="s">
        <v>87</v>
      </c>
      <c r="C1953">
        <v>1946</v>
      </c>
      <c r="D1953" s="13">
        <v>46163.564583333333</v>
      </c>
      <c r="E1953" s="13">
        <v>46163.564629629633</v>
      </c>
      <c r="F1953">
        <v>153</v>
      </c>
      <c r="G1953">
        <v>0</v>
      </c>
      <c r="H1953">
        <v>153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67</v>
      </c>
      <c r="R1953">
        <v>25</v>
      </c>
    </row>
    <row r="1954" spans="1:18" x14ac:dyDescent="0.25">
      <c r="A1954">
        <v>31488</v>
      </c>
      <c r="B1954" t="s">
        <v>87</v>
      </c>
      <c r="C1954">
        <v>1947</v>
      </c>
      <c r="D1954" s="13">
        <v>46163.564629629633</v>
      </c>
      <c r="E1954" s="13">
        <v>46163.564687500002</v>
      </c>
      <c r="F1954">
        <v>154</v>
      </c>
      <c r="G1954">
        <v>0</v>
      </c>
      <c r="H1954">
        <v>154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67</v>
      </c>
      <c r="R1954">
        <v>25</v>
      </c>
    </row>
    <row r="1955" spans="1:18" x14ac:dyDescent="0.25">
      <c r="A1955">
        <v>31489</v>
      </c>
      <c r="B1955" t="s">
        <v>87</v>
      </c>
      <c r="C1955">
        <v>1948</v>
      </c>
      <c r="D1955" s="13">
        <v>46163.564687500002</v>
      </c>
      <c r="E1955" s="13">
        <v>46163.564722222225</v>
      </c>
      <c r="F1955">
        <v>155</v>
      </c>
      <c r="G1955">
        <v>0</v>
      </c>
      <c r="H1955">
        <v>155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67</v>
      </c>
      <c r="R1955">
        <v>25</v>
      </c>
    </row>
    <row r="1956" spans="1:18" x14ac:dyDescent="0.25">
      <c r="A1956">
        <v>31490</v>
      </c>
      <c r="B1956" t="s">
        <v>87</v>
      </c>
      <c r="C1956">
        <v>1949</v>
      </c>
      <c r="D1956" s="13">
        <v>46163.564722222225</v>
      </c>
      <c r="E1956" s="13">
        <v>46163.564768518518</v>
      </c>
      <c r="F1956">
        <v>156</v>
      </c>
      <c r="G1956">
        <v>0</v>
      </c>
      <c r="H1956">
        <v>156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67</v>
      </c>
      <c r="R1956">
        <v>25</v>
      </c>
    </row>
    <row r="1957" spans="1:18" x14ac:dyDescent="0.25">
      <c r="A1957">
        <v>31491</v>
      </c>
      <c r="B1957" t="s">
        <v>87</v>
      </c>
      <c r="C1957">
        <v>1950</v>
      </c>
      <c r="D1957" s="13">
        <v>46163.564768518518</v>
      </c>
      <c r="E1957" s="13">
        <v>46163.564814814818</v>
      </c>
      <c r="F1957">
        <v>157</v>
      </c>
      <c r="G1957">
        <v>0</v>
      </c>
      <c r="H1957">
        <v>157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67</v>
      </c>
      <c r="R1957">
        <v>25</v>
      </c>
    </row>
    <row r="1958" spans="1:18" x14ac:dyDescent="0.25">
      <c r="A1958">
        <v>31492</v>
      </c>
      <c r="B1958" t="s">
        <v>87</v>
      </c>
      <c r="C1958">
        <v>1951</v>
      </c>
      <c r="D1958" s="13">
        <v>46163.564814814818</v>
      </c>
      <c r="E1958" s="13">
        <v>46163.56486111111</v>
      </c>
      <c r="F1958">
        <v>159</v>
      </c>
      <c r="G1958">
        <v>0</v>
      </c>
      <c r="H1958">
        <v>159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67</v>
      </c>
      <c r="R1958">
        <v>25</v>
      </c>
    </row>
    <row r="1959" spans="1:18" x14ac:dyDescent="0.25">
      <c r="A1959">
        <v>31493</v>
      </c>
      <c r="B1959" t="s">
        <v>87</v>
      </c>
      <c r="C1959">
        <v>1952</v>
      </c>
      <c r="D1959" s="13">
        <v>46163.56486111111</v>
      </c>
      <c r="E1959" s="13">
        <v>46163.56490740741</v>
      </c>
      <c r="F1959">
        <v>161</v>
      </c>
      <c r="G1959">
        <v>0</v>
      </c>
      <c r="H1959">
        <v>161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67</v>
      </c>
      <c r="R1959">
        <v>25</v>
      </c>
    </row>
    <row r="1960" spans="1:18" x14ac:dyDescent="0.25">
      <c r="A1960">
        <v>31494</v>
      </c>
      <c r="B1960" t="s">
        <v>87</v>
      </c>
      <c r="C1960">
        <v>1953</v>
      </c>
      <c r="D1960" s="13">
        <v>46163.56490740741</v>
      </c>
      <c r="E1960" s="13">
        <v>46163.564953703702</v>
      </c>
      <c r="F1960">
        <v>164</v>
      </c>
      <c r="G1960">
        <v>0</v>
      </c>
      <c r="H1960">
        <v>164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67</v>
      </c>
      <c r="R1960">
        <v>25</v>
      </c>
    </row>
    <row r="1961" spans="1:18" x14ac:dyDescent="0.25">
      <c r="A1961">
        <v>31495</v>
      </c>
      <c r="B1961" t="s">
        <v>87</v>
      </c>
      <c r="C1961">
        <v>1954</v>
      </c>
      <c r="D1961" s="13">
        <v>46163.564953703702</v>
      </c>
      <c r="E1961" s="13">
        <v>46163.565000000002</v>
      </c>
      <c r="F1961">
        <v>167</v>
      </c>
      <c r="G1961">
        <v>0</v>
      </c>
      <c r="H1961">
        <v>167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67</v>
      </c>
      <c r="R1961">
        <v>25</v>
      </c>
    </row>
    <row r="1962" spans="1:18" x14ac:dyDescent="0.25">
      <c r="A1962">
        <v>31496</v>
      </c>
      <c r="B1962" t="s">
        <v>87</v>
      </c>
      <c r="C1962">
        <v>1955</v>
      </c>
      <c r="D1962" s="13">
        <v>46163.565000000002</v>
      </c>
      <c r="E1962" s="13">
        <v>46163.565046296295</v>
      </c>
      <c r="F1962">
        <v>172</v>
      </c>
      <c r="G1962">
        <v>0</v>
      </c>
      <c r="H1962">
        <v>172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67</v>
      </c>
      <c r="R1962">
        <v>25</v>
      </c>
    </row>
    <row r="1963" spans="1:18" x14ac:dyDescent="0.25">
      <c r="A1963">
        <v>31497</v>
      </c>
      <c r="B1963" t="s">
        <v>87</v>
      </c>
      <c r="C1963">
        <v>1956</v>
      </c>
      <c r="D1963" s="13">
        <v>46163.565046296295</v>
      </c>
      <c r="E1963" s="13">
        <v>46163.565092592595</v>
      </c>
      <c r="F1963">
        <v>176</v>
      </c>
      <c r="G1963">
        <v>0</v>
      </c>
      <c r="H1963">
        <v>176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67</v>
      </c>
      <c r="R1963">
        <v>25</v>
      </c>
    </row>
    <row r="1964" spans="1:18" x14ac:dyDescent="0.25">
      <c r="A1964">
        <v>31498</v>
      </c>
      <c r="B1964" t="s">
        <v>87</v>
      </c>
      <c r="C1964">
        <v>1957</v>
      </c>
      <c r="D1964" s="13">
        <v>46163.565092592595</v>
      </c>
      <c r="E1964" s="13">
        <v>46163.565138888887</v>
      </c>
      <c r="F1964">
        <v>181</v>
      </c>
      <c r="G1964">
        <v>0</v>
      </c>
      <c r="H1964">
        <v>181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67</v>
      </c>
      <c r="R1964">
        <v>25</v>
      </c>
    </row>
    <row r="1965" spans="1:18" x14ac:dyDescent="0.25">
      <c r="A1965">
        <v>31499</v>
      </c>
      <c r="B1965" t="s">
        <v>87</v>
      </c>
      <c r="C1965">
        <v>1958</v>
      </c>
      <c r="D1965" s="13">
        <v>46163.565138888887</v>
      </c>
      <c r="E1965" s="13">
        <v>46163.565185185187</v>
      </c>
      <c r="F1965">
        <v>185</v>
      </c>
      <c r="G1965">
        <v>0</v>
      </c>
      <c r="H1965">
        <v>185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67</v>
      </c>
      <c r="R1965">
        <v>25</v>
      </c>
    </row>
    <row r="1966" spans="1:18" x14ac:dyDescent="0.25">
      <c r="A1966">
        <v>31500</v>
      </c>
      <c r="B1966" t="s">
        <v>87</v>
      </c>
      <c r="C1966">
        <v>1959</v>
      </c>
      <c r="D1966" s="13">
        <v>46163.565185185187</v>
      </c>
      <c r="E1966" s="13">
        <v>46163.56523148148</v>
      </c>
      <c r="F1966">
        <v>190</v>
      </c>
      <c r="G1966">
        <v>0</v>
      </c>
      <c r="H1966">
        <v>190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67</v>
      </c>
      <c r="R1966">
        <v>25</v>
      </c>
    </row>
    <row r="1967" spans="1:18" x14ac:dyDescent="0.25">
      <c r="A1967">
        <v>31501</v>
      </c>
      <c r="B1967" t="s">
        <v>87</v>
      </c>
      <c r="C1967">
        <v>1960</v>
      </c>
      <c r="D1967" s="13">
        <v>46163.56523148148</v>
      </c>
      <c r="E1967" s="13">
        <v>46163.56527777778</v>
      </c>
      <c r="F1967">
        <v>193</v>
      </c>
      <c r="G1967">
        <v>0</v>
      </c>
      <c r="H1967">
        <v>193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67</v>
      </c>
      <c r="R1967">
        <v>25</v>
      </c>
    </row>
    <row r="1968" spans="1:18" x14ac:dyDescent="0.25">
      <c r="A1968">
        <v>31502</v>
      </c>
      <c r="B1968" t="s">
        <v>87</v>
      </c>
      <c r="C1968">
        <v>1961</v>
      </c>
      <c r="D1968" s="13">
        <v>46163.56527777778</v>
      </c>
      <c r="E1968" s="13">
        <v>46163.565324074072</v>
      </c>
      <c r="F1968">
        <v>196</v>
      </c>
      <c r="G1968">
        <v>0</v>
      </c>
      <c r="H1968">
        <v>196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67</v>
      </c>
      <c r="R1968">
        <v>25</v>
      </c>
    </row>
    <row r="1969" spans="1:18" x14ac:dyDescent="0.25">
      <c r="A1969">
        <v>31503</v>
      </c>
      <c r="B1969" t="s">
        <v>87</v>
      </c>
      <c r="C1969">
        <v>1962</v>
      </c>
      <c r="D1969" s="13">
        <v>46163.565324074072</v>
      </c>
      <c r="E1969" s="13">
        <v>46163.565381944441</v>
      </c>
      <c r="F1969">
        <v>197</v>
      </c>
      <c r="G1969">
        <v>0</v>
      </c>
      <c r="H1969">
        <v>197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67</v>
      </c>
      <c r="R1969">
        <v>25</v>
      </c>
    </row>
    <row r="1970" spans="1:18" x14ac:dyDescent="0.25">
      <c r="A1970">
        <v>31504</v>
      </c>
      <c r="B1970" t="s">
        <v>87</v>
      </c>
      <c r="C1970">
        <v>1963</v>
      </c>
      <c r="D1970" s="13">
        <v>46163.565381944441</v>
      </c>
      <c r="E1970" s="13">
        <v>46163.565416666665</v>
      </c>
      <c r="F1970">
        <v>198</v>
      </c>
      <c r="G1970">
        <v>0</v>
      </c>
      <c r="H1970">
        <v>198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67</v>
      </c>
      <c r="R1970">
        <v>25</v>
      </c>
    </row>
    <row r="1971" spans="1:18" x14ac:dyDescent="0.25">
      <c r="A1971">
        <v>31505</v>
      </c>
      <c r="B1971" t="s">
        <v>87</v>
      </c>
      <c r="C1971">
        <v>1964</v>
      </c>
      <c r="D1971" s="13">
        <v>46163.565416666665</v>
      </c>
      <c r="E1971" s="13">
        <v>46163.565462962964</v>
      </c>
      <c r="F1971">
        <v>197</v>
      </c>
      <c r="G1971">
        <v>0</v>
      </c>
      <c r="H1971">
        <v>197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67</v>
      </c>
      <c r="R1971">
        <v>25</v>
      </c>
    </row>
    <row r="1972" spans="1:18" x14ac:dyDescent="0.25">
      <c r="A1972">
        <v>31506</v>
      </c>
      <c r="B1972" t="s">
        <v>87</v>
      </c>
      <c r="C1972">
        <v>1965</v>
      </c>
      <c r="D1972" s="13">
        <v>46163.565462962964</v>
      </c>
      <c r="E1972" s="13">
        <v>46163.565509259257</v>
      </c>
      <c r="F1972">
        <v>196</v>
      </c>
      <c r="G1972">
        <v>0</v>
      </c>
      <c r="H1972">
        <v>196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67</v>
      </c>
      <c r="R1972">
        <v>25</v>
      </c>
    </row>
    <row r="1973" spans="1:18" x14ac:dyDescent="0.25">
      <c r="A1973">
        <v>31507</v>
      </c>
      <c r="B1973" t="s">
        <v>87</v>
      </c>
      <c r="C1973">
        <v>1966</v>
      </c>
      <c r="D1973" s="13">
        <v>46163.565509259257</v>
      </c>
      <c r="E1973" s="13">
        <v>46163.565555555557</v>
      </c>
      <c r="F1973">
        <v>193</v>
      </c>
      <c r="G1973">
        <v>0</v>
      </c>
      <c r="H1973">
        <v>193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67</v>
      </c>
      <c r="R1973">
        <v>25</v>
      </c>
    </row>
    <row r="1974" spans="1:18" x14ac:dyDescent="0.25">
      <c r="A1974">
        <v>31508</v>
      </c>
      <c r="B1974" t="s">
        <v>87</v>
      </c>
      <c r="C1974">
        <v>1967</v>
      </c>
      <c r="D1974" s="13">
        <v>46163.565555555557</v>
      </c>
      <c r="E1974" s="13">
        <v>46163.565601851849</v>
      </c>
      <c r="F1974">
        <v>190</v>
      </c>
      <c r="G1974">
        <v>0</v>
      </c>
      <c r="H1974">
        <v>190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67</v>
      </c>
      <c r="R1974">
        <v>25</v>
      </c>
    </row>
    <row r="1975" spans="1:18" x14ac:dyDescent="0.25">
      <c r="A1975">
        <v>31509</v>
      </c>
      <c r="B1975" t="s">
        <v>87</v>
      </c>
      <c r="C1975">
        <v>1968</v>
      </c>
      <c r="D1975" s="13">
        <v>46163.565601851849</v>
      </c>
      <c r="E1975" s="13">
        <v>46163.565648148149</v>
      </c>
      <c r="F1975">
        <v>187</v>
      </c>
      <c r="G1975">
        <v>0</v>
      </c>
      <c r="H1975">
        <v>187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67</v>
      </c>
      <c r="R1975">
        <v>25</v>
      </c>
    </row>
    <row r="1976" spans="1:18" x14ac:dyDescent="0.25">
      <c r="A1976">
        <v>31510</v>
      </c>
      <c r="B1976" t="s">
        <v>87</v>
      </c>
      <c r="C1976">
        <v>1969</v>
      </c>
      <c r="D1976" s="13">
        <v>46163.565648148149</v>
      </c>
      <c r="E1976" s="13">
        <v>46163.565694444442</v>
      </c>
      <c r="F1976">
        <v>183</v>
      </c>
      <c r="G1976">
        <v>0</v>
      </c>
      <c r="H1976">
        <v>183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67</v>
      </c>
      <c r="R1976">
        <v>25</v>
      </c>
    </row>
    <row r="1977" spans="1:18" x14ac:dyDescent="0.25">
      <c r="A1977">
        <v>31511</v>
      </c>
      <c r="B1977" t="s">
        <v>87</v>
      </c>
      <c r="C1977">
        <v>1970</v>
      </c>
      <c r="D1977" s="13">
        <v>46163.565694444442</v>
      </c>
      <c r="E1977" s="13">
        <v>46163.565740740742</v>
      </c>
      <c r="F1977">
        <v>179</v>
      </c>
      <c r="G1977">
        <v>0</v>
      </c>
      <c r="H1977">
        <v>179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67</v>
      </c>
      <c r="R1977">
        <v>25</v>
      </c>
    </row>
    <row r="1978" spans="1:18" x14ac:dyDescent="0.25">
      <c r="A1978">
        <v>31512</v>
      </c>
      <c r="B1978" t="s">
        <v>87</v>
      </c>
      <c r="C1978">
        <v>1971</v>
      </c>
      <c r="D1978" s="13">
        <v>46163.565740740742</v>
      </c>
      <c r="E1978" s="13">
        <v>46163.565787037034</v>
      </c>
      <c r="F1978">
        <v>175</v>
      </c>
      <c r="G1978">
        <v>0</v>
      </c>
      <c r="H1978">
        <v>175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67</v>
      </c>
      <c r="R1978">
        <v>25</v>
      </c>
    </row>
    <row r="1979" spans="1:18" x14ac:dyDescent="0.25">
      <c r="A1979">
        <v>31513</v>
      </c>
      <c r="B1979" t="s">
        <v>87</v>
      </c>
      <c r="C1979">
        <v>1972</v>
      </c>
      <c r="D1979" s="13">
        <v>46163.565787037034</v>
      </c>
      <c r="E1979" s="13">
        <v>46163.565833333334</v>
      </c>
      <c r="F1979">
        <v>172</v>
      </c>
      <c r="G1979">
        <v>0</v>
      </c>
      <c r="H1979">
        <v>172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67</v>
      </c>
      <c r="R1979">
        <v>25</v>
      </c>
    </row>
    <row r="1980" spans="1:18" x14ac:dyDescent="0.25">
      <c r="A1980">
        <v>31514</v>
      </c>
      <c r="B1980" t="s">
        <v>87</v>
      </c>
      <c r="C1980">
        <v>1973</v>
      </c>
      <c r="D1980" s="13">
        <v>46163.565833333334</v>
      </c>
      <c r="E1980" s="13">
        <v>46163.565879629627</v>
      </c>
      <c r="F1980">
        <v>169</v>
      </c>
      <c r="G1980">
        <v>0</v>
      </c>
      <c r="H1980">
        <v>169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67</v>
      </c>
      <c r="R1980">
        <v>25</v>
      </c>
    </row>
    <row r="1981" spans="1:18" x14ac:dyDescent="0.25">
      <c r="A1981">
        <v>31515</v>
      </c>
      <c r="B1981" t="s">
        <v>87</v>
      </c>
      <c r="C1981">
        <v>1974</v>
      </c>
      <c r="D1981" s="13">
        <v>46163.565879629627</v>
      </c>
      <c r="E1981" s="13">
        <v>46163.565925925926</v>
      </c>
      <c r="F1981">
        <v>166</v>
      </c>
      <c r="G1981">
        <v>0</v>
      </c>
      <c r="H1981">
        <v>166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67</v>
      </c>
      <c r="R1981">
        <v>25</v>
      </c>
    </row>
    <row r="1982" spans="1:18" x14ac:dyDescent="0.25">
      <c r="A1982">
        <v>31516</v>
      </c>
      <c r="B1982" t="s">
        <v>87</v>
      </c>
      <c r="C1982">
        <v>1975</v>
      </c>
      <c r="D1982" s="13">
        <v>46163.565925925926</v>
      </c>
      <c r="E1982" s="13">
        <v>46163.565972222219</v>
      </c>
      <c r="F1982">
        <v>164</v>
      </c>
      <c r="G1982">
        <v>0</v>
      </c>
      <c r="H1982">
        <v>164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67</v>
      </c>
      <c r="R1982">
        <v>25</v>
      </c>
    </row>
    <row r="1983" spans="1:18" x14ac:dyDescent="0.25">
      <c r="A1983">
        <v>31517</v>
      </c>
      <c r="B1983" t="s">
        <v>87</v>
      </c>
      <c r="C1983">
        <v>1976</v>
      </c>
      <c r="D1983" s="13">
        <v>46163.565972222219</v>
      </c>
      <c r="E1983" s="13">
        <v>46163.566018518519</v>
      </c>
      <c r="F1983">
        <v>162</v>
      </c>
      <c r="G1983">
        <v>0</v>
      </c>
      <c r="H1983">
        <v>162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67</v>
      </c>
      <c r="R1983">
        <v>25</v>
      </c>
    </row>
    <row r="1984" spans="1:18" x14ac:dyDescent="0.25">
      <c r="A1984">
        <v>31518</v>
      </c>
      <c r="B1984" t="s">
        <v>87</v>
      </c>
      <c r="C1984">
        <v>1977</v>
      </c>
      <c r="D1984" s="13">
        <v>46163.566018518519</v>
      </c>
      <c r="E1984" s="13">
        <v>46163.566076388888</v>
      </c>
      <c r="F1984">
        <v>160</v>
      </c>
      <c r="G1984">
        <v>0</v>
      </c>
      <c r="H1984">
        <v>160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67</v>
      </c>
      <c r="R1984">
        <v>25</v>
      </c>
    </row>
    <row r="1985" spans="1:18" x14ac:dyDescent="0.25">
      <c r="A1985">
        <v>31519</v>
      </c>
      <c r="B1985" t="s">
        <v>87</v>
      </c>
      <c r="C1985">
        <v>1978</v>
      </c>
      <c r="D1985" s="13">
        <v>46163.566076388888</v>
      </c>
      <c r="E1985" s="13">
        <v>46163.566111111111</v>
      </c>
      <c r="F1985">
        <v>159</v>
      </c>
      <c r="G1985">
        <v>0</v>
      </c>
      <c r="H1985">
        <v>159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67</v>
      </c>
      <c r="R1985">
        <v>25</v>
      </c>
    </row>
    <row r="1986" spans="1:18" x14ac:dyDescent="0.25">
      <c r="A1986">
        <v>31520</v>
      </c>
      <c r="B1986" t="s">
        <v>87</v>
      </c>
      <c r="C1986">
        <v>1979</v>
      </c>
      <c r="D1986" s="13">
        <v>46163.566111111111</v>
      </c>
      <c r="E1986" s="13">
        <v>46163.566157407404</v>
      </c>
      <c r="F1986">
        <v>158</v>
      </c>
      <c r="G1986">
        <v>0</v>
      </c>
      <c r="H1986">
        <v>158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67</v>
      </c>
      <c r="R1986">
        <v>25</v>
      </c>
    </row>
    <row r="1987" spans="1:18" x14ac:dyDescent="0.25">
      <c r="A1987">
        <v>31521</v>
      </c>
      <c r="B1987" t="s">
        <v>87</v>
      </c>
      <c r="C1987">
        <v>1980</v>
      </c>
      <c r="D1987" s="13">
        <v>46163.566157407404</v>
      </c>
      <c r="E1987" s="13">
        <v>46163.566203703704</v>
      </c>
      <c r="F1987">
        <v>157</v>
      </c>
      <c r="G1987">
        <v>0</v>
      </c>
      <c r="H1987">
        <v>157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67</v>
      </c>
      <c r="R1987">
        <v>25</v>
      </c>
    </row>
    <row r="1988" spans="1:18" x14ac:dyDescent="0.25">
      <c r="A1988">
        <v>31522</v>
      </c>
      <c r="B1988" t="s">
        <v>87</v>
      </c>
      <c r="C1988">
        <v>1981</v>
      </c>
      <c r="D1988" s="13">
        <v>46163.566203703704</v>
      </c>
      <c r="E1988" s="13">
        <v>46163.566250000003</v>
      </c>
      <c r="F1988">
        <v>156</v>
      </c>
      <c r="G1988">
        <v>0</v>
      </c>
      <c r="H1988">
        <v>156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67</v>
      </c>
      <c r="R1988">
        <v>25</v>
      </c>
    </row>
    <row r="1989" spans="1:18" x14ac:dyDescent="0.25">
      <c r="A1989">
        <v>31523</v>
      </c>
      <c r="B1989" t="s">
        <v>87</v>
      </c>
      <c r="C1989">
        <v>1982</v>
      </c>
      <c r="D1989" s="13">
        <v>46163.566250000003</v>
      </c>
      <c r="E1989" s="13">
        <v>46163.566296296296</v>
      </c>
      <c r="F1989">
        <v>155</v>
      </c>
      <c r="G1989">
        <v>0</v>
      </c>
      <c r="H1989">
        <v>155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67</v>
      </c>
      <c r="R1989">
        <v>25</v>
      </c>
    </row>
    <row r="1990" spans="1:18" x14ac:dyDescent="0.25">
      <c r="A1990">
        <v>31524</v>
      </c>
      <c r="B1990" t="s">
        <v>87</v>
      </c>
      <c r="C1990">
        <v>1983</v>
      </c>
      <c r="D1990" s="13">
        <v>46163.566296296296</v>
      </c>
      <c r="E1990" s="13">
        <v>46163.566342592596</v>
      </c>
      <c r="F1990">
        <v>155</v>
      </c>
      <c r="G1990">
        <v>0</v>
      </c>
      <c r="H1990">
        <v>155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67</v>
      </c>
      <c r="R1990">
        <v>25</v>
      </c>
    </row>
    <row r="1991" spans="1:18" x14ac:dyDescent="0.25">
      <c r="A1991">
        <v>31525</v>
      </c>
      <c r="B1991" t="s">
        <v>87</v>
      </c>
      <c r="C1991">
        <v>1984</v>
      </c>
      <c r="D1991" s="13">
        <v>46163.566342592596</v>
      </c>
      <c r="E1991" s="13">
        <v>46163.566388888888</v>
      </c>
      <c r="F1991">
        <v>154</v>
      </c>
      <c r="G1991">
        <v>0</v>
      </c>
      <c r="H1991">
        <v>154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67</v>
      </c>
      <c r="R1991">
        <v>25</v>
      </c>
    </row>
    <row r="1992" spans="1:18" x14ac:dyDescent="0.25">
      <c r="A1992">
        <v>31526</v>
      </c>
      <c r="B1992" t="s">
        <v>87</v>
      </c>
      <c r="C1992">
        <v>1985</v>
      </c>
      <c r="D1992" s="13">
        <v>46163.566388888888</v>
      </c>
      <c r="E1992" s="13">
        <v>46163.566435185188</v>
      </c>
      <c r="F1992">
        <v>154</v>
      </c>
      <c r="G1992">
        <v>0</v>
      </c>
      <c r="H1992">
        <v>154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67</v>
      </c>
      <c r="R1992">
        <v>25</v>
      </c>
    </row>
    <row r="1993" spans="1:18" x14ac:dyDescent="0.25">
      <c r="A1993">
        <v>31527</v>
      </c>
      <c r="B1993" t="s">
        <v>87</v>
      </c>
      <c r="C1993">
        <v>1986</v>
      </c>
      <c r="D1993" s="13">
        <v>46163.566435185188</v>
      </c>
      <c r="E1993" s="13">
        <v>46163.566481481481</v>
      </c>
      <c r="F1993">
        <v>153</v>
      </c>
      <c r="G1993">
        <v>0</v>
      </c>
      <c r="H1993">
        <v>153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67</v>
      </c>
      <c r="R1993">
        <v>25</v>
      </c>
    </row>
    <row r="1994" spans="1:18" x14ac:dyDescent="0.25">
      <c r="A1994">
        <v>31528</v>
      </c>
      <c r="B1994" t="s">
        <v>87</v>
      </c>
      <c r="C1994">
        <v>1987</v>
      </c>
      <c r="D1994" s="13">
        <v>46163.566481481481</v>
      </c>
      <c r="E1994" s="13">
        <v>46163.566527777781</v>
      </c>
      <c r="F1994">
        <v>153</v>
      </c>
      <c r="G1994">
        <v>0</v>
      </c>
      <c r="H1994">
        <v>153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67</v>
      </c>
      <c r="R1994">
        <v>25</v>
      </c>
    </row>
    <row r="1995" spans="1:18" x14ac:dyDescent="0.25">
      <c r="A1995">
        <v>31529</v>
      </c>
      <c r="B1995" t="s">
        <v>87</v>
      </c>
      <c r="C1995">
        <v>1988</v>
      </c>
      <c r="D1995" s="13">
        <v>46163.566527777781</v>
      </c>
      <c r="E1995" s="13">
        <v>46163.566574074073</v>
      </c>
      <c r="F1995">
        <v>153</v>
      </c>
      <c r="G1995">
        <v>0</v>
      </c>
      <c r="H1995">
        <v>153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67</v>
      </c>
      <c r="R1995">
        <v>25</v>
      </c>
    </row>
    <row r="1996" spans="1:18" x14ac:dyDescent="0.25">
      <c r="A1996">
        <v>31530</v>
      </c>
      <c r="B1996" t="s">
        <v>87</v>
      </c>
      <c r="C1996">
        <v>1989</v>
      </c>
      <c r="D1996" s="13">
        <v>46163.566574074073</v>
      </c>
      <c r="E1996" s="13">
        <v>46163.566620370373</v>
      </c>
      <c r="F1996">
        <v>153</v>
      </c>
      <c r="G1996">
        <v>0</v>
      </c>
      <c r="H1996">
        <v>153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67</v>
      </c>
      <c r="R1996">
        <v>25</v>
      </c>
    </row>
    <row r="1997" spans="1:18" x14ac:dyDescent="0.25">
      <c r="A1997">
        <v>31531</v>
      </c>
      <c r="B1997" t="s">
        <v>87</v>
      </c>
      <c r="C1997">
        <v>1990</v>
      </c>
      <c r="D1997" s="13">
        <v>46163.566620370373</v>
      </c>
      <c r="E1997" s="13">
        <v>46163.566666666666</v>
      </c>
      <c r="F1997">
        <v>153</v>
      </c>
      <c r="G1997">
        <v>0</v>
      </c>
      <c r="H1997">
        <v>153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67</v>
      </c>
      <c r="R1997">
        <v>25</v>
      </c>
    </row>
    <row r="1998" spans="1:18" x14ac:dyDescent="0.25">
      <c r="A1998">
        <v>31532</v>
      </c>
      <c r="B1998" t="s">
        <v>87</v>
      </c>
      <c r="C1998">
        <v>1991</v>
      </c>
      <c r="D1998" s="13">
        <v>46163.566666666666</v>
      </c>
      <c r="E1998" s="13">
        <v>46163.566712962966</v>
      </c>
      <c r="F1998">
        <v>152</v>
      </c>
      <c r="G1998">
        <v>0</v>
      </c>
      <c r="H1998">
        <v>152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67</v>
      </c>
      <c r="R1998">
        <v>25</v>
      </c>
    </row>
    <row r="1999" spans="1:18" x14ac:dyDescent="0.25">
      <c r="A1999">
        <v>31533</v>
      </c>
      <c r="B1999" t="s">
        <v>87</v>
      </c>
      <c r="C1999">
        <v>1992</v>
      </c>
      <c r="D1999" s="13">
        <v>46163.566712962966</v>
      </c>
      <c r="E1999" s="13">
        <v>46163.566770833335</v>
      </c>
      <c r="F1999">
        <v>152</v>
      </c>
      <c r="G1999">
        <v>0</v>
      </c>
      <c r="H1999">
        <v>152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67</v>
      </c>
      <c r="R1999">
        <v>25</v>
      </c>
    </row>
    <row r="2000" spans="1:18" x14ac:dyDescent="0.25">
      <c r="A2000">
        <v>31534</v>
      </c>
      <c r="B2000" t="s">
        <v>87</v>
      </c>
      <c r="C2000">
        <v>1993</v>
      </c>
      <c r="D2000" s="13">
        <v>46163.566770833335</v>
      </c>
      <c r="E2000" s="13">
        <v>46163.566805555558</v>
      </c>
      <c r="F2000">
        <v>152</v>
      </c>
      <c r="G2000">
        <v>0</v>
      </c>
      <c r="H2000">
        <v>152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67</v>
      </c>
      <c r="R2000">
        <v>25</v>
      </c>
    </row>
    <row r="2001" spans="1:18" x14ac:dyDescent="0.25">
      <c r="A2001">
        <v>31535</v>
      </c>
      <c r="B2001" t="s">
        <v>87</v>
      </c>
      <c r="C2001">
        <v>1994</v>
      </c>
      <c r="D2001" s="13">
        <v>46163.566805555558</v>
      </c>
      <c r="E2001" s="13">
        <v>46163.566851851851</v>
      </c>
      <c r="F2001">
        <v>152</v>
      </c>
      <c r="G2001">
        <v>0</v>
      </c>
      <c r="H2001">
        <v>152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67</v>
      </c>
      <c r="R2001">
        <v>25</v>
      </c>
    </row>
    <row r="2002" spans="1:18" x14ac:dyDescent="0.25">
      <c r="A2002">
        <v>31536</v>
      </c>
      <c r="B2002" t="s">
        <v>87</v>
      </c>
      <c r="C2002">
        <v>1995</v>
      </c>
      <c r="D2002" s="13">
        <v>46163.566851851851</v>
      </c>
      <c r="E2002" s="13">
        <v>46163.56689814815</v>
      </c>
      <c r="F2002">
        <v>152</v>
      </c>
      <c r="G2002">
        <v>0</v>
      </c>
      <c r="H2002">
        <v>152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67</v>
      </c>
      <c r="R2002">
        <v>25</v>
      </c>
    </row>
    <row r="2003" spans="1:18" x14ac:dyDescent="0.25">
      <c r="A2003">
        <v>31537</v>
      </c>
      <c r="B2003" t="s">
        <v>87</v>
      </c>
      <c r="C2003">
        <v>1996</v>
      </c>
      <c r="D2003" s="13">
        <v>46163.56689814815</v>
      </c>
      <c r="E2003" s="13">
        <v>46163.566944444443</v>
      </c>
      <c r="F2003">
        <v>152</v>
      </c>
      <c r="G2003">
        <v>0</v>
      </c>
      <c r="H2003">
        <v>152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67</v>
      </c>
      <c r="R2003">
        <v>25</v>
      </c>
    </row>
    <row r="2004" spans="1:18" x14ac:dyDescent="0.25">
      <c r="A2004">
        <v>31538</v>
      </c>
      <c r="B2004" t="s">
        <v>87</v>
      </c>
      <c r="C2004">
        <v>1997</v>
      </c>
      <c r="D2004" s="13">
        <v>46163.566944444443</v>
      </c>
      <c r="E2004" s="13">
        <v>46163.566990740743</v>
      </c>
      <c r="F2004">
        <v>151</v>
      </c>
      <c r="G2004">
        <v>0</v>
      </c>
      <c r="H2004">
        <v>151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67</v>
      </c>
      <c r="R2004">
        <v>25</v>
      </c>
    </row>
    <row r="2005" spans="1:18" x14ac:dyDescent="0.25">
      <c r="A2005">
        <v>31539</v>
      </c>
      <c r="B2005" t="s">
        <v>87</v>
      </c>
      <c r="C2005">
        <v>1998</v>
      </c>
      <c r="D2005" s="13">
        <v>46163.566990740743</v>
      </c>
      <c r="E2005" s="13">
        <v>46163.567037037035</v>
      </c>
      <c r="F2005">
        <v>151</v>
      </c>
      <c r="G2005">
        <v>0</v>
      </c>
      <c r="H2005">
        <v>151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67</v>
      </c>
      <c r="R2005">
        <v>25</v>
      </c>
    </row>
    <row r="2006" spans="1:18" x14ac:dyDescent="0.25">
      <c r="A2006">
        <v>31540</v>
      </c>
      <c r="B2006" t="s">
        <v>87</v>
      </c>
      <c r="C2006">
        <v>1999</v>
      </c>
      <c r="D2006" s="13">
        <v>46163.567037037035</v>
      </c>
      <c r="E2006" s="13">
        <v>46163.567083333335</v>
      </c>
      <c r="F2006">
        <v>151</v>
      </c>
      <c r="G2006">
        <v>0</v>
      </c>
      <c r="H2006">
        <v>151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67</v>
      </c>
      <c r="R2006">
        <v>25</v>
      </c>
    </row>
    <row r="2007" spans="1:18" x14ac:dyDescent="0.25">
      <c r="A2007">
        <v>31541</v>
      </c>
      <c r="B2007" t="s">
        <v>87</v>
      </c>
      <c r="C2007">
        <v>2000</v>
      </c>
      <c r="D2007" s="13">
        <v>46163.567083333335</v>
      </c>
      <c r="E2007" s="13">
        <v>46163.567129629628</v>
      </c>
      <c r="F2007">
        <v>151</v>
      </c>
      <c r="G2007">
        <v>0</v>
      </c>
      <c r="H2007">
        <v>151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67</v>
      </c>
      <c r="R2007">
        <v>25</v>
      </c>
    </row>
    <row r="2008" spans="1:18" x14ac:dyDescent="0.25">
      <c r="A2008">
        <v>31542</v>
      </c>
      <c r="B2008" t="s">
        <v>87</v>
      </c>
      <c r="C2008">
        <v>2001</v>
      </c>
      <c r="D2008" s="13">
        <v>46163.567129629628</v>
      </c>
      <c r="E2008" s="13">
        <v>46163.567175925928</v>
      </c>
      <c r="F2008">
        <v>151</v>
      </c>
      <c r="G2008">
        <v>0</v>
      </c>
      <c r="H2008">
        <v>151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67</v>
      </c>
      <c r="R2008">
        <v>25</v>
      </c>
    </row>
    <row r="2009" spans="1:18" x14ac:dyDescent="0.25">
      <c r="A2009">
        <v>31543</v>
      </c>
      <c r="B2009" t="s">
        <v>87</v>
      </c>
      <c r="C2009">
        <v>2002</v>
      </c>
      <c r="D2009" s="13">
        <v>46163.567175925928</v>
      </c>
      <c r="E2009" s="13">
        <v>46163.56722222222</v>
      </c>
      <c r="F2009">
        <v>151</v>
      </c>
      <c r="G2009">
        <v>0</v>
      </c>
      <c r="H2009">
        <v>151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67</v>
      </c>
      <c r="R2009">
        <v>25</v>
      </c>
    </row>
    <row r="2010" spans="1:18" x14ac:dyDescent="0.25">
      <c r="A2010">
        <v>31544</v>
      </c>
      <c r="B2010" t="s">
        <v>87</v>
      </c>
      <c r="C2010">
        <v>2003</v>
      </c>
      <c r="D2010" s="13">
        <v>46163.56722222222</v>
      </c>
      <c r="E2010" s="13">
        <v>46163.56726851852</v>
      </c>
      <c r="F2010">
        <v>151</v>
      </c>
      <c r="G2010">
        <v>0</v>
      </c>
      <c r="H2010">
        <v>151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67</v>
      </c>
      <c r="R2010">
        <v>25</v>
      </c>
    </row>
    <row r="2011" spans="1:18" x14ac:dyDescent="0.25">
      <c r="A2011">
        <v>31545</v>
      </c>
      <c r="B2011" t="s">
        <v>87</v>
      </c>
      <c r="C2011">
        <v>2004</v>
      </c>
      <c r="D2011" s="13">
        <v>46163.56726851852</v>
      </c>
      <c r="E2011" s="13">
        <v>46163.567314814813</v>
      </c>
      <c r="F2011">
        <v>151</v>
      </c>
      <c r="G2011">
        <v>0</v>
      </c>
      <c r="H2011">
        <v>151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67</v>
      </c>
      <c r="R2011">
        <v>25</v>
      </c>
    </row>
    <row r="2012" spans="1:18" x14ac:dyDescent="0.25">
      <c r="A2012">
        <v>31546</v>
      </c>
      <c r="B2012" t="s">
        <v>87</v>
      </c>
      <c r="C2012">
        <v>2005</v>
      </c>
      <c r="D2012" s="13">
        <v>46163.567314814813</v>
      </c>
      <c r="E2012" s="13">
        <v>46163.567361111112</v>
      </c>
      <c r="F2012">
        <v>151</v>
      </c>
      <c r="G2012">
        <v>0</v>
      </c>
      <c r="H2012">
        <v>151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67</v>
      </c>
      <c r="R2012">
        <v>25</v>
      </c>
    </row>
    <row r="2013" spans="1:18" x14ac:dyDescent="0.25">
      <c r="A2013">
        <v>31547</v>
      </c>
      <c r="B2013" t="s">
        <v>87</v>
      </c>
      <c r="C2013">
        <v>2006</v>
      </c>
      <c r="D2013" s="13">
        <v>46163.567361111112</v>
      </c>
      <c r="E2013" s="13">
        <v>46163.567407407405</v>
      </c>
      <c r="F2013">
        <v>151</v>
      </c>
      <c r="G2013">
        <v>0</v>
      </c>
      <c r="H2013">
        <v>151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67</v>
      </c>
      <c r="R2013">
        <v>25</v>
      </c>
    </row>
    <row r="2014" spans="1:18" x14ac:dyDescent="0.25">
      <c r="A2014">
        <v>31548</v>
      </c>
      <c r="B2014" t="s">
        <v>87</v>
      </c>
      <c r="C2014">
        <v>2007</v>
      </c>
      <c r="D2014" s="13">
        <v>46163.567407407405</v>
      </c>
      <c r="E2014" s="13">
        <v>46163.567465277774</v>
      </c>
      <c r="F2014">
        <v>151</v>
      </c>
      <c r="G2014">
        <v>0</v>
      </c>
      <c r="H2014">
        <v>151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67</v>
      </c>
      <c r="R2014">
        <v>25</v>
      </c>
    </row>
    <row r="2015" spans="1:18" x14ac:dyDescent="0.25">
      <c r="A2015">
        <v>31549</v>
      </c>
      <c r="B2015" t="s">
        <v>87</v>
      </c>
      <c r="C2015">
        <v>2008</v>
      </c>
      <c r="D2015" s="13">
        <v>46163.567465277774</v>
      </c>
      <c r="E2015" s="13">
        <v>46163.567499999997</v>
      </c>
      <c r="F2015">
        <v>151</v>
      </c>
      <c r="G2015">
        <v>0</v>
      </c>
      <c r="H2015">
        <v>151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67</v>
      </c>
      <c r="R2015">
        <v>25</v>
      </c>
    </row>
    <row r="2016" spans="1:18" x14ac:dyDescent="0.25">
      <c r="A2016">
        <v>31550</v>
      </c>
      <c r="B2016" t="s">
        <v>87</v>
      </c>
      <c r="C2016">
        <v>2009</v>
      </c>
      <c r="D2016" s="13">
        <v>46163.567499999997</v>
      </c>
      <c r="E2016" s="13">
        <v>46163.567546296297</v>
      </c>
      <c r="F2016">
        <v>151</v>
      </c>
      <c r="G2016">
        <v>0</v>
      </c>
      <c r="H2016">
        <v>151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67</v>
      </c>
      <c r="R2016">
        <v>25</v>
      </c>
    </row>
    <row r="2017" spans="1:18" x14ac:dyDescent="0.25">
      <c r="A2017">
        <v>31551</v>
      </c>
      <c r="B2017" t="s">
        <v>87</v>
      </c>
      <c r="C2017">
        <v>2010</v>
      </c>
      <c r="D2017" s="13">
        <v>46163.567546296297</v>
      </c>
      <c r="E2017" s="13">
        <v>46163.56759259259</v>
      </c>
      <c r="F2017">
        <v>151</v>
      </c>
      <c r="G2017">
        <v>0</v>
      </c>
      <c r="H2017">
        <v>151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67</v>
      </c>
      <c r="R2017">
        <v>25</v>
      </c>
    </row>
    <row r="2018" spans="1:18" x14ac:dyDescent="0.25">
      <c r="A2018">
        <v>31552</v>
      </c>
      <c r="B2018" t="s">
        <v>87</v>
      </c>
      <c r="C2018">
        <v>2011</v>
      </c>
      <c r="D2018" s="13">
        <v>46163.56759259259</v>
      </c>
      <c r="E2018" s="13">
        <v>46163.56763888889</v>
      </c>
      <c r="F2018">
        <v>151</v>
      </c>
      <c r="G2018">
        <v>0</v>
      </c>
      <c r="H2018">
        <v>151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67</v>
      </c>
      <c r="R2018">
        <v>25</v>
      </c>
    </row>
    <row r="2019" spans="1:18" x14ac:dyDescent="0.25">
      <c r="A2019">
        <v>31553</v>
      </c>
      <c r="B2019" t="s">
        <v>87</v>
      </c>
      <c r="C2019">
        <v>2012</v>
      </c>
      <c r="D2019" s="13">
        <v>46163.56763888889</v>
      </c>
      <c r="E2019" s="13">
        <v>46163.567685185182</v>
      </c>
      <c r="F2019">
        <v>151</v>
      </c>
      <c r="G2019">
        <v>0</v>
      </c>
      <c r="H2019">
        <v>151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67</v>
      </c>
      <c r="R2019">
        <v>25</v>
      </c>
    </row>
    <row r="2020" spans="1:18" x14ac:dyDescent="0.25">
      <c r="A2020">
        <v>31554</v>
      </c>
      <c r="B2020" t="s">
        <v>87</v>
      </c>
      <c r="C2020">
        <v>2013</v>
      </c>
      <c r="D2020" s="13">
        <v>46163.567685185182</v>
      </c>
      <c r="E2020" s="13">
        <v>46163.567731481482</v>
      </c>
      <c r="F2020">
        <v>151</v>
      </c>
      <c r="G2020">
        <v>0</v>
      </c>
      <c r="H2020">
        <v>151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67</v>
      </c>
      <c r="R2020">
        <v>25</v>
      </c>
    </row>
    <row r="2021" spans="1:18" x14ac:dyDescent="0.25">
      <c r="A2021">
        <v>31555</v>
      </c>
      <c r="B2021" t="s">
        <v>87</v>
      </c>
      <c r="C2021">
        <v>2014</v>
      </c>
      <c r="D2021" s="13">
        <v>46163.567731481482</v>
      </c>
      <c r="E2021" s="13">
        <v>46163.567777777775</v>
      </c>
      <c r="F2021">
        <v>152</v>
      </c>
      <c r="G2021">
        <v>0</v>
      </c>
      <c r="H2021">
        <v>152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67</v>
      </c>
      <c r="R2021">
        <v>25</v>
      </c>
    </row>
    <row r="2022" spans="1:18" x14ac:dyDescent="0.25">
      <c r="A2022">
        <v>31556</v>
      </c>
      <c r="B2022" t="s">
        <v>87</v>
      </c>
      <c r="C2022">
        <v>2015</v>
      </c>
      <c r="D2022" s="13">
        <v>46163.567777777775</v>
      </c>
      <c r="E2022" s="13">
        <v>46163.567824074074</v>
      </c>
      <c r="F2022">
        <v>151</v>
      </c>
      <c r="G2022">
        <v>0</v>
      </c>
      <c r="H2022">
        <v>151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67</v>
      </c>
      <c r="R2022">
        <v>25</v>
      </c>
    </row>
    <row r="2023" spans="1:18" x14ac:dyDescent="0.25">
      <c r="A2023">
        <v>31557</v>
      </c>
      <c r="B2023" t="s">
        <v>87</v>
      </c>
      <c r="C2023">
        <v>2016</v>
      </c>
      <c r="D2023" s="13">
        <v>46163.567824074074</v>
      </c>
      <c r="E2023" s="13">
        <v>46163.567870370367</v>
      </c>
      <c r="F2023">
        <v>151</v>
      </c>
      <c r="G2023">
        <v>0</v>
      </c>
      <c r="H2023">
        <v>151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67</v>
      </c>
      <c r="R2023">
        <v>25</v>
      </c>
    </row>
    <row r="2024" spans="1:18" x14ac:dyDescent="0.25">
      <c r="A2024">
        <v>31558</v>
      </c>
      <c r="B2024" t="s">
        <v>87</v>
      </c>
      <c r="C2024">
        <v>2017</v>
      </c>
      <c r="D2024" s="13">
        <v>46163.567870370367</v>
      </c>
      <c r="E2024" s="13">
        <v>46163.567916666667</v>
      </c>
      <c r="F2024">
        <v>152</v>
      </c>
      <c r="G2024">
        <v>0</v>
      </c>
      <c r="H2024">
        <v>152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67</v>
      </c>
      <c r="R2024">
        <v>25</v>
      </c>
    </row>
    <row r="2025" spans="1:18" x14ac:dyDescent="0.25">
      <c r="A2025">
        <v>31559</v>
      </c>
      <c r="B2025" t="s">
        <v>87</v>
      </c>
      <c r="C2025">
        <v>2018</v>
      </c>
      <c r="D2025" s="13">
        <v>46163.567916666667</v>
      </c>
      <c r="E2025" s="13">
        <v>46163.567962962959</v>
      </c>
      <c r="F2025">
        <v>152</v>
      </c>
      <c r="G2025">
        <v>0</v>
      </c>
      <c r="H2025">
        <v>152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67</v>
      </c>
      <c r="R2025">
        <v>25</v>
      </c>
    </row>
    <row r="2026" spans="1:18" x14ac:dyDescent="0.25">
      <c r="A2026">
        <v>31560</v>
      </c>
      <c r="B2026" t="s">
        <v>87</v>
      </c>
      <c r="C2026">
        <v>2019</v>
      </c>
      <c r="D2026" s="13">
        <v>46163.567962962959</v>
      </c>
      <c r="E2026" s="13">
        <v>46163.568009259259</v>
      </c>
      <c r="F2026">
        <v>152</v>
      </c>
      <c r="G2026">
        <v>0</v>
      </c>
      <c r="H2026">
        <v>152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67</v>
      </c>
      <c r="R2026">
        <v>25</v>
      </c>
    </row>
    <row r="2027" spans="1:18" x14ac:dyDescent="0.25">
      <c r="A2027">
        <v>31561</v>
      </c>
      <c r="B2027" t="s">
        <v>87</v>
      </c>
      <c r="C2027">
        <v>2020</v>
      </c>
      <c r="D2027" s="13">
        <v>46163.568009259259</v>
      </c>
      <c r="E2027" s="13">
        <v>46163.568055555559</v>
      </c>
      <c r="F2027">
        <v>152</v>
      </c>
      <c r="G2027">
        <v>0</v>
      </c>
      <c r="H2027">
        <v>152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67</v>
      </c>
      <c r="R2027">
        <v>25</v>
      </c>
    </row>
    <row r="2028" spans="1:18" x14ac:dyDescent="0.25">
      <c r="A2028">
        <v>31562</v>
      </c>
      <c r="B2028" t="s">
        <v>87</v>
      </c>
      <c r="C2028">
        <v>2021</v>
      </c>
      <c r="D2028" s="13">
        <v>46163.568055555559</v>
      </c>
      <c r="E2028" s="13">
        <v>46163.568101851852</v>
      </c>
      <c r="F2028">
        <v>152</v>
      </c>
      <c r="G2028">
        <v>0</v>
      </c>
      <c r="H2028">
        <v>152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67</v>
      </c>
      <c r="R2028">
        <v>25</v>
      </c>
    </row>
    <row r="2029" spans="1:18" x14ac:dyDescent="0.25">
      <c r="A2029">
        <v>31563</v>
      </c>
      <c r="B2029" t="s">
        <v>87</v>
      </c>
      <c r="C2029">
        <v>2022</v>
      </c>
      <c r="D2029" s="13">
        <v>46163.568101851852</v>
      </c>
      <c r="E2029" s="13">
        <v>46163.568159722221</v>
      </c>
      <c r="F2029">
        <v>152</v>
      </c>
      <c r="G2029">
        <v>0</v>
      </c>
      <c r="H2029">
        <v>152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67</v>
      </c>
      <c r="R2029">
        <v>25</v>
      </c>
    </row>
    <row r="2030" spans="1:18" x14ac:dyDescent="0.25">
      <c r="A2030">
        <v>31564</v>
      </c>
      <c r="B2030" t="s">
        <v>87</v>
      </c>
      <c r="C2030">
        <v>2023</v>
      </c>
      <c r="D2030" s="13">
        <v>46163.568159722221</v>
      </c>
      <c r="E2030" s="13">
        <v>46163.568194444444</v>
      </c>
      <c r="F2030">
        <v>152</v>
      </c>
      <c r="G2030">
        <v>0</v>
      </c>
      <c r="H2030">
        <v>152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67</v>
      </c>
      <c r="R2030">
        <v>25</v>
      </c>
    </row>
    <row r="2031" spans="1:18" x14ac:dyDescent="0.25">
      <c r="A2031">
        <v>31565</v>
      </c>
      <c r="B2031" t="s">
        <v>87</v>
      </c>
      <c r="C2031">
        <v>2024</v>
      </c>
      <c r="D2031" s="13">
        <v>46163.568194444444</v>
      </c>
      <c r="E2031" s="13">
        <v>46163.568240740744</v>
      </c>
      <c r="F2031">
        <v>152</v>
      </c>
      <c r="G2031">
        <v>0</v>
      </c>
      <c r="H2031">
        <v>152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67</v>
      </c>
      <c r="R2031">
        <v>25</v>
      </c>
    </row>
    <row r="2032" spans="1:18" x14ac:dyDescent="0.25">
      <c r="A2032">
        <v>31566</v>
      </c>
      <c r="B2032" t="s">
        <v>87</v>
      </c>
      <c r="C2032">
        <v>2025</v>
      </c>
      <c r="D2032" s="13">
        <v>46163.568240740744</v>
      </c>
      <c r="E2032" s="13">
        <v>46163.568287037036</v>
      </c>
      <c r="F2032">
        <v>152</v>
      </c>
      <c r="G2032">
        <v>0</v>
      </c>
      <c r="H2032">
        <v>152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67</v>
      </c>
      <c r="R2032">
        <v>25</v>
      </c>
    </row>
    <row r="2033" spans="1:18" x14ac:dyDescent="0.25">
      <c r="A2033">
        <v>31567</v>
      </c>
      <c r="B2033" t="s">
        <v>87</v>
      </c>
      <c r="C2033">
        <v>2026</v>
      </c>
      <c r="D2033" s="13">
        <v>46163.568287037036</v>
      </c>
      <c r="E2033" s="13">
        <v>46163.568333333336</v>
      </c>
      <c r="F2033">
        <v>151</v>
      </c>
      <c r="G2033">
        <v>0</v>
      </c>
      <c r="H2033">
        <v>151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67</v>
      </c>
      <c r="R2033">
        <v>25</v>
      </c>
    </row>
    <row r="2034" spans="1:18" x14ac:dyDescent="0.25">
      <c r="A2034">
        <v>31568</v>
      </c>
      <c r="B2034" t="s">
        <v>87</v>
      </c>
      <c r="C2034">
        <v>2027</v>
      </c>
      <c r="D2034" s="13">
        <v>46163.568333333336</v>
      </c>
      <c r="E2034" s="13">
        <v>46163.568379629629</v>
      </c>
      <c r="F2034">
        <v>151</v>
      </c>
      <c r="G2034">
        <v>0</v>
      </c>
      <c r="H2034">
        <v>151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67</v>
      </c>
      <c r="R2034">
        <v>25</v>
      </c>
    </row>
    <row r="2035" spans="1:18" x14ac:dyDescent="0.25">
      <c r="A2035">
        <v>31569</v>
      </c>
      <c r="B2035" t="s">
        <v>87</v>
      </c>
      <c r="C2035">
        <v>2028</v>
      </c>
      <c r="D2035" s="13">
        <v>46163.568379629629</v>
      </c>
      <c r="E2035" s="13">
        <v>46163.568425925929</v>
      </c>
      <c r="F2035">
        <v>151</v>
      </c>
      <c r="G2035">
        <v>0</v>
      </c>
      <c r="H2035">
        <v>151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67</v>
      </c>
      <c r="R2035">
        <v>25</v>
      </c>
    </row>
    <row r="2036" spans="1:18" x14ac:dyDescent="0.25">
      <c r="A2036">
        <v>31570</v>
      </c>
      <c r="B2036" t="s">
        <v>87</v>
      </c>
      <c r="C2036">
        <v>2029</v>
      </c>
      <c r="D2036" s="13">
        <v>46163.568425925929</v>
      </c>
      <c r="E2036" s="13">
        <v>46163.568472222221</v>
      </c>
      <c r="F2036">
        <v>151</v>
      </c>
      <c r="G2036">
        <v>0</v>
      </c>
      <c r="H2036">
        <v>151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67</v>
      </c>
      <c r="R2036">
        <v>25</v>
      </c>
    </row>
    <row r="2037" spans="1:18" x14ac:dyDescent="0.25">
      <c r="A2037">
        <v>31571</v>
      </c>
      <c r="B2037" t="s">
        <v>87</v>
      </c>
      <c r="C2037">
        <v>2030</v>
      </c>
      <c r="D2037" s="13">
        <v>46163.568472222221</v>
      </c>
      <c r="E2037" s="13">
        <v>46163.568518518521</v>
      </c>
      <c r="F2037">
        <v>151</v>
      </c>
      <c r="G2037">
        <v>0</v>
      </c>
      <c r="H2037">
        <v>151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67</v>
      </c>
      <c r="R2037">
        <v>25</v>
      </c>
    </row>
    <row r="2038" spans="1:18" x14ac:dyDescent="0.25">
      <c r="A2038">
        <v>31572</v>
      </c>
      <c r="B2038" t="s">
        <v>87</v>
      </c>
      <c r="C2038">
        <v>2031</v>
      </c>
      <c r="D2038" s="13">
        <v>46163.568518518521</v>
      </c>
      <c r="E2038" s="13">
        <v>46163.568564814814</v>
      </c>
      <c r="F2038">
        <v>151</v>
      </c>
      <c r="G2038">
        <v>0</v>
      </c>
      <c r="H2038">
        <v>151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67</v>
      </c>
      <c r="R2038">
        <v>25</v>
      </c>
    </row>
    <row r="2039" spans="1:18" x14ac:dyDescent="0.25">
      <c r="A2039">
        <v>31573</v>
      </c>
      <c r="B2039" t="s">
        <v>87</v>
      </c>
      <c r="C2039">
        <v>2032</v>
      </c>
      <c r="D2039" s="13">
        <v>46163.568564814814</v>
      </c>
      <c r="E2039" s="13">
        <v>46163.568611111114</v>
      </c>
      <c r="F2039">
        <v>151</v>
      </c>
      <c r="G2039">
        <v>0</v>
      </c>
      <c r="H2039">
        <v>151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67</v>
      </c>
      <c r="R2039">
        <v>25</v>
      </c>
    </row>
    <row r="2040" spans="1:18" x14ac:dyDescent="0.25">
      <c r="A2040">
        <v>31574</v>
      </c>
      <c r="B2040" t="s">
        <v>87</v>
      </c>
      <c r="C2040">
        <v>2033</v>
      </c>
      <c r="D2040" s="13">
        <v>46163.568611111114</v>
      </c>
      <c r="E2040" s="13">
        <v>46163.568657407406</v>
      </c>
      <c r="F2040">
        <v>151</v>
      </c>
      <c r="G2040">
        <v>0</v>
      </c>
      <c r="H2040">
        <v>151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67</v>
      </c>
      <c r="R2040">
        <v>25</v>
      </c>
    </row>
    <row r="2041" spans="1:18" x14ac:dyDescent="0.25">
      <c r="A2041">
        <v>31575</v>
      </c>
      <c r="B2041" t="s">
        <v>87</v>
      </c>
      <c r="C2041">
        <v>2034</v>
      </c>
      <c r="D2041" s="13">
        <v>46163.568657407406</v>
      </c>
      <c r="E2041" s="13">
        <v>46163.568703703706</v>
      </c>
      <c r="F2041">
        <v>151</v>
      </c>
      <c r="G2041">
        <v>0</v>
      </c>
      <c r="H2041">
        <v>151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67</v>
      </c>
      <c r="R2041">
        <v>25</v>
      </c>
    </row>
    <row r="2042" spans="1:18" x14ac:dyDescent="0.25">
      <c r="A2042">
        <v>31576</v>
      </c>
      <c r="B2042" t="s">
        <v>87</v>
      </c>
      <c r="C2042">
        <v>2035</v>
      </c>
      <c r="D2042" s="13">
        <v>46163.568703703706</v>
      </c>
      <c r="E2042" s="13">
        <v>46163.568749999999</v>
      </c>
      <c r="F2042">
        <v>151</v>
      </c>
      <c r="G2042">
        <v>0</v>
      </c>
      <c r="H2042">
        <v>151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67</v>
      </c>
      <c r="R2042">
        <v>25</v>
      </c>
    </row>
    <row r="2043" spans="1:18" x14ac:dyDescent="0.25">
      <c r="A2043">
        <v>31577</v>
      </c>
      <c r="B2043" t="s">
        <v>87</v>
      </c>
      <c r="C2043">
        <v>2036</v>
      </c>
      <c r="D2043" s="13">
        <v>46163.568749999999</v>
      </c>
      <c r="E2043" s="13">
        <v>46163.568796296298</v>
      </c>
      <c r="F2043">
        <v>151</v>
      </c>
      <c r="G2043">
        <v>0</v>
      </c>
      <c r="H2043">
        <v>151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67</v>
      </c>
      <c r="R2043">
        <v>25</v>
      </c>
    </row>
    <row r="2044" spans="1:18" x14ac:dyDescent="0.25">
      <c r="A2044">
        <v>31578</v>
      </c>
      <c r="B2044" t="s">
        <v>87</v>
      </c>
      <c r="C2044">
        <v>2037</v>
      </c>
      <c r="D2044" s="13">
        <v>46163.568796296298</v>
      </c>
      <c r="E2044" s="13">
        <v>46163.568854166668</v>
      </c>
      <c r="F2044">
        <v>151</v>
      </c>
      <c r="G2044">
        <v>0</v>
      </c>
      <c r="H2044">
        <v>151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67</v>
      </c>
      <c r="R2044">
        <v>25</v>
      </c>
    </row>
    <row r="2045" spans="1:18" x14ac:dyDescent="0.25">
      <c r="A2045">
        <v>31579</v>
      </c>
      <c r="B2045" t="s">
        <v>87</v>
      </c>
      <c r="C2045">
        <v>2038</v>
      </c>
      <c r="D2045" s="13">
        <v>46163.568854166668</v>
      </c>
      <c r="E2045" s="13">
        <v>46163.568888888891</v>
      </c>
      <c r="F2045">
        <v>151</v>
      </c>
      <c r="G2045">
        <v>0</v>
      </c>
      <c r="H2045">
        <v>151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67</v>
      </c>
      <c r="R2045">
        <v>25</v>
      </c>
    </row>
    <row r="2046" spans="1:18" x14ac:dyDescent="0.25">
      <c r="A2046">
        <v>31580</v>
      </c>
      <c r="B2046" t="s">
        <v>87</v>
      </c>
      <c r="C2046">
        <v>2039</v>
      </c>
      <c r="D2046" s="13">
        <v>46163.568888888891</v>
      </c>
      <c r="E2046" s="13">
        <v>46163.568935185183</v>
      </c>
      <c r="F2046">
        <v>151</v>
      </c>
      <c r="G2046">
        <v>0</v>
      </c>
      <c r="H2046">
        <v>151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67</v>
      </c>
      <c r="R2046">
        <v>25</v>
      </c>
    </row>
    <row r="2047" spans="1:18" x14ac:dyDescent="0.25">
      <c r="A2047">
        <v>31581</v>
      </c>
      <c r="B2047" t="s">
        <v>87</v>
      </c>
      <c r="C2047">
        <v>2040</v>
      </c>
      <c r="D2047" s="13">
        <v>46163.568935185183</v>
      </c>
      <c r="E2047" s="13">
        <v>46163.568981481483</v>
      </c>
      <c r="F2047">
        <v>151</v>
      </c>
      <c r="G2047">
        <v>0</v>
      </c>
      <c r="H2047">
        <v>151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67</v>
      </c>
      <c r="R2047">
        <v>25</v>
      </c>
    </row>
    <row r="2048" spans="1:18" x14ac:dyDescent="0.25">
      <c r="A2048">
        <v>31582</v>
      </c>
      <c r="B2048" t="s">
        <v>87</v>
      </c>
      <c r="C2048">
        <v>2041</v>
      </c>
      <c r="D2048" s="13">
        <v>46163.568981481483</v>
      </c>
      <c r="E2048" s="13">
        <v>46163.569027777776</v>
      </c>
      <c r="F2048">
        <v>151</v>
      </c>
      <c r="G2048">
        <v>0</v>
      </c>
      <c r="H2048">
        <v>151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67</v>
      </c>
      <c r="R2048">
        <v>25</v>
      </c>
    </row>
    <row r="2049" spans="1:18" x14ac:dyDescent="0.25">
      <c r="A2049">
        <v>31583</v>
      </c>
      <c r="B2049" t="s">
        <v>87</v>
      </c>
      <c r="C2049">
        <v>2042</v>
      </c>
      <c r="D2049" s="13">
        <v>46163.569027777776</v>
      </c>
      <c r="E2049" s="13">
        <v>46163.569074074076</v>
      </c>
      <c r="F2049">
        <v>151</v>
      </c>
      <c r="G2049">
        <v>0</v>
      </c>
      <c r="H2049">
        <v>151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67</v>
      </c>
      <c r="R2049">
        <v>25</v>
      </c>
    </row>
    <row r="2050" spans="1:18" x14ac:dyDescent="0.25">
      <c r="A2050">
        <v>31584</v>
      </c>
      <c r="B2050" t="s">
        <v>87</v>
      </c>
      <c r="C2050">
        <v>2043</v>
      </c>
      <c r="D2050" s="13">
        <v>46163.569074074076</v>
      </c>
      <c r="E2050" s="13">
        <v>46163.569120370368</v>
      </c>
      <c r="F2050">
        <v>151</v>
      </c>
      <c r="G2050">
        <v>0</v>
      </c>
      <c r="H2050">
        <v>151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67</v>
      </c>
      <c r="R2050">
        <v>25</v>
      </c>
    </row>
    <row r="2051" spans="1:18" x14ac:dyDescent="0.25">
      <c r="A2051">
        <v>31585</v>
      </c>
      <c r="B2051" t="s">
        <v>87</v>
      </c>
      <c r="C2051">
        <v>2044</v>
      </c>
      <c r="D2051" s="13">
        <v>46163.569120370368</v>
      </c>
      <c r="E2051" s="13">
        <v>46163.569166666668</v>
      </c>
      <c r="F2051">
        <v>151</v>
      </c>
      <c r="G2051">
        <v>0</v>
      </c>
      <c r="H2051">
        <v>151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67</v>
      </c>
      <c r="R2051">
        <v>25</v>
      </c>
    </row>
    <row r="2052" spans="1:18" x14ac:dyDescent="0.25">
      <c r="A2052">
        <v>31586</v>
      </c>
      <c r="B2052" t="s">
        <v>87</v>
      </c>
      <c r="C2052">
        <v>2045</v>
      </c>
      <c r="D2052" s="13">
        <v>46163.569166666668</v>
      </c>
      <c r="E2052" s="13">
        <v>46163.569212962961</v>
      </c>
      <c r="F2052">
        <v>151</v>
      </c>
      <c r="G2052">
        <v>0</v>
      </c>
      <c r="H2052">
        <v>151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67</v>
      </c>
      <c r="R2052">
        <v>25</v>
      </c>
    </row>
    <row r="2053" spans="1:18" x14ac:dyDescent="0.25">
      <c r="A2053">
        <v>31587</v>
      </c>
      <c r="B2053" t="s">
        <v>87</v>
      </c>
      <c r="C2053">
        <v>2046</v>
      </c>
      <c r="D2053" s="13">
        <v>46163.569212962961</v>
      </c>
      <c r="E2053" s="13">
        <v>46163.56925925926</v>
      </c>
      <c r="F2053">
        <v>151</v>
      </c>
      <c r="G2053">
        <v>0</v>
      </c>
      <c r="H2053">
        <v>151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67</v>
      </c>
      <c r="R2053">
        <v>25</v>
      </c>
    </row>
    <row r="2054" spans="1:18" x14ac:dyDescent="0.25">
      <c r="A2054">
        <v>31588</v>
      </c>
      <c r="B2054" t="s">
        <v>87</v>
      </c>
      <c r="C2054">
        <v>2047</v>
      </c>
      <c r="D2054" s="13">
        <v>46163.56925925926</v>
      </c>
      <c r="E2054" s="13">
        <v>46163.569305555553</v>
      </c>
      <c r="F2054">
        <v>151</v>
      </c>
      <c r="G2054">
        <v>0</v>
      </c>
      <c r="H2054">
        <v>151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67</v>
      </c>
      <c r="R2054">
        <v>25</v>
      </c>
    </row>
    <row r="2055" spans="1:18" x14ac:dyDescent="0.25">
      <c r="A2055">
        <v>31589</v>
      </c>
      <c r="B2055" t="s">
        <v>87</v>
      </c>
      <c r="C2055">
        <v>2048</v>
      </c>
      <c r="D2055" s="13">
        <v>46163.569305555553</v>
      </c>
      <c r="E2055" s="13">
        <v>46163.569351851853</v>
      </c>
      <c r="F2055">
        <v>151</v>
      </c>
      <c r="G2055">
        <v>0</v>
      </c>
      <c r="H2055">
        <v>151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67</v>
      </c>
      <c r="R2055">
        <v>25</v>
      </c>
    </row>
    <row r="2056" spans="1:18" x14ac:dyDescent="0.25">
      <c r="A2056">
        <v>31590</v>
      </c>
      <c r="B2056" t="s">
        <v>87</v>
      </c>
      <c r="C2056">
        <v>2049</v>
      </c>
      <c r="D2056" s="13">
        <v>46163.569351851853</v>
      </c>
      <c r="E2056" s="13">
        <v>46163.569398148145</v>
      </c>
      <c r="F2056">
        <v>151</v>
      </c>
      <c r="G2056">
        <v>0</v>
      </c>
      <c r="H2056">
        <v>151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67</v>
      </c>
      <c r="R2056">
        <v>25</v>
      </c>
    </row>
    <row r="2057" spans="1:18" x14ac:dyDescent="0.25">
      <c r="A2057">
        <v>31591</v>
      </c>
      <c r="B2057" t="s">
        <v>87</v>
      </c>
      <c r="C2057">
        <v>2050</v>
      </c>
      <c r="D2057" s="13">
        <v>46163.569398148145</v>
      </c>
      <c r="E2057" s="13">
        <v>46163.569444444445</v>
      </c>
      <c r="F2057">
        <v>151</v>
      </c>
      <c r="G2057">
        <v>0</v>
      </c>
      <c r="H2057">
        <v>151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67</v>
      </c>
      <c r="R2057">
        <v>25</v>
      </c>
    </row>
    <row r="2058" spans="1:18" x14ac:dyDescent="0.25">
      <c r="A2058">
        <v>31592</v>
      </c>
      <c r="B2058" t="s">
        <v>87</v>
      </c>
      <c r="C2058">
        <v>2051</v>
      </c>
      <c r="D2058" s="13">
        <v>46163.569444444445</v>
      </c>
      <c r="E2058" s="13">
        <v>46163.569490740738</v>
      </c>
      <c r="F2058">
        <v>151</v>
      </c>
      <c r="G2058">
        <v>0</v>
      </c>
      <c r="H2058">
        <v>151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67</v>
      </c>
      <c r="R2058">
        <v>25</v>
      </c>
    </row>
    <row r="2059" spans="1:18" x14ac:dyDescent="0.25">
      <c r="A2059">
        <v>31593</v>
      </c>
      <c r="B2059" t="s">
        <v>87</v>
      </c>
      <c r="C2059">
        <v>2052</v>
      </c>
      <c r="D2059" s="13">
        <v>46163.569490740738</v>
      </c>
      <c r="E2059" s="13">
        <v>46163.569548611114</v>
      </c>
      <c r="F2059">
        <v>151</v>
      </c>
      <c r="G2059">
        <v>0</v>
      </c>
      <c r="H2059">
        <v>151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67</v>
      </c>
      <c r="R2059">
        <v>25</v>
      </c>
    </row>
    <row r="2060" spans="1:18" x14ac:dyDescent="0.25">
      <c r="A2060">
        <v>31594</v>
      </c>
      <c r="B2060" t="s">
        <v>87</v>
      </c>
      <c r="C2060">
        <v>2053</v>
      </c>
      <c r="D2060" s="13">
        <v>46163.569548611114</v>
      </c>
      <c r="E2060" s="13">
        <v>46163.56958333333</v>
      </c>
      <c r="F2060">
        <v>151</v>
      </c>
      <c r="G2060">
        <v>0</v>
      </c>
      <c r="H2060">
        <v>151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67</v>
      </c>
      <c r="R2060">
        <v>25</v>
      </c>
    </row>
    <row r="2061" spans="1:18" x14ac:dyDescent="0.25">
      <c r="A2061">
        <v>31595</v>
      </c>
      <c r="B2061" t="s">
        <v>87</v>
      </c>
      <c r="C2061">
        <v>2054</v>
      </c>
      <c r="D2061" s="13">
        <v>46163.56958333333</v>
      </c>
      <c r="E2061" s="13">
        <v>46163.56962962963</v>
      </c>
      <c r="F2061">
        <v>152</v>
      </c>
      <c r="G2061">
        <v>0</v>
      </c>
      <c r="H2061">
        <v>152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67</v>
      </c>
      <c r="R2061">
        <v>25</v>
      </c>
    </row>
    <row r="2062" spans="1:18" x14ac:dyDescent="0.25">
      <c r="A2062">
        <v>31596</v>
      </c>
      <c r="B2062" t="s">
        <v>87</v>
      </c>
      <c r="C2062">
        <v>2055</v>
      </c>
      <c r="D2062" s="13">
        <v>46163.56962962963</v>
      </c>
      <c r="E2062" s="13">
        <v>46163.569675925923</v>
      </c>
      <c r="F2062">
        <v>152</v>
      </c>
      <c r="G2062">
        <v>0</v>
      </c>
      <c r="H2062">
        <v>152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67</v>
      </c>
      <c r="R2062">
        <v>25</v>
      </c>
    </row>
    <row r="2063" spans="1:18" x14ac:dyDescent="0.25">
      <c r="A2063">
        <v>31597</v>
      </c>
      <c r="B2063" t="s">
        <v>87</v>
      </c>
      <c r="C2063">
        <v>2056</v>
      </c>
      <c r="D2063" s="13">
        <v>46163.569675925923</v>
      </c>
      <c r="E2063" s="13">
        <v>46163.569722222222</v>
      </c>
      <c r="F2063">
        <v>151</v>
      </c>
      <c r="G2063">
        <v>0</v>
      </c>
      <c r="H2063">
        <v>151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67</v>
      </c>
      <c r="R2063">
        <v>25</v>
      </c>
    </row>
    <row r="2064" spans="1:18" x14ac:dyDescent="0.25">
      <c r="A2064">
        <v>31598</v>
      </c>
      <c r="B2064" t="s">
        <v>87</v>
      </c>
      <c r="C2064">
        <v>2057</v>
      </c>
      <c r="D2064" s="13">
        <v>46163.569722222222</v>
      </c>
      <c r="E2064" s="13">
        <v>46163.569768518515</v>
      </c>
      <c r="F2064">
        <v>151</v>
      </c>
      <c r="G2064">
        <v>0</v>
      </c>
      <c r="H2064">
        <v>151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67</v>
      </c>
      <c r="R2064">
        <v>25</v>
      </c>
    </row>
    <row r="2065" spans="1:18" x14ac:dyDescent="0.25">
      <c r="A2065">
        <v>31599</v>
      </c>
      <c r="B2065" t="s">
        <v>87</v>
      </c>
      <c r="C2065">
        <v>2058</v>
      </c>
      <c r="D2065" s="13">
        <v>46163.569768518515</v>
      </c>
      <c r="E2065" s="13">
        <v>46163.569814814815</v>
      </c>
      <c r="F2065">
        <v>151</v>
      </c>
      <c r="G2065">
        <v>0</v>
      </c>
      <c r="H2065">
        <v>151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67</v>
      </c>
      <c r="R2065">
        <v>25</v>
      </c>
    </row>
    <row r="2066" spans="1:18" x14ac:dyDescent="0.25">
      <c r="A2066">
        <v>31600</v>
      </c>
      <c r="B2066" t="s">
        <v>87</v>
      </c>
      <c r="C2066">
        <v>2059</v>
      </c>
      <c r="D2066" s="13">
        <v>46163.569814814815</v>
      </c>
      <c r="E2066" s="13">
        <v>46163.569861111115</v>
      </c>
      <c r="F2066">
        <v>151</v>
      </c>
      <c r="G2066">
        <v>0</v>
      </c>
      <c r="H2066">
        <v>151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67</v>
      </c>
      <c r="R2066">
        <v>25</v>
      </c>
    </row>
    <row r="2067" spans="1:18" x14ac:dyDescent="0.25">
      <c r="A2067">
        <v>31601</v>
      </c>
      <c r="B2067" t="s">
        <v>87</v>
      </c>
      <c r="C2067">
        <v>2060</v>
      </c>
      <c r="D2067" s="13">
        <v>46163.569861111115</v>
      </c>
      <c r="E2067" s="13">
        <v>46163.569907407407</v>
      </c>
      <c r="F2067">
        <v>151</v>
      </c>
      <c r="G2067">
        <v>0</v>
      </c>
      <c r="H2067">
        <v>151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67</v>
      </c>
      <c r="R2067">
        <v>25</v>
      </c>
    </row>
    <row r="2068" spans="1:18" x14ac:dyDescent="0.25">
      <c r="A2068">
        <v>31602</v>
      </c>
      <c r="B2068" t="s">
        <v>87</v>
      </c>
      <c r="C2068">
        <v>2061</v>
      </c>
      <c r="D2068" s="13">
        <v>46163.569907407407</v>
      </c>
      <c r="E2068" s="13">
        <v>46163.569953703707</v>
      </c>
      <c r="F2068">
        <v>151</v>
      </c>
      <c r="G2068">
        <v>0</v>
      </c>
      <c r="H2068">
        <v>151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67</v>
      </c>
      <c r="R2068">
        <v>25</v>
      </c>
    </row>
    <row r="2069" spans="1:18" x14ac:dyDescent="0.25">
      <c r="A2069">
        <v>31603</v>
      </c>
      <c r="B2069" t="s">
        <v>87</v>
      </c>
      <c r="C2069">
        <v>2062</v>
      </c>
      <c r="D2069" s="13">
        <v>46163.569953703707</v>
      </c>
      <c r="E2069" s="13">
        <v>46163.57</v>
      </c>
      <c r="F2069">
        <v>151</v>
      </c>
      <c r="G2069">
        <v>0</v>
      </c>
      <c r="H2069">
        <v>151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67</v>
      </c>
      <c r="R2069">
        <v>25</v>
      </c>
    </row>
    <row r="2070" spans="1:18" x14ac:dyDescent="0.25">
      <c r="A2070">
        <v>31604</v>
      </c>
      <c r="B2070" t="s">
        <v>87</v>
      </c>
      <c r="C2070">
        <v>2063</v>
      </c>
      <c r="D2070" s="13">
        <v>46163.57</v>
      </c>
      <c r="E2070" s="13">
        <v>46163.5700462963</v>
      </c>
      <c r="F2070">
        <v>151</v>
      </c>
      <c r="G2070">
        <v>0</v>
      </c>
      <c r="H2070">
        <v>151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67</v>
      </c>
      <c r="R2070">
        <v>25</v>
      </c>
    </row>
    <row r="2071" spans="1:18" x14ac:dyDescent="0.25">
      <c r="A2071">
        <v>31605</v>
      </c>
      <c r="B2071" t="s">
        <v>87</v>
      </c>
      <c r="C2071">
        <v>2064</v>
      </c>
      <c r="D2071" s="13">
        <v>46163.5700462963</v>
      </c>
      <c r="E2071" s="13">
        <v>46163.570092592592</v>
      </c>
      <c r="F2071">
        <v>151</v>
      </c>
      <c r="G2071">
        <v>0</v>
      </c>
      <c r="H2071">
        <v>151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67</v>
      </c>
      <c r="R2071">
        <v>25</v>
      </c>
    </row>
    <row r="2072" spans="1:18" x14ac:dyDescent="0.25">
      <c r="A2072">
        <v>31606</v>
      </c>
      <c r="B2072" t="s">
        <v>87</v>
      </c>
      <c r="C2072">
        <v>2065</v>
      </c>
      <c r="D2072" s="13">
        <v>46163.570092592592</v>
      </c>
      <c r="E2072" s="13">
        <v>46163.570138888892</v>
      </c>
      <c r="F2072">
        <v>151</v>
      </c>
      <c r="G2072">
        <v>0</v>
      </c>
      <c r="H2072">
        <v>151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67</v>
      </c>
      <c r="R2072">
        <v>25</v>
      </c>
    </row>
    <row r="2073" spans="1:18" x14ac:dyDescent="0.25">
      <c r="A2073">
        <v>31607</v>
      </c>
      <c r="B2073" t="s">
        <v>87</v>
      </c>
      <c r="C2073">
        <v>2066</v>
      </c>
      <c r="D2073" s="13">
        <v>46163.570138888892</v>
      </c>
      <c r="E2073" s="13">
        <v>46163.570185185185</v>
      </c>
      <c r="F2073">
        <v>151</v>
      </c>
      <c r="G2073">
        <v>0</v>
      </c>
      <c r="H2073">
        <v>151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67</v>
      </c>
      <c r="R2073">
        <v>25</v>
      </c>
    </row>
    <row r="2074" spans="1:18" x14ac:dyDescent="0.25">
      <c r="A2074">
        <v>31608</v>
      </c>
      <c r="B2074" t="s">
        <v>87</v>
      </c>
      <c r="C2074">
        <v>2067</v>
      </c>
      <c r="D2074" s="13">
        <v>46163.570185185185</v>
      </c>
      <c r="E2074" s="13">
        <v>46163.570243055554</v>
      </c>
      <c r="F2074">
        <v>151</v>
      </c>
      <c r="G2074">
        <v>0</v>
      </c>
      <c r="H2074">
        <v>151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67</v>
      </c>
      <c r="R2074">
        <v>25</v>
      </c>
    </row>
    <row r="2075" spans="1:18" x14ac:dyDescent="0.25">
      <c r="A2075">
        <v>31609</v>
      </c>
      <c r="B2075" t="s">
        <v>87</v>
      </c>
      <c r="C2075">
        <v>2068</v>
      </c>
      <c r="D2075" s="13">
        <v>46163.570243055554</v>
      </c>
      <c r="E2075" s="13">
        <v>46163.570277777777</v>
      </c>
      <c r="F2075">
        <v>151</v>
      </c>
      <c r="G2075">
        <v>0</v>
      </c>
      <c r="H2075">
        <v>151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67</v>
      </c>
      <c r="R2075">
        <v>25</v>
      </c>
    </row>
    <row r="2076" spans="1:18" x14ac:dyDescent="0.25">
      <c r="A2076">
        <v>31610</v>
      </c>
      <c r="B2076" t="s">
        <v>87</v>
      </c>
      <c r="C2076">
        <v>2069</v>
      </c>
      <c r="D2076" s="13">
        <v>46163.570277777777</v>
      </c>
      <c r="E2076" s="13">
        <v>46163.570324074077</v>
      </c>
      <c r="F2076">
        <v>151</v>
      </c>
      <c r="G2076">
        <v>0</v>
      </c>
      <c r="H2076">
        <v>151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67</v>
      </c>
      <c r="R2076">
        <v>25</v>
      </c>
    </row>
    <row r="2077" spans="1:18" x14ac:dyDescent="0.25">
      <c r="A2077">
        <v>31611</v>
      </c>
      <c r="B2077" t="s">
        <v>87</v>
      </c>
      <c r="C2077">
        <v>2070</v>
      </c>
      <c r="D2077" s="13">
        <v>46163.570324074077</v>
      </c>
      <c r="E2077" s="13">
        <v>46163.570370370369</v>
      </c>
      <c r="F2077">
        <v>151</v>
      </c>
      <c r="G2077">
        <v>0</v>
      </c>
      <c r="H2077">
        <v>151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67</v>
      </c>
      <c r="R2077">
        <v>25</v>
      </c>
    </row>
    <row r="2078" spans="1:18" x14ac:dyDescent="0.25">
      <c r="A2078">
        <v>31612</v>
      </c>
      <c r="B2078" t="s">
        <v>87</v>
      </c>
      <c r="C2078">
        <v>2071</v>
      </c>
      <c r="D2078" s="13">
        <v>46163.570370370369</v>
      </c>
      <c r="E2078" s="13">
        <v>46163.570416666669</v>
      </c>
      <c r="F2078">
        <v>151</v>
      </c>
      <c r="G2078">
        <v>0</v>
      </c>
      <c r="H2078">
        <v>151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67</v>
      </c>
      <c r="R2078">
        <v>25</v>
      </c>
    </row>
    <row r="2079" spans="1:18" x14ac:dyDescent="0.25">
      <c r="A2079">
        <v>31613</v>
      </c>
      <c r="B2079" t="s">
        <v>87</v>
      </c>
      <c r="C2079">
        <v>2072</v>
      </c>
      <c r="D2079" s="13">
        <v>46163.570416666669</v>
      </c>
      <c r="E2079" s="13">
        <v>46163.570462962962</v>
      </c>
      <c r="F2079">
        <v>151</v>
      </c>
      <c r="G2079">
        <v>0</v>
      </c>
      <c r="H2079">
        <v>151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67</v>
      </c>
      <c r="R2079">
        <v>25</v>
      </c>
    </row>
    <row r="2080" spans="1:18" x14ac:dyDescent="0.25">
      <c r="A2080">
        <v>31614</v>
      </c>
      <c r="B2080" t="s">
        <v>87</v>
      </c>
      <c r="C2080">
        <v>2073</v>
      </c>
      <c r="D2080" s="13">
        <v>46163.570462962962</v>
      </c>
      <c r="E2080" s="13">
        <v>46163.570509259262</v>
      </c>
      <c r="F2080">
        <v>151</v>
      </c>
      <c r="G2080">
        <v>0</v>
      </c>
      <c r="H2080">
        <v>151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67</v>
      </c>
      <c r="R2080">
        <v>25</v>
      </c>
    </row>
    <row r="2081" spans="1:18" x14ac:dyDescent="0.25">
      <c r="A2081">
        <v>31615</v>
      </c>
      <c r="B2081" t="s">
        <v>87</v>
      </c>
      <c r="C2081">
        <v>2074</v>
      </c>
      <c r="D2081" s="13">
        <v>46163.570509259262</v>
      </c>
      <c r="E2081" s="13">
        <v>46163.570555555554</v>
      </c>
      <c r="F2081">
        <v>151</v>
      </c>
      <c r="G2081">
        <v>0</v>
      </c>
      <c r="H2081">
        <v>151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67</v>
      </c>
      <c r="R2081">
        <v>25</v>
      </c>
    </row>
    <row r="2082" spans="1:18" x14ac:dyDescent="0.25">
      <c r="A2082">
        <v>31616</v>
      </c>
      <c r="B2082" t="s">
        <v>87</v>
      </c>
      <c r="C2082">
        <v>2075</v>
      </c>
      <c r="D2082" s="13">
        <v>46163.570555555554</v>
      </c>
      <c r="E2082" s="13">
        <v>46163.570601851854</v>
      </c>
      <c r="F2082">
        <v>151</v>
      </c>
      <c r="G2082">
        <v>0</v>
      </c>
      <c r="H2082">
        <v>151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67</v>
      </c>
      <c r="R2082">
        <v>25</v>
      </c>
    </row>
    <row r="2083" spans="1:18" x14ac:dyDescent="0.25">
      <c r="A2083">
        <v>31617</v>
      </c>
      <c r="B2083" t="s">
        <v>87</v>
      </c>
      <c r="C2083">
        <v>2076</v>
      </c>
      <c r="D2083" s="13">
        <v>46163.570601851854</v>
      </c>
      <c r="E2083" s="13">
        <v>46163.570648148147</v>
      </c>
      <c r="F2083">
        <v>151</v>
      </c>
      <c r="G2083">
        <v>0</v>
      </c>
      <c r="H2083">
        <v>151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67</v>
      </c>
      <c r="R2083">
        <v>25</v>
      </c>
    </row>
    <row r="2084" spans="1:18" x14ac:dyDescent="0.25">
      <c r="A2084">
        <v>31618</v>
      </c>
      <c r="B2084" t="s">
        <v>87</v>
      </c>
      <c r="C2084">
        <v>2077</v>
      </c>
      <c r="D2084" s="13">
        <v>46163.570648148147</v>
      </c>
      <c r="E2084" s="13">
        <v>46163.570694444446</v>
      </c>
      <c r="F2084">
        <v>151</v>
      </c>
      <c r="G2084">
        <v>0</v>
      </c>
      <c r="H2084">
        <v>151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67</v>
      </c>
      <c r="R2084">
        <v>25</v>
      </c>
    </row>
    <row r="2085" spans="1:18" x14ac:dyDescent="0.25">
      <c r="A2085">
        <v>31619</v>
      </c>
      <c r="B2085" t="s">
        <v>87</v>
      </c>
      <c r="C2085">
        <v>2078</v>
      </c>
      <c r="D2085" s="13">
        <v>46163.570694444446</v>
      </c>
      <c r="E2085" s="13">
        <v>46163.570740740739</v>
      </c>
      <c r="F2085">
        <v>151</v>
      </c>
      <c r="G2085">
        <v>0</v>
      </c>
      <c r="H2085">
        <v>151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67</v>
      </c>
      <c r="R2085">
        <v>25</v>
      </c>
    </row>
    <row r="2086" spans="1:18" x14ac:dyDescent="0.25">
      <c r="A2086">
        <v>31620</v>
      </c>
      <c r="B2086" t="s">
        <v>87</v>
      </c>
      <c r="C2086">
        <v>2079</v>
      </c>
      <c r="D2086" s="13">
        <v>46163.570740740739</v>
      </c>
      <c r="E2086" s="13">
        <v>46163.570787037039</v>
      </c>
      <c r="F2086">
        <v>151</v>
      </c>
      <c r="G2086">
        <v>0</v>
      </c>
      <c r="H2086">
        <v>151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67</v>
      </c>
      <c r="R2086">
        <v>25</v>
      </c>
    </row>
    <row r="2087" spans="1:18" x14ac:dyDescent="0.25">
      <c r="A2087">
        <v>31621</v>
      </c>
      <c r="B2087" t="s">
        <v>87</v>
      </c>
      <c r="C2087">
        <v>2080</v>
      </c>
      <c r="D2087" s="13">
        <v>46163.570787037039</v>
      </c>
      <c r="E2087" s="13">
        <v>46163.570833333331</v>
      </c>
      <c r="F2087">
        <v>151</v>
      </c>
      <c r="G2087">
        <v>0</v>
      </c>
      <c r="H2087">
        <v>151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67</v>
      </c>
      <c r="R2087">
        <v>25</v>
      </c>
    </row>
    <row r="2088" spans="1:18" x14ac:dyDescent="0.25">
      <c r="A2088">
        <v>31622</v>
      </c>
      <c r="B2088" t="s">
        <v>87</v>
      </c>
      <c r="C2088">
        <v>2081</v>
      </c>
      <c r="D2088" s="13">
        <v>46163.570833333331</v>
      </c>
      <c r="E2088" s="13">
        <v>46163.570879629631</v>
      </c>
      <c r="F2088">
        <v>151</v>
      </c>
      <c r="G2088">
        <v>0</v>
      </c>
      <c r="H2088">
        <v>151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67</v>
      </c>
      <c r="R2088">
        <v>25</v>
      </c>
    </row>
    <row r="2089" spans="1:18" x14ac:dyDescent="0.25">
      <c r="A2089">
        <v>31623</v>
      </c>
      <c r="B2089" t="s">
        <v>87</v>
      </c>
      <c r="C2089">
        <v>2082</v>
      </c>
      <c r="D2089" s="13">
        <v>46163.570879629631</v>
      </c>
      <c r="E2089" s="13">
        <v>46163.570937500001</v>
      </c>
      <c r="F2089">
        <v>151</v>
      </c>
      <c r="G2089">
        <v>0</v>
      </c>
      <c r="H2089">
        <v>151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67</v>
      </c>
      <c r="R2089">
        <v>25</v>
      </c>
    </row>
    <row r="2090" spans="1:18" x14ac:dyDescent="0.25">
      <c r="A2090">
        <v>31624</v>
      </c>
      <c r="B2090" t="s">
        <v>87</v>
      </c>
      <c r="C2090">
        <v>2083</v>
      </c>
      <c r="D2090" s="13">
        <v>46163.570937500001</v>
      </c>
      <c r="E2090" s="13">
        <v>46163.570972222224</v>
      </c>
      <c r="F2090">
        <v>151</v>
      </c>
      <c r="G2090">
        <v>0</v>
      </c>
      <c r="H2090">
        <v>151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67</v>
      </c>
      <c r="R2090">
        <v>25</v>
      </c>
    </row>
    <row r="2091" spans="1:18" x14ac:dyDescent="0.25">
      <c r="A2091">
        <v>31625</v>
      </c>
      <c r="B2091" t="s">
        <v>87</v>
      </c>
      <c r="C2091">
        <v>2084</v>
      </c>
      <c r="D2091" s="13">
        <v>46163.570972222224</v>
      </c>
      <c r="E2091" s="13">
        <v>46163.571018518516</v>
      </c>
      <c r="F2091">
        <v>151</v>
      </c>
      <c r="G2091">
        <v>0</v>
      </c>
      <c r="H2091">
        <v>151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67</v>
      </c>
      <c r="R2091">
        <v>25</v>
      </c>
    </row>
    <row r="2092" spans="1:18" x14ac:dyDescent="0.25">
      <c r="A2092">
        <v>31626</v>
      </c>
      <c r="B2092" t="s">
        <v>87</v>
      </c>
      <c r="C2092">
        <v>2085</v>
      </c>
      <c r="D2092" s="13">
        <v>46163.571018518516</v>
      </c>
      <c r="E2092" s="13">
        <v>46163.571064814816</v>
      </c>
      <c r="F2092">
        <v>151</v>
      </c>
      <c r="G2092">
        <v>0</v>
      </c>
      <c r="H2092">
        <v>151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67</v>
      </c>
      <c r="R2092">
        <v>25</v>
      </c>
    </row>
    <row r="2093" spans="1:18" x14ac:dyDescent="0.25">
      <c r="A2093">
        <v>31627</v>
      </c>
      <c r="B2093" t="s">
        <v>87</v>
      </c>
      <c r="C2093">
        <v>2086</v>
      </c>
      <c r="D2093" s="13">
        <v>46163.571064814816</v>
      </c>
      <c r="E2093" s="13">
        <v>46163.571111111109</v>
      </c>
      <c r="F2093">
        <v>151</v>
      </c>
      <c r="G2093">
        <v>0</v>
      </c>
      <c r="H2093">
        <v>151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67</v>
      </c>
      <c r="R2093">
        <v>25</v>
      </c>
    </row>
    <row r="2094" spans="1:18" x14ac:dyDescent="0.25">
      <c r="A2094">
        <v>31628</v>
      </c>
      <c r="B2094" t="s">
        <v>87</v>
      </c>
      <c r="C2094">
        <v>2087</v>
      </c>
      <c r="D2094" s="13">
        <v>46163.571111111109</v>
      </c>
      <c r="E2094" s="13">
        <v>46163.571157407408</v>
      </c>
      <c r="F2094">
        <v>151</v>
      </c>
      <c r="G2094">
        <v>0</v>
      </c>
      <c r="H2094">
        <v>151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67</v>
      </c>
      <c r="R2094">
        <v>25</v>
      </c>
    </row>
    <row r="2095" spans="1:18" x14ac:dyDescent="0.25">
      <c r="A2095">
        <v>31629</v>
      </c>
      <c r="B2095" t="s">
        <v>87</v>
      </c>
      <c r="C2095">
        <v>2088</v>
      </c>
      <c r="D2095" s="13">
        <v>46163.571157407408</v>
      </c>
      <c r="E2095" s="13">
        <v>46163.571203703701</v>
      </c>
      <c r="F2095">
        <v>151</v>
      </c>
      <c r="G2095">
        <v>0</v>
      </c>
      <c r="H2095">
        <v>151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67</v>
      </c>
      <c r="R2095">
        <v>25</v>
      </c>
    </row>
    <row r="2096" spans="1:18" x14ac:dyDescent="0.25">
      <c r="A2096">
        <v>31630</v>
      </c>
      <c r="B2096" t="s">
        <v>87</v>
      </c>
      <c r="C2096">
        <v>2089</v>
      </c>
      <c r="D2096" s="13">
        <v>46163.571203703701</v>
      </c>
      <c r="E2096" s="13">
        <v>46163.571250000001</v>
      </c>
      <c r="F2096">
        <v>151</v>
      </c>
      <c r="G2096">
        <v>0</v>
      </c>
      <c r="H2096">
        <v>151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67</v>
      </c>
      <c r="R2096">
        <v>25</v>
      </c>
    </row>
    <row r="2097" spans="1:18" x14ac:dyDescent="0.25">
      <c r="A2097">
        <v>31631</v>
      </c>
      <c r="B2097" t="s">
        <v>87</v>
      </c>
      <c r="C2097">
        <v>2090</v>
      </c>
      <c r="D2097" s="13">
        <v>46163.571250000001</v>
      </c>
      <c r="E2097" s="13">
        <v>46163.571296296293</v>
      </c>
      <c r="F2097">
        <v>151</v>
      </c>
      <c r="G2097">
        <v>0</v>
      </c>
      <c r="H2097">
        <v>151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67</v>
      </c>
      <c r="R2097">
        <v>25</v>
      </c>
    </row>
    <row r="2098" spans="1:18" x14ac:dyDescent="0.25">
      <c r="A2098">
        <v>31632</v>
      </c>
      <c r="B2098" t="s">
        <v>87</v>
      </c>
      <c r="C2098">
        <v>2091</v>
      </c>
      <c r="D2098" s="13">
        <v>46163.571296296293</v>
      </c>
      <c r="E2098" s="13">
        <v>46163.571342592593</v>
      </c>
      <c r="F2098">
        <v>151</v>
      </c>
      <c r="G2098">
        <v>0</v>
      </c>
      <c r="H2098">
        <v>151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67</v>
      </c>
      <c r="R2098">
        <v>25</v>
      </c>
    </row>
    <row r="2099" spans="1:18" x14ac:dyDescent="0.25">
      <c r="A2099">
        <v>31633</v>
      </c>
      <c r="B2099" t="s">
        <v>87</v>
      </c>
      <c r="C2099">
        <v>2092</v>
      </c>
      <c r="D2099" s="13">
        <v>46163.571342592593</v>
      </c>
      <c r="E2099" s="13">
        <v>46163.571388888886</v>
      </c>
      <c r="F2099">
        <v>151</v>
      </c>
      <c r="G2099">
        <v>0</v>
      </c>
      <c r="H2099">
        <v>151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67</v>
      </c>
      <c r="R2099">
        <v>25</v>
      </c>
    </row>
    <row r="2100" spans="1:18" x14ac:dyDescent="0.25">
      <c r="A2100">
        <v>31634</v>
      </c>
      <c r="B2100" t="s">
        <v>87</v>
      </c>
      <c r="C2100">
        <v>2093</v>
      </c>
      <c r="D2100" s="13">
        <v>46163.571388888886</v>
      </c>
      <c r="E2100" s="13">
        <v>46163.571435185186</v>
      </c>
      <c r="F2100">
        <v>151</v>
      </c>
      <c r="G2100">
        <v>0</v>
      </c>
      <c r="H2100">
        <v>151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67</v>
      </c>
      <c r="R2100">
        <v>25</v>
      </c>
    </row>
    <row r="2101" spans="1:18" x14ac:dyDescent="0.25">
      <c r="A2101">
        <v>31635</v>
      </c>
      <c r="B2101" t="s">
        <v>87</v>
      </c>
      <c r="C2101">
        <v>2094</v>
      </c>
      <c r="D2101" s="13">
        <v>46163.571435185186</v>
      </c>
      <c r="E2101" s="13">
        <v>46163.571481481478</v>
      </c>
      <c r="F2101">
        <v>151</v>
      </c>
      <c r="G2101">
        <v>0</v>
      </c>
      <c r="H2101">
        <v>151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67</v>
      </c>
      <c r="R2101">
        <v>25</v>
      </c>
    </row>
    <row r="2102" spans="1:18" x14ac:dyDescent="0.25">
      <c r="A2102">
        <v>31636</v>
      </c>
      <c r="B2102" t="s">
        <v>87</v>
      </c>
      <c r="C2102">
        <v>2095</v>
      </c>
      <c r="D2102" s="13">
        <v>46163.571481481478</v>
      </c>
      <c r="E2102" s="13">
        <v>46163.571527777778</v>
      </c>
      <c r="F2102">
        <v>151</v>
      </c>
      <c r="G2102">
        <v>0</v>
      </c>
      <c r="H2102">
        <v>151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67</v>
      </c>
      <c r="R2102">
        <v>25</v>
      </c>
    </row>
    <row r="2103" spans="1:18" x14ac:dyDescent="0.25">
      <c r="A2103">
        <v>31637</v>
      </c>
      <c r="B2103" t="s">
        <v>87</v>
      </c>
      <c r="C2103">
        <v>2096</v>
      </c>
      <c r="D2103" s="13">
        <v>46163.571527777778</v>
      </c>
      <c r="E2103" s="13">
        <v>46163.571574074071</v>
      </c>
      <c r="F2103">
        <v>151</v>
      </c>
      <c r="G2103">
        <v>0</v>
      </c>
      <c r="H2103">
        <v>151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67</v>
      </c>
      <c r="R2103">
        <v>25</v>
      </c>
    </row>
    <row r="2104" spans="1:18" x14ac:dyDescent="0.25">
      <c r="A2104">
        <v>31638</v>
      </c>
      <c r="B2104" t="s">
        <v>87</v>
      </c>
      <c r="C2104">
        <v>2097</v>
      </c>
      <c r="D2104" s="13">
        <v>46163.571574074071</v>
      </c>
      <c r="E2104" s="13">
        <v>46163.571631944447</v>
      </c>
      <c r="F2104">
        <v>151</v>
      </c>
      <c r="G2104">
        <v>0</v>
      </c>
      <c r="H2104">
        <v>151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67</v>
      </c>
      <c r="R2104">
        <v>25</v>
      </c>
    </row>
    <row r="2105" spans="1:18" x14ac:dyDescent="0.25">
      <c r="A2105">
        <v>31639</v>
      </c>
      <c r="B2105" t="s">
        <v>87</v>
      </c>
      <c r="C2105">
        <v>2098</v>
      </c>
      <c r="D2105" s="13">
        <v>46163.571631944447</v>
      </c>
      <c r="E2105" s="13">
        <v>46163.571666666663</v>
      </c>
      <c r="F2105">
        <v>151</v>
      </c>
      <c r="G2105">
        <v>0</v>
      </c>
      <c r="H2105">
        <v>151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67</v>
      </c>
      <c r="R2105">
        <v>25</v>
      </c>
    </row>
    <row r="2106" spans="1:18" x14ac:dyDescent="0.25">
      <c r="A2106">
        <v>31640</v>
      </c>
      <c r="B2106" t="s">
        <v>87</v>
      </c>
      <c r="C2106">
        <v>2099</v>
      </c>
      <c r="D2106" s="13">
        <v>46163.571666666663</v>
      </c>
      <c r="E2106" s="13">
        <v>46163.571712962963</v>
      </c>
      <c r="F2106">
        <v>151</v>
      </c>
      <c r="G2106">
        <v>0</v>
      </c>
      <c r="H2106">
        <v>151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67</v>
      </c>
      <c r="R2106">
        <v>25</v>
      </c>
    </row>
    <row r="2107" spans="1:18" x14ac:dyDescent="0.25">
      <c r="A2107">
        <v>31641</v>
      </c>
      <c r="B2107" t="s">
        <v>87</v>
      </c>
      <c r="C2107">
        <v>2100</v>
      </c>
      <c r="D2107" s="13">
        <v>46163.571712962963</v>
      </c>
      <c r="E2107" s="13">
        <v>46163.571759259263</v>
      </c>
      <c r="F2107">
        <v>151</v>
      </c>
      <c r="G2107">
        <v>0</v>
      </c>
      <c r="H2107">
        <v>151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67</v>
      </c>
      <c r="R2107">
        <v>25</v>
      </c>
    </row>
    <row r="2108" spans="1:18" x14ac:dyDescent="0.25">
      <c r="A2108">
        <v>31642</v>
      </c>
      <c r="B2108" t="s">
        <v>87</v>
      </c>
      <c r="C2108">
        <v>2101</v>
      </c>
      <c r="D2108" s="13">
        <v>46163.571759259263</v>
      </c>
      <c r="E2108" s="13">
        <v>46163.571805555555</v>
      </c>
      <c r="F2108">
        <v>151</v>
      </c>
      <c r="G2108">
        <v>0</v>
      </c>
      <c r="H2108">
        <v>151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67</v>
      </c>
      <c r="R2108">
        <v>25</v>
      </c>
    </row>
    <row r="2109" spans="1:18" x14ac:dyDescent="0.25">
      <c r="A2109">
        <v>31643</v>
      </c>
      <c r="B2109" t="s">
        <v>87</v>
      </c>
      <c r="C2109">
        <v>2102</v>
      </c>
      <c r="D2109" s="13">
        <v>46163.571805555555</v>
      </c>
      <c r="E2109" s="13">
        <v>46163.571851851855</v>
      </c>
      <c r="F2109">
        <v>151</v>
      </c>
      <c r="G2109">
        <v>0</v>
      </c>
      <c r="H2109">
        <v>151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67</v>
      </c>
      <c r="R2109">
        <v>25</v>
      </c>
    </row>
    <row r="2110" spans="1:18" x14ac:dyDescent="0.25">
      <c r="A2110">
        <v>31644</v>
      </c>
      <c r="B2110" t="s">
        <v>87</v>
      </c>
      <c r="C2110">
        <v>2103</v>
      </c>
      <c r="D2110" s="13">
        <v>46163.571851851855</v>
      </c>
      <c r="E2110" s="13">
        <v>46163.571898148148</v>
      </c>
      <c r="F2110">
        <v>151</v>
      </c>
      <c r="G2110">
        <v>0</v>
      </c>
      <c r="H2110">
        <v>151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67</v>
      </c>
      <c r="R2110">
        <v>25</v>
      </c>
    </row>
    <row r="2111" spans="1:18" x14ac:dyDescent="0.25">
      <c r="A2111">
        <v>31645</v>
      </c>
      <c r="B2111" t="s">
        <v>87</v>
      </c>
      <c r="C2111">
        <v>2104</v>
      </c>
      <c r="D2111" s="13">
        <v>46163.571898148148</v>
      </c>
      <c r="E2111" s="13">
        <v>46163.571944444448</v>
      </c>
      <c r="F2111">
        <v>151</v>
      </c>
      <c r="G2111">
        <v>0</v>
      </c>
      <c r="H2111">
        <v>151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67</v>
      </c>
      <c r="R2111">
        <v>25</v>
      </c>
    </row>
    <row r="2112" spans="1:18" x14ac:dyDescent="0.25">
      <c r="A2112">
        <v>31646</v>
      </c>
      <c r="B2112" t="s">
        <v>87</v>
      </c>
      <c r="C2112">
        <v>2105</v>
      </c>
      <c r="D2112" s="13">
        <v>46163.571944444448</v>
      </c>
      <c r="E2112" s="13">
        <v>46163.57199074074</v>
      </c>
      <c r="F2112">
        <v>151</v>
      </c>
      <c r="G2112">
        <v>0</v>
      </c>
      <c r="H2112">
        <v>151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67</v>
      </c>
      <c r="R2112">
        <v>25</v>
      </c>
    </row>
    <row r="2113" spans="1:18" x14ac:dyDescent="0.25">
      <c r="A2113">
        <v>31647</v>
      </c>
      <c r="B2113" t="s">
        <v>87</v>
      </c>
      <c r="C2113">
        <v>2106</v>
      </c>
      <c r="D2113" s="13">
        <v>46163.57199074074</v>
      </c>
      <c r="E2113" s="13">
        <v>46163.57203703704</v>
      </c>
      <c r="F2113">
        <v>151</v>
      </c>
      <c r="G2113">
        <v>0</v>
      </c>
      <c r="H2113">
        <v>151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67</v>
      </c>
      <c r="R2113">
        <v>25</v>
      </c>
    </row>
    <row r="2114" spans="1:18" x14ac:dyDescent="0.25">
      <c r="A2114">
        <v>31648</v>
      </c>
      <c r="B2114" t="s">
        <v>87</v>
      </c>
      <c r="C2114">
        <v>2107</v>
      </c>
      <c r="D2114" s="13">
        <v>46163.57203703704</v>
      </c>
      <c r="E2114" s="13">
        <v>46163.572083333333</v>
      </c>
      <c r="F2114">
        <v>151</v>
      </c>
      <c r="G2114">
        <v>0</v>
      </c>
      <c r="H2114">
        <v>151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67</v>
      </c>
      <c r="R2114">
        <v>25</v>
      </c>
    </row>
    <row r="2115" spans="1:18" x14ac:dyDescent="0.25">
      <c r="A2115">
        <v>31649</v>
      </c>
      <c r="B2115" t="s">
        <v>87</v>
      </c>
      <c r="C2115">
        <v>2108</v>
      </c>
      <c r="D2115" s="13">
        <v>46163.572083333333</v>
      </c>
      <c r="E2115" s="13">
        <v>46163.572129629632</v>
      </c>
      <c r="F2115">
        <v>151</v>
      </c>
      <c r="G2115">
        <v>0</v>
      </c>
      <c r="H2115">
        <v>151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67</v>
      </c>
      <c r="R2115">
        <v>25</v>
      </c>
    </row>
    <row r="2116" spans="1:18" x14ac:dyDescent="0.25">
      <c r="A2116">
        <v>31650</v>
      </c>
      <c r="B2116" t="s">
        <v>87</v>
      </c>
      <c r="C2116">
        <v>2109</v>
      </c>
      <c r="D2116" s="13">
        <v>46163.572129629632</v>
      </c>
      <c r="E2116" s="13">
        <v>46163.572175925925</v>
      </c>
      <c r="F2116">
        <v>151</v>
      </c>
      <c r="G2116">
        <v>0</v>
      </c>
      <c r="H2116">
        <v>151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67</v>
      </c>
      <c r="R2116">
        <v>25</v>
      </c>
    </row>
    <row r="2117" spans="1:18" x14ac:dyDescent="0.25">
      <c r="A2117">
        <v>31651</v>
      </c>
      <c r="B2117" t="s">
        <v>87</v>
      </c>
      <c r="C2117">
        <v>2110</v>
      </c>
      <c r="D2117" s="13">
        <v>46163.572175925925</v>
      </c>
      <c r="E2117" s="13">
        <v>46163.572222222225</v>
      </c>
      <c r="F2117">
        <v>151</v>
      </c>
      <c r="G2117">
        <v>0</v>
      </c>
      <c r="H2117">
        <v>151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67</v>
      </c>
      <c r="R2117">
        <v>25</v>
      </c>
    </row>
    <row r="2118" spans="1:18" x14ac:dyDescent="0.25">
      <c r="A2118">
        <v>31652</v>
      </c>
      <c r="B2118" t="s">
        <v>87</v>
      </c>
      <c r="C2118">
        <v>2111</v>
      </c>
      <c r="D2118" s="13">
        <v>46163.572222222225</v>
      </c>
      <c r="E2118" s="13">
        <v>46163.572268518517</v>
      </c>
      <c r="F2118">
        <v>151</v>
      </c>
      <c r="G2118">
        <v>0</v>
      </c>
      <c r="H2118">
        <v>151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67</v>
      </c>
      <c r="R2118">
        <v>25</v>
      </c>
    </row>
    <row r="2119" spans="1:18" x14ac:dyDescent="0.25">
      <c r="A2119">
        <v>31653</v>
      </c>
      <c r="B2119" t="s">
        <v>87</v>
      </c>
      <c r="C2119">
        <v>2112</v>
      </c>
      <c r="D2119" s="13">
        <v>46163.572268518517</v>
      </c>
      <c r="E2119" s="13">
        <v>46163.572326388887</v>
      </c>
      <c r="F2119">
        <v>151</v>
      </c>
      <c r="G2119">
        <v>0</v>
      </c>
      <c r="H2119">
        <v>151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67</v>
      </c>
      <c r="R2119">
        <v>25</v>
      </c>
    </row>
    <row r="2120" spans="1:18" x14ac:dyDescent="0.25">
      <c r="A2120">
        <v>31654</v>
      </c>
      <c r="B2120" t="s">
        <v>87</v>
      </c>
      <c r="C2120">
        <v>2113</v>
      </c>
      <c r="D2120" s="13">
        <v>46163.572326388887</v>
      </c>
      <c r="E2120" s="13">
        <v>46163.57236111111</v>
      </c>
      <c r="F2120">
        <v>151</v>
      </c>
      <c r="G2120">
        <v>0</v>
      </c>
      <c r="H2120">
        <v>151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67</v>
      </c>
      <c r="R2120">
        <v>25</v>
      </c>
    </row>
    <row r="2121" spans="1:18" x14ac:dyDescent="0.25">
      <c r="A2121">
        <v>31655</v>
      </c>
      <c r="B2121" t="s">
        <v>87</v>
      </c>
      <c r="C2121">
        <v>2114</v>
      </c>
      <c r="D2121" s="13">
        <v>46163.57236111111</v>
      </c>
      <c r="E2121" s="13">
        <v>46163.57240740741</v>
      </c>
      <c r="F2121">
        <v>151</v>
      </c>
      <c r="G2121">
        <v>0</v>
      </c>
      <c r="H2121">
        <v>151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67</v>
      </c>
      <c r="R2121">
        <v>25</v>
      </c>
    </row>
    <row r="2122" spans="1:18" x14ac:dyDescent="0.25">
      <c r="A2122">
        <v>31656</v>
      </c>
      <c r="B2122" t="s">
        <v>87</v>
      </c>
      <c r="C2122">
        <v>2115</v>
      </c>
      <c r="D2122" s="13">
        <v>46163.57240740741</v>
      </c>
      <c r="E2122" s="13">
        <v>46163.572453703702</v>
      </c>
      <c r="F2122">
        <v>151</v>
      </c>
      <c r="G2122">
        <v>0</v>
      </c>
      <c r="H2122">
        <v>151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67</v>
      </c>
      <c r="R2122">
        <v>25</v>
      </c>
    </row>
    <row r="2123" spans="1:18" x14ac:dyDescent="0.25">
      <c r="A2123">
        <v>31657</v>
      </c>
      <c r="B2123" t="s">
        <v>87</v>
      </c>
      <c r="C2123">
        <v>2116</v>
      </c>
      <c r="D2123" s="13">
        <v>46163.572453703702</v>
      </c>
      <c r="E2123" s="13">
        <v>46163.572500000002</v>
      </c>
      <c r="F2123">
        <v>151</v>
      </c>
      <c r="G2123">
        <v>0</v>
      </c>
      <c r="H2123">
        <v>151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67</v>
      </c>
      <c r="R2123">
        <v>25</v>
      </c>
    </row>
    <row r="2124" spans="1:18" x14ac:dyDescent="0.25">
      <c r="A2124">
        <v>31658</v>
      </c>
      <c r="B2124" t="s">
        <v>87</v>
      </c>
      <c r="C2124">
        <v>2117</v>
      </c>
      <c r="D2124" s="13">
        <v>46163.572500000002</v>
      </c>
      <c r="E2124" s="13">
        <v>46163.572546296295</v>
      </c>
      <c r="F2124">
        <v>151</v>
      </c>
      <c r="G2124">
        <v>0</v>
      </c>
      <c r="H2124">
        <v>151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67</v>
      </c>
      <c r="R2124">
        <v>25</v>
      </c>
    </row>
    <row r="2125" spans="1:18" x14ac:dyDescent="0.25">
      <c r="A2125">
        <v>31659</v>
      </c>
      <c r="B2125" t="s">
        <v>87</v>
      </c>
      <c r="C2125">
        <v>2118</v>
      </c>
      <c r="D2125" s="13">
        <v>46163.572546296295</v>
      </c>
      <c r="E2125" s="13">
        <v>46163.572592592594</v>
      </c>
      <c r="F2125">
        <v>151</v>
      </c>
      <c r="G2125">
        <v>0</v>
      </c>
      <c r="H2125">
        <v>151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67</v>
      </c>
      <c r="R2125">
        <v>25</v>
      </c>
    </row>
    <row r="2126" spans="1:18" x14ac:dyDescent="0.25">
      <c r="A2126">
        <v>31660</v>
      </c>
      <c r="B2126" t="s">
        <v>87</v>
      </c>
      <c r="C2126">
        <v>2119</v>
      </c>
      <c r="D2126" s="13">
        <v>46163.572592592594</v>
      </c>
      <c r="E2126" s="13">
        <v>46163.572638888887</v>
      </c>
      <c r="F2126">
        <v>151</v>
      </c>
      <c r="G2126">
        <v>0</v>
      </c>
      <c r="H2126">
        <v>151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67</v>
      </c>
      <c r="R2126">
        <v>25</v>
      </c>
    </row>
    <row r="2127" spans="1:18" x14ac:dyDescent="0.25">
      <c r="A2127">
        <v>31661</v>
      </c>
      <c r="B2127" t="s">
        <v>87</v>
      </c>
      <c r="C2127">
        <v>2120</v>
      </c>
      <c r="D2127" s="13">
        <v>46163.572638888887</v>
      </c>
      <c r="E2127" s="13">
        <v>46163.572685185187</v>
      </c>
      <c r="F2127">
        <v>151</v>
      </c>
      <c r="G2127">
        <v>0</v>
      </c>
      <c r="H2127">
        <v>151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67</v>
      </c>
      <c r="R2127">
        <v>25</v>
      </c>
    </row>
    <row r="2128" spans="1:18" x14ac:dyDescent="0.25">
      <c r="A2128">
        <v>31662</v>
      </c>
      <c r="B2128" t="s">
        <v>87</v>
      </c>
      <c r="C2128">
        <v>2121</v>
      </c>
      <c r="D2128" s="13">
        <v>46163.572685185187</v>
      </c>
      <c r="E2128" s="13">
        <v>46163.572731481479</v>
      </c>
      <c r="F2128">
        <v>151</v>
      </c>
      <c r="G2128">
        <v>0</v>
      </c>
      <c r="H2128">
        <v>151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67</v>
      </c>
      <c r="R2128">
        <v>25</v>
      </c>
    </row>
    <row r="2129" spans="1:18" x14ac:dyDescent="0.25">
      <c r="A2129">
        <v>31663</v>
      </c>
      <c r="B2129" t="s">
        <v>87</v>
      </c>
      <c r="C2129">
        <v>2122</v>
      </c>
      <c r="D2129" s="13">
        <v>46163.572731481479</v>
      </c>
      <c r="E2129" s="13">
        <v>46163.572777777779</v>
      </c>
      <c r="F2129">
        <v>151</v>
      </c>
      <c r="G2129">
        <v>0</v>
      </c>
      <c r="H2129">
        <v>151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67</v>
      </c>
      <c r="R2129">
        <v>25</v>
      </c>
    </row>
    <row r="2130" spans="1:18" x14ac:dyDescent="0.25">
      <c r="A2130">
        <v>31664</v>
      </c>
      <c r="B2130" t="s">
        <v>87</v>
      </c>
      <c r="C2130">
        <v>2123</v>
      </c>
      <c r="D2130" s="13">
        <v>46163.572777777779</v>
      </c>
      <c r="E2130" s="13">
        <v>46163.572824074072</v>
      </c>
      <c r="F2130">
        <v>151</v>
      </c>
      <c r="G2130">
        <v>0</v>
      </c>
      <c r="H2130">
        <v>151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67</v>
      </c>
      <c r="R2130">
        <v>25</v>
      </c>
    </row>
    <row r="2131" spans="1:18" x14ac:dyDescent="0.25">
      <c r="A2131">
        <v>31665</v>
      </c>
      <c r="B2131" t="s">
        <v>87</v>
      </c>
      <c r="C2131">
        <v>2124</v>
      </c>
      <c r="D2131" s="13">
        <v>46163.572824074072</v>
      </c>
      <c r="E2131" s="13">
        <v>46163.572870370372</v>
      </c>
      <c r="F2131">
        <v>151</v>
      </c>
      <c r="G2131">
        <v>0</v>
      </c>
      <c r="H2131">
        <v>151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67</v>
      </c>
      <c r="R2131">
        <v>25</v>
      </c>
    </row>
    <row r="2132" spans="1:18" x14ac:dyDescent="0.25">
      <c r="A2132">
        <v>31666</v>
      </c>
      <c r="B2132" t="s">
        <v>87</v>
      </c>
      <c r="C2132">
        <v>2125</v>
      </c>
      <c r="D2132" s="13">
        <v>46163.572870370372</v>
      </c>
      <c r="E2132" s="13">
        <v>46163.572916666664</v>
      </c>
      <c r="F2132">
        <v>152</v>
      </c>
      <c r="G2132">
        <v>0</v>
      </c>
      <c r="H2132">
        <v>152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67</v>
      </c>
      <c r="R2132">
        <v>25</v>
      </c>
    </row>
    <row r="2133" spans="1:18" x14ac:dyDescent="0.25">
      <c r="A2133">
        <v>31667</v>
      </c>
      <c r="B2133" t="s">
        <v>87</v>
      </c>
      <c r="C2133">
        <v>2126</v>
      </c>
      <c r="D2133" s="13">
        <v>46163.572916666664</v>
      </c>
      <c r="E2133" s="13">
        <v>46163.572962962964</v>
      </c>
      <c r="F2133">
        <v>152</v>
      </c>
      <c r="G2133">
        <v>0</v>
      </c>
      <c r="H2133">
        <v>152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67</v>
      </c>
      <c r="R2133">
        <v>25</v>
      </c>
    </row>
    <row r="2134" spans="1:18" x14ac:dyDescent="0.25">
      <c r="A2134">
        <v>31668</v>
      </c>
      <c r="B2134" t="s">
        <v>87</v>
      </c>
      <c r="C2134">
        <v>2127</v>
      </c>
      <c r="D2134" s="13">
        <v>46163.572962962964</v>
      </c>
      <c r="E2134" s="13">
        <v>46163.573020833333</v>
      </c>
      <c r="F2134">
        <v>152</v>
      </c>
      <c r="G2134">
        <v>0</v>
      </c>
      <c r="H2134">
        <v>152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67</v>
      </c>
      <c r="R2134">
        <v>25</v>
      </c>
    </row>
    <row r="2135" spans="1:18" x14ac:dyDescent="0.25">
      <c r="A2135">
        <v>31669</v>
      </c>
      <c r="B2135" t="s">
        <v>87</v>
      </c>
      <c r="C2135">
        <v>2128</v>
      </c>
      <c r="D2135" s="13">
        <v>46163.573020833333</v>
      </c>
      <c r="E2135" s="13">
        <v>46163.573055555556</v>
      </c>
      <c r="F2135">
        <v>152</v>
      </c>
      <c r="G2135">
        <v>0</v>
      </c>
      <c r="H2135">
        <v>152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67</v>
      </c>
      <c r="R2135">
        <v>25</v>
      </c>
    </row>
    <row r="2136" spans="1:18" x14ac:dyDescent="0.25">
      <c r="A2136">
        <v>31670</v>
      </c>
      <c r="B2136" t="s">
        <v>87</v>
      </c>
      <c r="C2136">
        <v>2129</v>
      </c>
      <c r="D2136" s="13">
        <v>46163.573055555556</v>
      </c>
      <c r="E2136" s="13">
        <v>46163.573101851849</v>
      </c>
      <c r="F2136">
        <v>152</v>
      </c>
      <c r="G2136">
        <v>0</v>
      </c>
      <c r="H2136">
        <v>152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67</v>
      </c>
      <c r="R2136">
        <v>25</v>
      </c>
    </row>
    <row r="2137" spans="1:18" x14ac:dyDescent="0.25">
      <c r="A2137">
        <v>31671</v>
      </c>
      <c r="B2137" t="s">
        <v>87</v>
      </c>
      <c r="C2137">
        <v>2130</v>
      </c>
      <c r="D2137" s="13">
        <v>46163.573101851849</v>
      </c>
      <c r="E2137" s="13">
        <v>46163.573148148149</v>
      </c>
      <c r="F2137">
        <v>152</v>
      </c>
      <c r="G2137">
        <v>0</v>
      </c>
      <c r="H2137">
        <v>152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67</v>
      </c>
      <c r="R2137">
        <v>25</v>
      </c>
    </row>
    <row r="2138" spans="1:18" x14ac:dyDescent="0.25">
      <c r="A2138">
        <v>31672</v>
      </c>
      <c r="B2138" t="s">
        <v>87</v>
      </c>
      <c r="C2138">
        <v>2131</v>
      </c>
      <c r="D2138" s="13">
        <v>46163.573148148149</v>
      </c>
      <c r="E2138" s="13">
        <v>46163.573194444441</v>
      </c>
      <c r="F2138">
        <v>152</v>
      </c>
      <c r="G2138">
        <v>0</v>
      </c>
      <c r="H2138">
        <v>152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67</v>
      </c>
      <c r="R2138">
        <v>25</v>
      </c>
    </row>
    <row r="2139" spans="1:18" x14ac:dyDescent="0.25">
      <c r="A2139">
        <v>31673</v>
      </c>
      <c r="B2139" t="s">
        <v>87</v>
      </c>
      <c r="C2139">
        <v>2132</v>
      </c>
      <c r="D2139" s="13">
        <v>46163.573194444441</v>
      </c>
      <c r="E2139" s="13">
        <v>46163.573240740741</v>
      </c>
      <c r="F2139">
        <v>152</v>
      </c>
      <c r="G2139">
        <v>0</v>
      </c>
      <c r="H2139">
        <v>152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67</v>
      </c>
      <c r="R2139">
        <v>25</v>
      </c>
    </row>
    <row r="2140" spans="1:18" x14ac:dyDescent="0.25">
      <c r="A2140">
        <v>31674</v>
      </c>
      <c r="B2140" t="s">
        <v>87</v>
      </c>
      <c r="C2140">
        <v>2133</v>
      </c>
      <c r="D2140" s="13">
        <v>46163.573240740741</v>
      </c>
      <c r="E2140" s="13">
        <v>46163.573287037034</v>
      </c>
      <c r="F2140">
        <v>152</v>
      </c>
      <c r="G2140">
        <v>0</v>
      </c>
      <c r="H2140">
        <v>152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67</v>
      </c>
      <c r="R2140">
        <v>25</v>
      </c>
    </row>
    <row r="2141" spans="1:18" x14ac:dyDescent="0.25">
      <c r="A2141">
        <v>31675</v>
      </c>
      <c r="B2141" t="s">
        <v>87</v>
      </c>
      <c r="C2141">
        <v>2134</v>
      </c>
      <c r="D2141" s="13">
        <v>46163.573287037034</v>
      </c>
      <c r="E2141" s="13">
        <v>46163.573333333334</v>
      </c>
      <c r="F2141">
        <v>152</v>
      </c>
      <c r="G2141">
        <v>0</v>
      </c>
      <c r="H2141">
        <v>152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67</v>
      </c>
      <c r="R2141">
        <v>25</v>
      </c>
    </row>
    <row r="2142" spans="1:18" x14ac:dyDescent="0.25">
      <c r="A2142">
        <v>31676</v>
      </c>
      <c r="B2142" t="s">
        <v>87</v>
      </c>
      <c r="C2142">
        <v>2135</v>
      </c>
      <c r="D2142" s="13">
        <v>46163.573333333334</v>
      </c>
      <c r="E2142" s="13">
        <v>46163.573379629626</v>
      </c>
      <c r="F2142">
        <v>152</v>
      </c>
      <c r="G2142">
        <v>0</v>
      </c>
      <c r="H2142">
        <v>152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67</v>
      </c>
      <c r="R2142">
        <v>25</v>
      </c>
    </row>
    <row r="2143" spans="1:18" x14ac:dyDescent="0.25">
      <c r="A2143">
        <v>31677</v>
      </c>
      <c r="B2143" t="s">
        <v>87</v>
      </c>
      <c r="C2143">
        <v>2136</v>
      </c>
      <c r="D2143" s="13">
        <v>46163.573379629626</v>
      </c>
      <c r="E2143" s="13">
        <v>46163.573425925926</v>
      </c>
      <c r="F2143">
        <v>151</v>
      </c>
      <c r="G2143">
        <v>0</v>
      </c>
      <c r="H2143">
        <v>151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67</v>
      </c>
      <c r="R2143">
        <v>25</v>
      </c>
    </row>
    <row r="2144" spans="1:18" x14ac:dyDescent="0.25">
      <c r="A2144">
        <v>31678</v>
      </c>
      <c r="B2144" t="s">
        <v>87</v>
      </c>
      <c r="C2144">
        <v>2137</v>
      </c>
      <c r="D2144" s="13">
        <v>46163.573425925926</v>
      </c>
      <c r="E2144" s="13">
        <v>46163.573472222219</v>
      </c>
      <c r="F2144">
        <v>151</v>
      </c>
      <c r="G2144">
        <v>0</v>
      </c>
      <c r="H2144">
        <v>151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67</v>
      </c>
      <c r="R2144">
        <v>25</v>
      </c>
    </row>
    <row r="2145" spans="1:18" x14ac:dyDescent="0.25">
      <c r="A2145">
        <v>31679</v>
      </c>
      <c r="B2145" t="s">
        <v>87</v>
      </c>
      <c r="C2145">
        <v>2138</v>
      </c>
      <c r="D2145" s="13">
        <v>46163.573472222219</v>
      </c>
      <c r="E2145" s="13">
        <v>46163.573518518519</v>
      </c>
      <c r="F2145">
        <v>151</v>
      </c>
      <c r="G2145">
        <v>0</v>
      </c>
      <c r="H2145">
        <v>151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67</v>
      </c>
      <c r="R2145">
        <v>25</v>
      </c>
    </row>
    <row r="2146" spans="1:18" x14ac:dyDescent="0.25">
      <c r="A2146">
        <v>31680</v>
      </c>
      <c r="B2146" t="s">
        <v>87</v>
      </c>
      <c r="C2146">
        <v>2139</v>
      </c>
      <c r="D2146" s="13">
        <v>46163.573518518519</v>
      </c>
      <c r="E2146" s="13">
        <v>46163.573564814818</v>
      </c>
      <c r="F2146">
        <v>151</v>
      </c>
      <c r="G2146">
        <v>0</v>
      </c>
      <c r="H2146">
        <v>151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67</v>
      </c>
      <c r="R2146">
        <v>25</v>
      </c>
    </row>
    <row r="2147" spans="1:18" x14ac:dyDescent="0.25">
      <c r="A2147">
        <v>31681</v>
      </c>
      <c r="B2147" t="s">
        <v>87</v>
      </c>
      <c r="C2147">
        <v>2140</v>
      </c>
      <c r="D2147" s="13">
        <v>46163.573564814818</v>
      </c>
      <c r="E2147" s="13">
        <v>46163.573611111111</v>
      </c>
      <c r="F2147">
        <v>151</v>
      </c>
      <c r="G2147">
        <v>0</v>
      </c>
      <c r="H2147">
        <v>151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67</v>
      </c>
      <c r="R2147">
        <v>25</v>
      </c>
    </row>
    <row r="2148" spans="1:18" x14ac:dyDescent="0.25">
      <c r="A2148">
        <v>31682</v>
      </c>
      <c r="B2148" t="s">
        <v>87</v>
      </c>
      <c r="C2148">
        <v>2141</v>
      </c>
      <c r="D2148" s="13">
        <v>46163.573611111111</v>
      </c>
      <c r="E2148" s="13">
        <v>46163.573657407411</v>
      </c>
      <c r="F2148">
        <v>151</v>
      </c>
      <c r="G2148">
        <v>0</v>
      </c>
      <c r="H2148">
        <v>151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67</v>
      </c>
      <c r="R2148">
        <v>25</v>
      </c>
    </row>
    <row r="2149" spans="1:18" x14ac:dyDescent="0.25">
      <c r="A2149">
        <v>31683</v>
      </c>
      <c r="B2149" t="s">
        <v>87</v>
      </c>
      <c r="C2149">
        <v>2142</v>
      </c>
      <c r="D2149" s="13">
        <v>46163.573657407411</v>
      </c>
      <c r="E2149" s="13">
        <v>46163.57371527778</v>
      </c>
      <c r="F2149">
        <v>151</v>
      </c>
      <c r="G2149">
        <v>0</v>
      </c>
      <c r="H2149">
        <v>151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67</v>
      </c>
      <c r="R2149">
        <v>25</v>
      </c>
    </row>
    <row r="2150" spans="1:18" x14ac:dyDescent="0.25">
      <c r="A2150">
        <v>31684</v>
      </c>
      <c r="B2150" t="s">
        <v>87</v>
      </c>
      <c r="C2150">
        <v>2143</v>
      </c>
      <c r="D2150" s="13">
        <v>46163.57371527778</v>
      </c>
      <c r="E2150" s="13">
        <v>46163.573750000003</v>
      </c>
      <c r="F2150">
        <v>151</v>
      </c>
      <c r="G2150">
        <v>0</v>
      </c>
      <c r="H2150">
        <v>151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67</v>
      </c>
      <c r="R2150">
        <v>25</v>
      </c>
    </row>
    <row r="2151" spans="1:18" x14ac:dyDescent="0.25">
      <c r="A2151">
        <v>31685</v>
      </c>
      <c r="B2151" t="s">
        <v>87</v>
      </c>
      <c r="C2151">
        <v>2144</v>
      </c>
      <c r="D2151" s="13">
        <v>46163.573750000003</v>
      </c>
      <c r="E2151" s="13">
        <v>46163.573796296296</v>
      </c>
      <c r="F2151">
        <v>151</v>
      </c>
      <c r="G2151">
        <v>0</v>
      </c>
      <c r="H2151">
        <v>151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67</v>
      </c>
      <c r="R2151">
        <v>25</v>
      </c>
    </row>
    <row r="2152" spans="1:18" x14ac:dyDescent="0.25">
      <c r="A2152">
        <v>31686</v>
      </c>
      <c r="B2152" t="s">
        <v>87</v>
      </c>
      <c r="C2152">
        <v>2145</v>
      </c>
      <c r="D2152" s="13">
        <v>46163.573796296296</v>
      </c>
      <c r="E2152" s="13">
        <v>46163.573842592596</v>
      </c>
      <c r="F2152">
        <v>151</v>
      </c>
      <c r="G2152">
        <v>0</v>
      </c>
      <c r="H2152">
        <v>151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67</v>
      </c>
      <c r="R2152">
        <v>25</v>
      </c>
    </row>
    <row r="2153" spans="1:18" x14ac:dyDescent="0.25">
      <c r="A2153">
        <v>31687</v>
      </c>
      <c r="B2153" t="s">
        <v>87</v>
      </c>
      <c r="C2153">
        <v>2146</v>
      </c>
      <c r="D2153" s="13">
        <v>46163.573842592596</v>
      </c>
      <c r="E2153" s="13">
        <v>46163.573888888888</v>
      </c>
      <c r="F2153">
        <v>151</v>
      </c>
      <c r="G2153">
        <v>0</v>
      </c>
      <c r="H2153">
        <v>151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67</v>
      </c>
      <c r="R2153">
        <v>25</v>
      </c>
    </row>
    <row r="2154" spans="1:18" x14ac:dyDescent="0.25">
      <c r="A2154">
        <v>31688</v>
      </c>
      <c r="B2154" t="s">
        <v>87</v>
      </c>
      <c r="C2154">
        <v>2147</v>
      </c>
      <c r="D2154" s="13">
        <v>46163.573888888888</v>
      </c>
      <c r="E2154" s="13">
        <v>46163.574745370373</v>
      </c>
      <c r="F2154">
        <v>152</v>
      </c>
      <c r="G2154">
        <v>0</v>
      </c>
      <c r="H2154">
        <v>152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67</v>
      </c>
      <c r="R2154">
        <v>25</v>
      </c>
    </row>
    <row r="2155" spans="1:18" x14ac:dyDescent="0.25">
      <c r="A2155">
        <v>31689</v>
      </c>
      <c r="B2155" t="s">
        <v>87</v>
      </c>
      <c r="C2155">
        <v>2148</v>
      </c>
      <c r="D2155" s="13">
        <v>46163.574745370373</v>
      </c>
      <c r="E2155" s="13">
        <v>46163.574791666666</v>
      </c>
      <c r="F2155">
        <v>152</v>
      </c>
      <c r="G2155">
        <v>0</v>
      </c>
      <c r="H2155">
        <v>152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67</v>
      </c>
      <c r="R2155">
        <v>25</v>
      </c>
    </row>
    <row r="2156" spans="1:18" x14ac:dyDescent="0.25">
      <c r="A2156">
        <v>31690</v>
      </c>
      <c r="B2156" t="s">
        <v>87</v>
      </c>
      <c r="C2156">
        <v>2149</v>
      </c>
      <c r="D2156" s="13">
        <v>46163.574791666666</v>
      </c>
      <c r="E2156" s="13">
        <v>46163.574837962966</v>
      </c>
      <c r="F2156">
        <v>152</v>
      </c>
      <c r="G2156">
        <v>0</v>
      </c>
      <c r="H2156">
        <v>152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67</v>
      </c>
      <c r="R2156">
        <v>25</v>
      </c>
    </row>
    <row r="2157" spans="1:18" x14ac:dyDescent="0.25">
      <c r="A2157">
        <v>31691</v>
      </c>
      <c r="B2157" t="s">
        <v>87</v>
      </c>
      <c r="C2157">
        <v>2150</v>
      </c>
      <c r="D2157" s="13">
        <v>46163.574837962966</v>
      </c>
      <c r="E2157" s="13">
        <v>46163.574884259258</v>
      </c>
      <c r="F2157">
        <v>152</v>
      </c>
      <c r="G2157">
        <v>0</v>
      </c>
      <c r="H2157">
        <v>152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67</v>
      </c>
      <c r="R2157">
        <v>25</v>
      </c>
    </row>
    <row r="2158" spans="1:18" x14ac:dyDescent="0.25">
      <c r="A2158">
        <v>31692</v>
      </c>
      <c r="B2158" t="s">
        <v>87</v>
      </c>
      <c r="C2158">
        <v>2151</v>
      </c>
      <c r="D2158" s="13">
        <v>46163.574884259258</v>
      </c>
      <c r="E2158" s="13">
        <v>46163.574930555558</v>
      </c>
      <c r="F2158">
        <v>153</v>
      </c>
      <c r="G2158">
        <v>0</v>
      </c>
      <c r="H2158">
        <v>153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67</v>
      </c>
      <c r="R2158">
        <v>25</v>
      </c>
    </row>
    <row r="2159" spans="1:18" x14ac:dyDescent="0.25">
      <c r="A2159">
        <v>31693</v>
      </c>
      <c r="B2159" t="s">
        <v>87</v>
      </c>
      <c r="C2159">
        <v>2152</v>
      </c>
      <c r="D2159" s="13">
        <v>46163.574930555558</v>
      </c>
      <c r="E2159" s="13">
        <v>46163.574976851851</v>
      </c>
      <c r="F2159">
        <v>153</v>
      </c>
      <c r="G2159">
        <v>0</v>
      </c>
      <c r="H2159">
        <v>153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67</v>
      </c>
      <c r="R2159">
        <v>25</v>
      </c>
    </row>
    <row r="2160" spans="1:18" x14ac:dyDescent="0.25">
      <c r="A2160">
        <v>31694</v>
      </c>
      <c r="B2160" t="s">
        <v>87</v>
      </c>
      <c r="C2160">
        <v>2153</v>
      </c>
      <c r="D2160" s="13">
        <v>46163.574976851851</v>
      </c>
      <c r="E2160" s="13">
        <v>46163.575023148151</v>
      </c>
      <c r="F2160">
        <v>154</v>
      </c>
      <c r="G2160">
        <v>0</v>
      </c>
      <c r="H2160">
        <v>154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67</v>
      </c>
      <c r="R2160">
        <v>25</v>
      </c>
    </row>
    <row r="2161" spans="1:18" x14ac:dyDescent="0.25">
      <c r="A2161">
        <v>31695</v>
      </c>
      <c r="B2161" t="s">
        <v>87</v>
      </c>
      <c r="C2161">
        <v>2154</v>
      </c>
      <c r="D2161" s="13">
        <v>46163.575023148151</v>
      </c>
      <c r="E2161" s="13">
        <v>46163.575069444443</v>
      </c>
      <c r="F2161">
        <v>155</v>
      </c>
      <c r="G2161">
        <v>0</v>
      </c>
      <c r="H2161">
        <v>155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67</v>
      </c>
      <c r="R2161">
        <v>25</v>
      </c>
    </row>
    <row r="2162" spans="1:18" x14ac:dyDescent="0.25">
      <c r="A2162">
        <v>31696</v>
      </c>
      <c r="B2162" t="s">
        <v>87</v>
      </c>
      <c r="C2162">
        <v>2155</v>
      </c>
      <c r="D2162" s="13">
        <v>46163.575069444443</v>
      </c>
      <c r="E2162" s="13">
        <v>46163.575115740743</v>
      </c>
      <c r="F2162">
        <v>155</v>
      </c>
      <c r="G2162">
        <v>0</v>
      </c>
      <c r="H2162">
        <v>155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67</v>
      </c>
      <c r="R2162">
        <v>25</v>
      </c>
    </row>
    <row r="2163" spans="1:18" x14ac:dyDescent="0.25">
      <c r="A2163">
        <v>31697</v>
      </c>
      <c r="B2163" t="s">
        <v>87</v>
      </c>
      <c r="C2163">
        <v>2156</v>
      </c>
      <c r="D2163" s="13">
        <v>46163.575115740743</v>
      </c>
      <c r="E2163" s="13">
        <v>46163.575162037036</v>
      </c>
      <c r="F2163">
        <v>155</v>
      </c>
      <c r="G2163">
        <v>0</v>
      </c>
      <c r="H2163">
        <v>155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67</v>
      </c>
      <c r="R2163">
        <v>25</v>
      </c>
    </row>
    <row r="2164" spans="1:18" x14ac:dyDescent="0.25">
      <c r="A2164">
        <v>31698</v>
      </c>
      <c r="B2164" t="s">
        <v>87</v>
      </c>
      <c r="C2164">
        <v>2157</v>
      </c>
      <c r="D2164" s="13">
        <v>46163.575162037036</v>
      </c>
      <c r="E2164" s="13">
        <v>46163.575208333335</v>
      </c>
      <c r="F2164">
        <v>155</v>
      </c>
      <c r="G2164">
        <v>0</v>
      </c>
      <c r="H2164">
        <v>155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67</v>
      </c>
      <c r="R2164">
        <v>25</v>
      </c>
    </row>
    <row r="2165" spans="1:18" x14ac:dyDescent="0.25">
      <c r="A2165">
        <v>31699</v>
      </c>
      <c r="B2165" t="s">
        <v>87</v>
      </c>
      <c r="C2165">
        <v>2158</v>
      </c>
      <c r="D2165" s="13">
        <v>46163.575208333335</v>
      </c>
      <c r="E2165" s="13">
        <v>46163.575254629628</v>
      </c>
      <c r="F2165">
        <v>155</v>
      </c>
      <c r="G2165">
        <v>0</v>
      </c>
      <c r="H2165">
        <v>155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67</v>
      </c>
      <c r="R2165">
        <v>25</v>
      </c>
    </row>
    <row r="2166" spans="1:18" x14ac:dyDescent="0.25">
      <c r="A2166">
        <v>31700</v>
      </c>
      <c r="B2166" t="s">
        <v>87</v>
      </c>
      <c r="C2166">
        <v>2159</v>
      </c>
      <c r="D2166" s="13">
        <v>46163.575254629628</v>
      </c>
      <c r="E2166" s="13">
        <v>46163.575300925928</v>
      </c>
      <c r="F2166">
        <v>155</v>
      </c>
      <c r="G2166">
        <v>0</v>
      </c>
      <c r="H2166">
        <v>155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67</v>
      </c>
      <c r="R2166">
        <v>25</v>
      </c>
    </row>
    <row r="2167" spans="1:18" x14ac:dyDescent="0.25">
      <c r="A2167">
        <v>31701</v>
      </c>
      <c r="B2167" t="s">
        <v>87</v>
      </c>
      <c r="C2167">
        <v>2160</v>
      </c>
      <c r="D2167" s="13">
        <v>46163.575300925928</v>
      </c>
      <c r="E2167" s="13">
        <v>46163.57534722222</v>
      </c>
      <c r="F2167">
        <v>154</v>
      </c>
      <c r="G2167">
        <v>0</v>
      </c>
      <c r="H2167">
        <v>154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67</v>
      </c>
      <c r="R2167">
        <v>25</v>
      </c>
    </row>
    <row r="2168" spans="1:18" x14ac:dyDescent="0.25">
      <c r="A2168">
        <v>31702</v>
      </c>
      <c r="B2168" t="s">
        <v>87</v>
      </c>
      <c r="C2168">
        <v>2161</v>
      </c>
      <c r="D2168" s="13">
        <v>46163.57534722222</v>
      </c>
      <c r="E2168" s="13">
        <v>46163.57539351852</v>
      </c>
      <c r="F2168">
        <v>154</v>
      </c>
      <c r="G2168">
        <v>0</v>
      </c>
      <c r="H2168">
        <v>154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67</v>
      </c>
      <c r="R2168">
        <v>25</v>
      </c>
    </row>
    <row r="2169" spans="1:18" x14ac:dyDescent="0.25">
      <c r="A2169">
        <v>31703</v>
      </c>
      <c r="B2169" t="s">
        <v>87</v>
      </c>
      <c r="C2169">
        <v>2162</v>
      </c>
      <c r="D2169" s="13">
        <v>46163.57539351852</v>
      </c>
      <c r="E2169" s="13">
        <v>46163.575439814813</v>
      </c>
      <c r="F2169">
        <v>153</v>
      </c>
      <c r="G2169">
        <v>0</v>
      </c>
      <c r="H2169">
        <v>153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67</v>
      </c>
      <c r="R2169">
        <v>25</v>
      </c>
    </row>
    <row r="2170" spans="1:18" x14ac:dyDescent="0.25">
      <c r="A2170">
        <v>31704</v>
      </c>
      <c r="B2170" t="s">
        <v>87</v>
      </c>
      <c r="C2170">
        <v>2163</v>
      </c>
      <c r="D2170" s="13">
        <v>46163.575439814813</v>
      </c>
      <c r="E2170" s="13">
        <v>46163.575486111113</v>
      </c>
      <c r="F2170">
        <v>153</v>
      </c>
      <c r="G2170">
        <v>0</v>
      </c>
      <c r="H2170">
        <v>153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67</v>
      </c>
      <c r="R2170">
        <v>25</v>
      </c>
    </row>
    <row r="2171" spans="1:18" x14ac:dyDescent="0.25">
      <c r="A2171">
        <v>31705</v>
      </c>
      <c r="B2171" t="s">
        <v>87</v>
      </c>
      <c r="C2171">
        <v>2164</v>
      </c>
      <c r="D2171" s="13">
        <v>46163.575486111113</v>
      </c>
      <c r="E2171" s="13">
        <v>46163.575532407405</v>
      </c>
      <c r="F2171">
        <v>153</v>
      </c>
      <c r="G2171">
        <v>0</v>
      </c>
      <c r="H2171">
        <v>153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67</v>
      </c>
      <c r="R2171">
        <v>25</v>
      </c>
    </row>
    <row r="2172" spans="1:18" x14ac:dyDescent="0.25">
      <c r="A2172">
        <v>31706</v>
      </c>
      <c r="B2172" t="s">
        <v>87</v>
      </c>
      <c r="C2172">
        <v>2165</v>
      </c>
      <c r="D2172" s="13">
        <v>46163.575532407405</v>
      </c>
      <c r="E2172" s="13">
        <v>46163.575578703705</v>
      </c>
      <c r="F2172">
        <v>153</v>
      </c>
      <c r="G2172">
        <v>0</v>
      </c>
      <c r="H2172">
        <v>153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67</v>
      </c>
      <c r="R2172">
        <v>25</v>
      </c>
    </row>
    <row r="2173" spans="1:18" x14ac:dyDescent="0.25">
      <c r="A2173">
        <v>31707</v>
      </c>
      <c r="B2173" t="s">
        <v>87</v>
      </c>
      <c r="C2173">
        <v>2166</v>
      </c>
      <c r="D2173" s="13">
        <v>46163.575578703705</v>
      </c>
      <c r="E2173" s="13">
        <v>46163.575624999998</v>
      </c>
      <c r="F2173">
        <v>153</v>
      </c>
      <c r="G2173">
        <v>0</v>
      </c>
      <c r="H2173">
        <v>153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67</v>
      </c>
      <c r="R2173">
        <v>25</v>
      </c>
    </row>
    <row r="2174" spans="1:18" x14ac:dyDescent="0.25">
      <c r="A2174">
        <v>31708</v>
      </c>
      <c r="B2174" t="s">
        <v>87</v>
      </c>
      <c r="C2174">
        <v>2167</v>
      </c>
      <c r="D2174" s="13">
        <v>46163.575624999998</v>
      </c>
      <c r="E2174" s="13">
        <v>46163.575671296298</v>
      </c>
      <c r="F2174">
        <v>153</v>
      </c>
      <c r="G2174">
        <v>0</v>
      </c>
      <c r="H2174">
        <v>153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67</v>
      </c>
      <c r="R2174">
        <v>25</v>
      </c>
    </row>
    <row r="2175" spans="1:18" x14ac:dyDescent="0.25">
      <c r="A2175">
        <v>31709</v>
      </c>
      <c r="B2175" t="s">
        <v>87</v>
      </c>
      <c r="C2175">
        <v>2168</v>
      </c>
      <c r="D2175" s="13">
        <v>46163.575671296298</v>
      </c>
      <c r="E2175" s="13">
        <v>46163.57571759259</v>
      </c>
      <c r="F2175">
        <v>154</v>
      </c>
      <c r="G2175">
        <v>0</v>
      </c>
      <c r="H2175">
        <v>154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67</v>
      </c>
      <c r="R2175">
        <v>25</v>
      </c>
    </row>
    <row r="2176" spans="1:18" x14ac:dyDescent="0.25">
      <c r="A2176">
        <v>31710</v>
      </c>
      <c r="B2176" t="s">
        <v>87</v>
      </c>
      <c r="C2176">
        <v>2169</v>
      </c>
      <c r="D2176" s="13">
        <v>46163.57571759259</v>
      </c>
      <c r="E2176" s="13">
        <v>46163.57576388889</v>
      </c>
      <c r="F2176">
        <v>154</v>
      </c>
      <c r="G2176">
        <v>0</v>
      </c>
      <c r="H2176">
        <v>154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67</v>
      </c>
      <c r="R2176">
        <v>25</v>
      </c>
    </row>
    <row r="2177" spans="1:18" x14ac:dyDescent="0.25">
      <c r="A2177">
        <v>31711</v>
      </c>
      <c r="B2177" t="s">
        <v>87</v>
      </c>
      <c r="C2177">
        <v>2170</v>
      </c>
      <c r="D2177" s="13">
        <v>46163.57576388889</v>
      </c>
      <c r="E2177" s="13">
        <v>46163.575810185182</v>
      </c>
      <c r="F2177">
        <v>154</v>
      </c>
      <c r="G2177">
        <v>0</v>
      </c>
      <c r="H2177">
        <v>154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67</v>
      </c>
      <c r="R2177">
        <v>25</v>
      </c>
    </row>
    <row r="2178" spans="1:18" x14ac:dyDescent="0.25">
      <c r="A2178">
        <v>31712</v>
      </c>
      <c r="B2178" t="s">
        <v>87</v>
      </c>
      <c r="C2178">
        <v>2171</v>
      </c>
      <c r="D2178" s="13">
        <v>46163.575810185182</v>
      </c>
      <c r="E2178" s="13">
        <v>46163.575856481482</v>
      </c>
      <c r="F2178">
        <v>154</v>
      </c>
      <c r="G2178">
        <v>0</v>
      </c>
      <c r="H2178">
        <v>154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67</v>
      </c>
      <c r="R2178">
        <v>25</v>
      </c>
    </row>
    <row r="2179" spans="1:18" x14ac:dyDescent="0.25">
      <c r="A2179">
        <v>31713</v>
      </c>
      <c r="B2179" t="s">
        <v>87</v>
      </c>
      <c r="C2179">
        <v>2172</v>
      </c>
      <c r="D2179" s="13">
        <v>46163.575856481482</v>
      </c>
      <c r="E2179" s="13">
        <v>46163.575902777775</v>
      </c>
      <c r="F2179">
        <v>153</v>
      </c>
      <c r="G2179">
        <v>0</v>
      </c>
      <c r="H2179">
        <v>153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67</v>
      </c>
      <c r="R2179">
        <v>25</v>
      </c>
    </row>
    <row r="2180" spans="1:18" x14ac:dyDescent="0.25">
      <c r="A2180">
        <v>31714</v>
      </c>
      <c r="B2180" t="s">
        <v>87</v>
      </c>
      <c r="C2180">
        <v>2173</v>
      </c>
      <c r="D2180" s="13">
        <v>46163.575902777775</v>
      </c>
      <c r="E2180" s="13">
        <v>46163.575949074075</v>
      </c>
      <c r="F2180">
        <v>153</v>
      </c>
      <c r="G2180">
        <v>0</v>
      </c>
      <c r="H2180">
        <v>153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67</v>
      </c>
      <c r="R2180">
        <v>25</v>
      </c>
    </row>
    <row r="2181" spans="1:18" x14ac:dyDescent="0.25">
      <c r="A2181">
        <v>31715</v>
      </c>
      <c r="B2181" t="s">
        <v>87</v>
      </c>
      <c r="C2181">
        <v>2174</v>
      </c>
      <c r="D2181" s="13">
        <v>46163.575949074075</v>
      </c>
      <c r="E2181" s="13">
        <v>46163.575995370367</v>
      </c>
      <c r="F2181">
        <v>152</v>
      </c>
      <c r="G2181">
        <v>0</v>
      </c>
      <c r="H2181">
        <v>152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67</v>
      </c>
      <c r="R2181">
        <v>25</v>
      </c>
    </row>
    <row r="2182" spans="1:18" x14ac:dyDescent="0.25">
      <c r="A2182">
        <v>31716</v>
      </c>
      <c r="B2182" t="s">
        <v>87</v>
      </c>
      <c r="C2182">
        <v>2175</v>
      </c>
      <c r="D2182" s="13">
        <v>46163.575995370367</v>
      </c>
      <c r="E2182" s="13">
        <v>46163.576041666667</v>
      </c>
      <c r="F2182">
        <v>151</v>
      </c>
      <c r="G2182">
        <v>0</v>
      </c>
      <c r="H2182">
        <v>151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67</v>
      </c>
      <c r="R2182">
        <v>25</v>
      </c>
    </row>
    <row r="2183" spans="1:18" x14ac:dyDescent="0.25">
      <c r="A2183">
        <v>31717</v>
      </c>
      <c r="B2183" t="s">
        <v>87</v>
      </c>
      <c r="C2183">
        <v>2176</v>
      </c>
      <c r="D2183" s="13">
        <v>46163.576041666667</v>
      </c>
      <c r="E2183" s="13">
        <v>46163.57608796296</v>
      </c>
      <c r="F2183">
        <v>150</v>
      </c>
      <c r="G2183">
        <v>0</v>
      </c>
      <c r="H2183">
        <v>150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67</v>
      </c>
      <c r="R2183">
        <v>25</v>
      </c>
    </row>
    <row r="2184" spans="1:18" x14ac:dyDescent="0.25">
      <c r="A2184">
        <v>31718</v>
      </c>
      <c r="B2184" t="s">
        <v>87</v>
      </c>
      <c r="C2184">
        <v>2177</v>
      </c>
      <c r="D2184" s="13">
        <v>46163.57608796296</v>
      </c>
      <c r="E2184" s="13">
        <v>46163.57613425926</v>
      </c>
      <c r="F2184">
        <v>148</v>
      </c>
      <c r="G2184">
        <v>0</v>
      </c>
      <c r="H2184">
        <v>148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67</v>
      </c>
      <c r="R2184">
        <v>25</v>
      </c>
    </row>
    <row r="2185" spans="1:18" x14ac:dyDescent="0.25">
      <c r="A2185">
        <v>31719</v>
      </c>
      <c r="B2185" t="s">
        <v>87</v>
      </c>
      <c r="C2185">
        <v>2178</v>
      </c>
      <c r="D2185" s="13">
        <v>46163.57613425926</v>
      </c>
      <c r="E2185" s="13">
        <v>46163.576180555552</v>
      </c>
      <c r="F2185">
        <v>147</v>
      </c>
      <c r="G2185">
        <v>0</v>
      </c>
      <c r="H2185">
        <v>147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67</v>
      </c>
      <c r="R2185">
        <v>25</v>
      </c>
    </row>
    <row r="2186" spans="1:18" x14ac:dyDescent="0.25">
      <c r="A2186">
        <v>31720</v>
      </c>
      <c r="B2186" t="s">
        <v>87</v>
      </c>
      <c r="C2186">
        <v>2179</v>
      </c>
      <c r="D2186" s="13">
        <v>46163.576180555552</v>
      </c>
      <c r="E2186" s="13">
        <v>46163.576226851852</v>
      </c>
      <c r="F2186">
        <v>146</v>
      </c>
      <c r="G2186">
        <v>0</v>
      </c>
      <c r="H2186">
        <v>146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67</v>
      </c>
      <c r="R2186">
        <v>25</v>
      </c>
    </row>
    <row r="2187" spans="1:18" x14ac:dyDescent="0.25">
      <c r="A2187">
        <v>31721</v>
      </c>
      <c r="B2187" t="s">
        <v>87</v>
      </c>
      <c r="C2187">
        <v>2180</v>
      </c>
      <c r="D2187" s="13">
        <v>46163.576226851852</v>
      </c>
      <c r="E2187" s="13">
        <v>46163.576273148145</v>
      </c>
      <c r="F2187">
        <v>144</v>
      </c>
      <c r="G2187">
        <v>0</v>
      </c>
      <c r="H2187">
        <v>144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67</v>
      </c>
      <c r="R2187">
        <v>25</v>
      </c>
    </row>
    <row r="2188" spans="1:18" x14ac:dyDescent="0.25">
      <c r="A2188">
        <v>31722</v>
      </c>
      <c r="B2188" t="s">
        <v>87</v>
      </c>
      <c r="C2188">
        <v>2181</v>
      </c>
      <c r="D2188" s="13">
        <v>46163.576273148145</v>
      </c>
      <c r="E2188" s="13">
        <v>46163.576319444444</v>
      </c>
      <c r="F2188">
        <v>143</v>
      </c>
      <c r="G2188">
        <v>0</v>
      </c>
      <c r="H2188">
        <v>143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67</v>
      </c>
      <c r="R2188">
        <v>25</v>
      </c>
    </row>
    <row r="2189" spans="1:18" x14ac:dyDescent="0.25">
      <c r="A2189">
        <v>31723</v>
      </c>
      <c r="B2189" t="s">
        <v>87</v>
      </c>
      <c r="C2189">
        <v>2182</v>
      </c>
      <c r="D2189" s="13">
        <v>46163.576319444444</v>
      </c>
      <c r="E2189" s="13">
        <v>46163.576365740744</v>
      </c>
      <c r="F2189">
        <v>142</v>
      </c>
      <c r="G2189">
        <v>0</v>
      </c>
      <c r="H2189">
        <v>142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67</v>
      </c>
      <c r="R2189">
        <v>25</v>
      </c>
    </row>
    <row r="2190" spans="1:18" x14ac:dyDescent="0.25">
      <c r="A2190">
        <v>31724</v>
      </c>
      <c r="B2190" t="s">
        <v>87</v>
      </c>
      <c r="C2190">
        <v>2183</v>
      </c>
      <c r="D2190" s="13">
        <v>46163.576365740744</v>
      </c>
      <c r="E2190" s="13">
        <v>46163.576412037037</v>
      </c>
      <c r="F2190">
        <v>142</v>
      </c>
      <c r="G2190">
        <v>0</v>
      </c>
      <c r="H2190">
        <v>142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67</v>
      </c>
      <c r="R2190">
        <v>25</v>
      </c>
    </row>
    <row r="2191" spans="1:18" x14ac:dyDescent="0.25">
      <c r="A2191">
        <v>31725</v>
      </c>
      <c r="B2191" t="s">
        <v>87</v>
      </c>
      <c r="C2191">
        <v>2184</v>
      </c>
      <c r="D2191" s="13">
        <v>46163.576412037037</v>
      </c>
      <c r="E2191" s="13">
        <v>46163.576458333337</v>
      </c>
      <c r="F2191">
        <v>141</v>
      </c>
      <c r="G2191">
        <v>0</v>
      </c>
      <c r="H2191">
        <v>141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67</v>
      </c>
      <c r="R2191">
        <v>25</v>
      </c>
    </row>
    <row r="2192" spans="1:18" x14ac:dyDescent="0.25">
      <c r="A2192">
        <v>31726</v>
      </c>
      <c r="B2192" t="s">
        <v>87</v>
      </c>
      <c r="C2192">
        <v>2185</v>
      </c>
      <c r="D2192" s="13">
        <v>46163.576458333337</v>
      </c>
      <c r="E2192" s="13">
        <v>46163.576504629629</v>
      </c>
      <c r="F2192">
        <v>142</v>
      </c>
      <c r="G2192">
        <v>0</v>
      </c>
      <c r="H2192">
        <v>142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67</v>
      </c>
      <c r="R2192">
        <v>25</v>
      </c>
    </row>
    <row r="2193" spans="1:18" x14ac:dyDescent="0.25">
      <c r="A2193">
        <v>31727</v>
      </c>
      <c r="B2193" t="s">
        <v>87</v>
      </c>
      <c r="C2193">
        <v>2186</v>
      </c>
      <c r="D2193" s="13">
        <v>46163.576504629629</v>
      </c>
      <c r="E2193" s="13">
        <v>46163.576550925929</v>
      </c>
      <c r="F2193">
        <v>144</v>
      </c>
      <c r="G2193">
        <v>0</v>
      </c>
      <c r="H2193">
        <v>144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67</v>
      </c>
      <c r="R2193">
        <v>25</v>
      </c>
    </row>
    <row r="2194" spans="1:18" x14ac:dyDescent="0.25">
      <c r="A2194">
        <v>31728</v>
      </c>
      <c r="B2194" t="s">
        <v>87</v>
      </c>
      <c r="C2194">
        <v>2187</v>
      </c>
      <c r="D2194" s="13">
        <v>46163.576550925929</v>
      </c>
      <c r="E2194" s="13">
        <v>46163.576597222222</v>
      </c>
      <c r="F2194">
        <v>146</v>
      </c>
      <c r="G2194">
        <v>0</v>
      </c>
      <c r="H2194">
        <v>146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67</v>
      </c>
      <c r="R2194">
        <v>25</v>
      </c>
    </row>
    <row r="2195" spans="1:18" x14ac:dyDescent="0.25">
      <c r="A2195">
        <v>31729</v>
      </c>
      <c r="B2195" t="s">
        <v>87</v>
      </c>
      <c r="C2195">
        <v>2188</v>
      </c>
      <c r="D2195" s="13">
        <v>46163.576597222222</v>
      </c>
      <c r="E2195" s="13">
        <v>46163.576643518521</v>
      </c>
      <c r="F2195">
        <v>150</v>
      </c>
      <c r="G2195">
        <v>0</v>
      </c>
      <c r="H2195">
        <v>150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67</v>
      </c>
      <c r="R2195">
        <v>25</v>
      </c>
    </row>
    <row r="2196" spans="1:18" x14ac:dyDescent="0.25">
      <c r="A2196">
        <v>31730</v>
      </c>
      <c r="B2196" t="s">
        <v>87</v>
      </c>
      <c r="C2196">
        <v>2189</v>
      </c>
      <c r="D2196" s="13">
        <v>46163.576643518521</v>
      </c>
      <c r="E2196" s="13">
        <v>46163.576689814814</v>
      </c>
      <c r="F2196">
        <v>154</v>
      </c>
      <c r="G2196">
        <v>0</v>
      </c>
      <c r="H2196">
        <v>154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67</v>
      </c>
      <c r="R2196">
        <v>25</v>
      </c>
    </row>
    <row r="2197" spans="1:18" x14ac:dyDescent="0.25">
      <c r="A2197">
        <v>31731</v>
      </c>
      <c r="B2197" t="s">
        <v>87</v>
      </c>
      <c r="C2197">
        <v>2190</v>
      </c>
      <c r="D2197" s="13">
        <v>46163.576689814814</v>
      </c>
      <c r="E2197" s="13">
        <v>46163.576736111114</v>
      </c>
      <c r="F2197">
        <v>158</v>
      </c>
      <c r="G2197">
        <v>0</v>
      </c>
      <c r="H2197">
        <v>158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67</v>
      </c>
      <c r="R2197">
        <v>25</v>
      </c>
    </row>
    <row r="2198" spans="1:18" x14ac:dyDescent="0.25">
      <c r="A2198">
        <v>31732</v>
      </c>
      <c r="B2198" t="s">
        <v>87</v>
      </c>
      <c r="C2198">
        <v>2191</v>
      </c>
      <c r="D2198" s="13">
        <v>46163.576736111114</v>
      </c>
      <c r="E2198" s="13">
        <v>46163.576782407406</v>
      </c>
      <c r="F2198">
        <v>161</v>
      </c>
      <c r="G2198">
        <v>0</v>
      </c>
      <c r="H2198">
        <v>161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67</v>
      </c>
      <c r="R2198">
        <v>25</v>
      </c>
    </row>
    <row r="2199" spans="1:18" x14ac:dyDescent="0.25">
      <c r="A2199">
        <v>31733</v>
      </c>
      <c r="B2199" t="s">
        <v>87</v>
      </c>
      <c r="C2199">
        <v>2192</v>
      </c>
      <c r="D2199" s="13">
        <v>46163.576782407406</v>
      </c>
      <c r="E2199" s="13">
        <v>46163.576828703706</v>
      </c>
      <c r="F2199">
        <v>165</v>
      </c>
      <c r="G2199">
        <v>0</v>
      </c>
      <c r="H2199">
        <v>165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67</v>
      </c>
      <c r="R2199">
        <v>25</v>
      </c>
    </row>
    <row r="2200" spans="1:18" x14ac:dyDescent="0.25">
      <c r="A2200">
        <v>31734</v>
      </c>
      <c r="B2200" t="s">
        <v>87</v>
      </c>
      <c r="C2200">
        <v>2193</v>
      </c>
      <c r="D2200" s="13">
        <v>46163.576828703706</v>
      </c>
      <c r="E2200" s="13">
        <v>46163.576874999999</v>
      </c>
      <c r="F2200">
        <v>167</v>
      </c>
      <c r="G2200">
        <v>0</v>
      </c>
      <c r="H2200">
        <v>167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67</v>
      </c>
      <c r="R2200">
        <v>25</v>
      </c>
    </row>
    <row r="2201" spans="1:18" x14ac:dyDescent="0.25">
      <c r="A2201">
        <v>31735</v>
      </c>
      <c r="B2201" t="s">
        <v>87</v>
      </c>
      <c r="C2201">
        <v>2194</v>
      </c>
      <c r="D2201" s="13">
        <v>46163.576874999999</v>
      </c>
      <c r="E2201" s="13">
        <v>46163.576921296299</v>
      </c>
      <c r="F2201">
        <v>168</v>
      </c>
      <c r="G2201">
        <v>0</v>
      </c>
      <c r="H2201">
        <v>168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67</v>
      </c>
      <c r="R2201">
        <v>25</v>
      </c>
    </row>
    <row r="2202" spans="1:18" x14ac:dyDescent="0.25">
      <c r="A2202">
        <v>31736</v>
      </c>
      <c r="B2202" t="s">
        <v>87</v>
      </c>
      <c r="C2202">
        <v>2195</v>
      </c>
      <c r="D2202" s="13">
        <v>46163.576921296299</v>
      </c>
      <c r="E2202" s="13">
        <v>46163.576967592591</v>
      </c>
      <c r="F2202">
        <v>168</v>
      </c>
      <c r="G2202">
        <v>0</v>
      </c>
      <c r="H2202">
        <v>168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67</v>
      </c>
      <c r="R2202">
        <v>25</v>
      </c>
    </row>
    <row r="2203" spans="1:18" x14ac:dyDescent="0.25">
      <c r="A2203">
        <v>31737</v>
      </c>
      <c r="B2203" t="s">
        <v>87</v>
      </c>
      <c r="C2203">
        <v>2196</v>
      </c>
      <c r="D2203" s="13">
        <v>46163.576967592591</v>
      </c>
      <c r="E2203" s="13">
        <v>46163.577013888891</v>
      </c>
      <c r="F2203">
        <v>167</v>
      </c>
      <c r="G2203">
        <v>0</v>
      </c>
      <c r="H2203">
        <v>167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67</v>
      </c>
      <c r="R2203">
        <v>25</v>
      </c>
    </row>
    <row r="2204" spans="1:18" x14ac:dyDescent="0.25">
      <c r="A2204">
        <v>31738</v>
      </c>
      <c r="B2204" t="s">
        <v>87</v>
      </c>
      <c r="C2204">
        <v>2197</v>
      </c>
      <c r="D2204" s="13">
        <v>46163.577013888891</v>
      </c>
      <c r="E2204" s="13">
        <v>46163.577060185184</v>
      </c>
      <c r="F2204">
        <v>164</v>
      </c>
      <c r="G2204">
        <v>0</v>
      </c>
      <c r="H2204">
        <v>164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67</v>
      </c>
      <c r="R2204">
        <v>25</v>
      </c>
    </row>
    <row r="2205" spans="1:18" x14ac:dyDescent="0.25">
      <c r="A2205">
        <v>31739</v>
      </c>
      <c r="B2205" t="s">
        <v>87</v>
      </c>
      <c r="C2205">
        <v>2198</v>
      </c>
      <c r="D2205" s="13">
        <v>46163.577060185184</v>
      </c>
      <c r="E2205" s="13">
        <v>46163.577106481483</v>
      </c>
      <c r="F2205">
        <v>162</v>
      </c>
      <c r="G2205">
        <v>0</v>
      </c>
      <c r="H2205">
        <v>162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67</v>
      </c>
      <c r="R2205">
        <v>25</v>
      </c>
    </row>
    <row r="2206" spans="1:18" x14ac:dyDescent="0.25">
      <c r="A2206">
        <v>31740</v>
      </c>
      <c r="B2206" t="s">
        <v>87</v>
      </c>
      <c r="C2206">
        <v>2199</v>
      </c>
      <c r="D2206" s="13">
        <v>46163.577106481483</v>
      </c>
      <c r="E2206" s="13">
        <v>46163.577152777776</v>
      </c>
      <c r="F2206">
        <v>158</v>
      </c>
      <c r="G2206">
        <v>0</v>
      </c>
      <c r="H2206">
        <v>158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67</v>
      </c>
      <c r="R2206">
        <v>25</v>
      </c>
    </row>
    <row r="2207" spans="1:18" x14ac:dyDescent="0.25">
      <c r="A2207">
        <v>31741</v>
      </c>
      <c r="B2207" t="s">
        <v>87</v>
      </c>
      <c r="C2207">
        <v>2200</v>
      </c>
      <c r="D2207" s="13">
        <v>46163.577152777776</v>
      </c>
      <c r="E2207" s="13">
        <v>46163.577199074076</v>
      </c>
      <c r="F2207">
        <v>155</v>
      </c>
      <c r="G2207">
        <v>0</v>
      </c>
      <c r="H2207">
        <v>155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67</v>
      </c>
      <c r="R2207">
        <v>25</v>
      </c>
    </row>
    <row r="2208" spans="1:18" x14ac:dyDescent="0.25">
      <c r="A2208">
        <v>31742</v>
      </c>
      <c r="B2208" t="s">
        <v>87</v>
      </c>
      <c r="C2208">
        <v>2201</v>
      </c>
      <c r="D2208" s="13">
        <v>46163.577199074076</v>
      </c>
      <c r="E2208" s="13">
        <v>46163.577245370368</v>
      </c>
      <c r="F2208">
        <v>152</v>
      </c>
      <c r="G2208">
        <v>0</v>
      </c>
      <c r="H2208">
        <v>152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67</v>
      </c>
      <c r="R2208">
        <v>25</v>
      </c>
    </row>
    <row r="2209" spans="1:18" x14ac:dyDescent="0.25">
      <c r="A2209">
        <v>31743</v>
      </c>
      <c r="B2209" t="s">
        <v>87</v>
      </c>
      <c r="C2209">
        <v>2202</v>
      </c>
      <c r="D2209" s="13">
        <v>46163.577245370368</v>
      </c>
      <c r="E2209" s="13">
        <v>46163.577291666668</v>
      </c>
      <c r="F2209">
        <v>149</v>
      </c>
      <c r="G2209">
        <v>0</v>
      </c>
      <c r="H2209">
        <v>149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67</v>
      </c>
      <c r="R2209">
        <v>25</v>
      </c>
    </row>
    <row r="2210" spans="1:18" x14ac:dyDescent="0.25">
      <c r="A2210">
        <v>31744</v>
      </c>
      <c r="B2210" t="s">
        <v>87</v>
      </c>
      <c r="C2210">
        <v>2203</v>
      </c>
      <c r="D2210" s="13">
        <v>46163.577291666668</v>
      </c>
      <c r="E2210" s="13">
        <v>46163.577337962961</v>
      </c>
      <c r="F2210">
        <v>147</v>
      </c>
      <c r="G2210">
        <v>0</v>
      </c>
      <c r="H2210">
        <v>147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67</v>
      </c>
      <c r="R2210">
        <v>25</v>
      </c>
    </row>
    <row r="2211" spans="1:18" x14ac:dyDescent="0.25">
      <c r="A2211">
        <v>31745</v>
      </c>
      <c r="B2211" t="s">
        <v>87</v>
      </c>
      <c r="C2211">
        <v>2204</v>
      </c>
      <c r="D2211" s="13">
        <v>46163.577337962961</v>
      </c>
      <c r="E2211" s="13">
        <v>46163.577384259261</v>
      </c>
      <c r="F2211">
        <v>145</v>
      </c>
      <c r="G2211">
        <v>0</v>
      </c>
      <c r="H2211">
        <v>145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67</v>
      </c>
      <c r="R2211">
        <v>25</v>
      </c>
    </row>
    <row r="2212" spans="1:18" x14ac:dyDescent="0.25">
      <c r="A2212">
        <v>31746</v>
      </c>
      <c r="B2212" t="s">
        <v>87</v>
      </c>
      <c r="C2212">
        <v>2205</v>
      </c>
      <c r="D2212" s="13">
        <v>46163.577384259261</v>
      </c>
      <c r="E2212" s="13">
        <v>46163.577430555553</v>
      </c>
      <c r="F2212">
        <v>144</v>
      </c>
      <c r="G2212">
        <v>0</v>
      </c>
      <c r="H2212">
        <v>144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67</v>
      </c>
      <c r="R2212">
        <v>25</v>
      </c>
    </row>
    <row r="2213" spans="1:18" x14ac:dyDescent="0.25">
      <c r="A2213">
        <v>31747</v>
      </c>
      <c r="B2213" t="s">
        <v>87</v>
      </c>
      <c r="C2213">
        <v>2206</v>
      </c>
      <c r="D2213" s="13">
        <v>46163.577430555553</v>
      </c>
      <c r="E2213" s="13">
        <v>46163.577476851853</v>
      </c>
      <c r="F2213">
        <v>143</v>
      </c>
      <c r="G2213">
        <v>0</v>
      </c>
      <c r="H2213">
        <v>143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67</v>
      </c>
      <c r="R2213">
        <v>25</v>
      </c>
    </row>
    <row r="2214" spans="1:18" x14ac:dyDescent="0.25">
      <c r="A2214">
        <v>31748</v>
      </c>
      <c r="B2214" t="s">
        <v>87</v>
      </c>
      <c r="C2214">
        <v>2207</v>
      </c>
      <c r="D2214" s="13">
        <v>46163.577476851853</v>
      </c>
      <c r="E2214" s="13">
        <v>46163.577523148146</v>
      </c>
      <c r="F2214">
        <v>143</v>
      </c>
      <c r="G2214">
        <v>0</v>
      </c>
      <c r="H2214">
        <v>143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67</v>
      </c>
      <c r="R2214">
        <v>25</v>
      </c>
    </row>
    <row r="2215" spans="1:18" x14ac:dyDescent="0.25">
      <c r="A2215">
        <v>31749</v>
      </c>
      <c r="B2215" t="s">
        <v>87</v>
      </c>
      <c r="C2215">
        <v>2208</v>
      </c>
      <c r="D2215" s="13">
        <v>46163.577523148146</v>
      </c>
      <c r="E2215" s="13">
        <v>46163.577569444446</v>
      </c>
      <c r="F2215">
        <v>143</v>
      </c>
      <c r="G2215">
        <v>0</v>
      </c>
      <c r="H2215">
        <v>143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67</v>
      </c>
      <c r="R2215">
        <v>25</v>
      </c>
    </row>
    <row r="2216" spans="1:18" x14ac:dyDescent="0.25">
      <c r="A2216">
        <v>31750</v>
      </c>
      <c r="B2216" t="s">
        <v>87</v>
      </c>
      <c r="C2216">
        <v>2209</v>
      </c>
      <c r="D2216" s="13">
        <v>46163.577569444446</v>
      </c>
      <c r="E2216" s="13">
        <v>46163.577615740738</v>
      </c>
      <c r="F2216">
        <v>143</v>
      </c>
      <c r="G2216">
        <v>0</v>
      </c>
      <c r="H2216">
        <v>143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67</v>
      </c>
      <c r="R2216">
        <v>25</v>
      </c>
    </row>
    <row r="2217" spans="1:18" x14ac:dyDescent="0.25">
      <c r="A2217">
        <v>31751</v>
      </c>
      <c r="B2217" t="s">
        <v>87</v>
      </c>
      <c r="C2217">
        <v>2210</v>
      </c>
      <c r="D2217" s="13">
        <v>46163.577615740738</v>
      </c>
      <c r="E2217" s="13">
        <v>46163.577662037038</v>
      </c>
      <c r="F2217">
        <v>143</v>
      </c>
      <c r="G2217">
        <v>0</v>
      </c>
      <c r="H2217">
        <v>143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67</v>
      </c>
      <c r="R2217">
        <v>25</v>
      </c>
    </row>
    <row r="2218" spans="1:18" x14ac:dyDescent="0.25">
      <c r="A2218">
        <v>31752</v>
      </c>
      <c r="B2218" t="s">
        <v>87</v>
      </c>
      <c r="C2218">
        <v>2211</v>
      </c>
      <c r="D2218" s="13">
        <v>46163.577662037038</v>
      </c>
      <c r="E2218" s="13">
        <v>46163.577708333331</v>
      </c>
      <c r="F2218">
        <v>144</v>
      </c>
      <c r="G2218">
        <v>0</v>
      </c>
      <c r="H2218">
        <v>144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67</v>
      </c>
      <c r="R2218">
        <v>25</v>
      </c>
    </row>
    <row r="2219" spans="1:18" x14ac:dyDescent="0.25">
      <c r="A2219">
        <v>31753</v>
      </c>
      <c r="B2219" t="s">
        <v>87</v>
      </c>
      <c r="C2219">
        <v>2212</v>
      </c>
      <c r="D2219" s="13">
        <v>46163.577708333331</v>
      </c>
      <c r="E2219" s="13">
        <v>46163.57775462963</v>
      </c>
      <c r="F2219">
        <v>144</v>
      </c>
      <c r="G2219">
        <v>0</v>
      </c>
      <c r="H2219">
        <v>144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67</v>
      </c>
      <c r="R2219">
        <v>25</v>
      </c>
    </row>
    <row r="2220" spans="1:18" x14ac:dyDescent="0.25">
      <c r="A2220">
        <v>31754</v>
      </c>
      <c r="B2220" t="s">
        <v>87</v>
      </c>
      <c r="C2220">
        <v>2213</v>
      </c>
      <c r="D2220" s="13">
        <v>46163.57775462963</v>
      </c>
      <c r="E2220" s="13">
        <v>46163.577800925923</v>
      </c>
      <c r="F2220">
        <v>145</v>
      </c>
      <c r="G2220">
        <v>0</v>
      </c>
      <c r="H2220">
        <v>145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67</v>
      </c>
      <c r="R2220">
        <v>25</v>
      </c>
    </row>
    <row r="2221" spans="1:18" x14ac:dyDescent="0.25">
      <c r="A2221">
        <v>31755</v>
      </c>
      <c r="B2221" t="s">
        <v>87</v>
      </c>
      <c r="C2221">
        <v>2214</v>
      </c>
      <c r="D2221" s="13">
        <v>46163.577800925923</v>
      </c>
      <c r="E2221" s="13">
        <v>46163.577847222223</v>
      </c>
      <c r="F2221">
        <v>146</v>
      </c>
      <c r="G2221">
        <v>0</v>
      </c>
      <c r="H2221">
        <v>146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67</v>
      </c>
      <c r="R2221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9" sqref="H39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2026-05-25T09:14:44Z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